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FINA5840\HW1\"/>
    </mc:Choice>
  </mc:AlternateContent>
  <xr:revisionPtr revIDLastSave="0" documentId="13_ncr:40009_{9AB09E31-F020-4F49-AC90-AD3CB804E109}" xr6:coauthVersionLast="47" xr6:coauthVersionMax="47" xr10:uidLastSave="{00000000-0000-0000-0000-000000000000}"/>
  <bookViews>
    <workbookView xWindow="-98" yWindow="-98" windowWidth="21795" windowHeight="12975" activeTab="2"/>
  </bookViews>
  <sheets>
    <sheet name="HSI_vol" sheetId="1" r:id="rId1"/>
    <sheet name="HSI_vol_1" sheetId="2" r:id="rId2"/>
    <sheet name="Sheet2" sheetId="3" r:id="rId3"/>
  </sheets>
  <definedNames>
    <definedName name="_xlnm._FilterDatabase" localSheetId="2" hidden="1">Sheet2!$B$1:$BR$184</definedName>
  </definedNames>
  <calcPr calcId="0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2" i="3"/>
</calcChain>
</file>

<file path=xl/sharedStrings.xml><?xml version="1.0" encoding="utf-8"?>
<sst xmlns="http://schemas.openxmlformats.org/spreadsheetml/2006/main" count="207" uniqueCount="69">
  <si>
    <t>Date</t>
  </si>
  <si>
    <t>10 HK</t>
  </si>
  <si>
    <t>101 HK</t>
  </si>
  <si>
    <t>1038 HK</t>
  </si>
  <si>
    <t>11 HK</t>
  </si>
  <si>
    <t>12 HK</t>
  </si>
  <si>
    <t>14 HK</t>
  </si>
  <si>
    <t>142 HK</t>
  </si>
  <si>
    <t>16 HK</t>
  </si>
  <si>
    <t>17 HK</t>
  </si>
  <si>
    <t>179 HK</t>
  </si>
  <si>
    <t>19 HK</t>
  </si>
  <si>
    <t>2 HK</t>
  </si>
  <si>
    <t>20 HK</t>
  </si>
  <si>
    <t>23 HK</t>
  </si>
  <si>
    <t>267 HK</t>
  </si>
  <si>
    <t>291 HK</t>
  </si>
  <si>
    <t>293 HK</t>
  </si>
  <si>
    <t>3 HK</t>
  </si>
  <si>
    <t>315 HK</t>
  </si>
  <si>
    <t>363 HK</t>
  </si>
  <si>
    <t>4 HK</t>
  </si>
  <si>
    <t>494 HK</t>
  </si>
  <si>
    <t>5 HK</t>
  </si>
  <si>
    <t>511 HK</t>
  </si>
  <si>
    <t>6 HK</t>
  </si>
  <si>
    <t>8 HK</t>
  </si>
  <si>
    <t>83 HK</t>
  </si>
  <si>
    <t>941 HK</t>
  </si>
  <si>
    <t>97 HK</t>
  </si>
  <si>
    <t>992 HK</t>
  </si>
  <si>
    <t>66 HK</t>
  </si>
  <si>
    <t>762 HK</t>
  </si>
  <si>
    <t>883 HK</t>
  </si>
  <si>
    <t>282 HK</t>
  </si>
  <si>
    <t>2388 HK</t>
  </si>
  <si>
    <t>330 HK</t>
  </si>
  <si>
    <t>1199 HK</t>
  </si>
  <si>
    <t>551 HK</t>
  </si>
  <si>
    <t>144 HK</t>
  </si>
  <si>
    <t>2038 HK</t>
  </si>
  <si>
    <t>388 HK</t>
  </si>
  <si>
    <t>939 HK</t>
  </si>
  <si>
    <t>386 HK</t>
  </si>
  <si>
    <t>3988 HK</t>
  </si>
  <si>
    <t>1398 HK</t>
  </si>
  <si>
    <t>2628 HK</t>
  </si>
  <si>
    <t>2318 HK</t>
  </si>
  <si>
    <t>3328 HK</t>
  </si>
  <si>
    <t>1088 HK</t>
  </si>
  <si>
    <t>688 HK</t>
  </si>
  <si>
    <t>857 HK</t>
  </si>
  <si>
    <t>2600 HK</t>
  </si>
  <si>
    <t>700 HK</t>
  </si>
  <si>
    <t>836 HK</t>
  </si>
  <si>
    <t>1109 HK</t>
  </si>
  <si>
    <t>1880 HK</t>
  </si>
  <si>
    <t>1898 HK</t>
  </si>
  <si>
    <t>1044 HK</t>
  </si>
  <si>
    <t>1299 HK</t>
  </si>
  <si>
    <t>151 HK</t>
  </si>
  <si>
    <t>322 HK</t>
  </si>
  <si>
    <t>1928 HK</t>
  </si>
  <si>
    <t>135 HK</t>
  </si>
  <si>
    <t>27 HK</t>
  </si>
  <si>
    <t>2319 HK</t>
  </si>
  <si>
    <t>823 HK</t>
  </si>
  <si>
    <t>1 HK</t>
  </si>
  <si>
    <t>1113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</si>
</sst>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3"/>
  <sheetViews>
    <sheetView topLeftCell="A158" workbookViewId="0">
      <selection activeCell="A5" sqref="A5"/>
    </sheetView>
  </sheetViews>
  <sheetFormatPr defaultRowHeight="14.25" x14ac:dyDescent="0.45"/>
  <sheetData>
    <row r="1" spans="1:6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1">
        <v>36950</v>
      </c>
      <c r="B2">
        <v>1.6496857624751001E-2</v>
      </c>
      <c r="C2">
        <v>2.7906082840358701E-2</v>
      </c>
      <c r="D2">
        <v>1.80211437448589E-2</v>
      </c>
      <c r="E2">
        <v>1.82467981858968E-2</v>
      </c>
      <c r="F2">
        <v>1.9088219012341399E-2</v>
      </c>
      <c r="G2">
        <v>2.1547190268883701E-2</v>
      </c>
      <c r="H2">
        <v>4.0659327447447199E-2</v>
      </c>
      <c r="I2">
        <v>2.0583742761974399E-2</v>
      </c>
      <c r="J2">
        <v>2.5674048302145699E-2</v>
      </c>
      <c r="K2">
        <v>2.43029101854038E-2</v>
      </c>
      <c r="L2">
        <v>2.01836711653181E-2</v>
      </c>
      <c r="M2">
        <v>9.75833647476421E-3</v>
      </c>
      <c r="N2">
        <v>2.6328420144006302E-2</v>
      </c>
      <c r="O2">
        <v>1.8309059778560299E-2</v>
      </c>
      <c r="P2">
        <v>1.01845130563058E-2</v>
      </c>
      <c r="Q2">
        <v>2.8135411166680599E-2</v>
      </c>
      <c r="R2">
        <v>9.4709016182021599E-3</v>
      </c>
      <c r="S2">
        <v>1.7450600175989799E-2</v>
      </c>
      <c r="T2">
        <v>2.1804830554807399E-2</v>
      </c>
      <c r="U2">
        <v>2.3543375687348801E-2</v>
      </c>
      <c r="V2">
        <v>1.6824059214113101E-2</v>
      </c>
      <c r="W2">
        <v>2.73861349754645E-2</v>
      </c>
      <c r="X2">
        <v>1.93643923104076E-2</v>
      </c>
      <c r="Y2">
        <v>1.9427941765730199E-2</v>
      </c>
      <c r="Z2">
        <v>1.7048483283859901E-2</v>
      </c>
      <c r="AA2">
        <v>2.84297147487017E-2</v>
      </c>
      <c r="AB2">
        <v>2.64079640867113E-2</v>
      </c>
      <c r="AC2">
        <v>1.9642809819231999E-2</v>
      </c>
      <c r="AD2">
        <v>1.6564054868563501E-2</v>
      </c>
      <c r="AE2">
        <v>2.08544961050579E-2</v>
      </c>
      <c r="AF2">
        <v>1.01699096455048E-2</v>
      </c>
      <c r="AG2">
        <v>2.09259547965489E-2</v>
      </c>
      <c r="AI2">
        <v>3.1018975045318999E-2</v>
      </c>
      <c r="AK2">
        <v>2.2283287445001899E-2</v>
      </c>
      <c r="AL2">
        <v>1.8099137780803E-2</v>
      </c>
      <c r="AM2">
        <v>1.95016184636146E-2</v>
      </c>
      <c r="AN2">
        <v>3.0054445114611101E-2</v>
      </c>
      <c r="AP2">
        <v>1.1649049502384601E-2</v>
      </c>
      <c r="AR2">
        <v>3.3590120405732601E-2</v>
      </c>
      <c r="AY2">
        <v>3.3206930439055801E-2</v>
      </c>
      <c r="AZ2">
        <v>2.5862476581906699E-2</v>
      </c>
      <c r="BD2">
        <v>6.0519813889349301E-2</v>
      </c>
      <c r="BG2">
        <v>1.4471335881409199E-2</v>
      </c>
      <c r="BJ2">
        <v>3.8360228808802001E-2</v>
      </c>
      <c r="BL2">
        <v>4.9143866773353202E-2</v>
      </c>
      <c r="BM2">
        <v>1.5612936372941401E-2</v>
      </c>
      <c r="BP2">
        <v>1.1438989709381E-2</v>
      </c>
    </row>
    <row r="3" spans="1:69" x14ac:dyDescent="0.45">
      <c r="A3" s="1">
        <v>36980</v>
      </c>
      <c r="B3">
        <v>2.53463135424076E-2</v>
      </c>
      <c r="C3">
        <v>2.0765642787920702E-2</v>
      </c>
      <c r="D3">
        <v>1.3961886385872001E-2</v>
      </c>
      <c r="E3">
        <v>2.0558948399566599E-2</v>
      </c>
      <c r="F3">
        <v>2.74173677645916E-2</v>
      </c>
      <c r="G3">
        <v>2.7996976259037701E-2</v>
      </c>
      <c r="H3">
        <v>3.56066260789481E-2</v>
      </c>
      <c r="I3">
        <v>2.9887448459398499E-2</v>
      </c>
      <c r="J3">
        <v>4.5125849123681103E-2</v>
      </c>
      <c r="K3">
        <v>3.7198313125699899E-2</v>
      </c>
      <c r="L3">
        <v>2.4763458718900899E-2</v>
      </c>
      <c r="M3">
        <v>1.40390856807577E-2</v>
      </c>
      <c r="N3">
        <v>3.9847042026689497E-2</v>
      </c>
      <c r="O3">
        <v>2.1801201905999799E-2</v>
      </c>
      <c r="P3">
        <v>2.76244854728218E-2</v>
      </c>
      <c r="Q3">
        <v>3.1782444996861302E-2</v>
      </c>
      <c r="R3">
        <v>1.8826391758296899E-2</v>
      </c>
      <c r="S3">
        <v>2.0763455744540801E-2</v>
      </c>
      <c r="T3">
        <v>1.8245719296232799E-2</v>
      </c>
      <c r="U3">
        <v>1.7132952322772399E-2</v>
      </c>
      <c r="V3">
        <v>3.6984772891907498E-2</v>
      </c>
      <c r="W3">
        <v>3.1939497762627202E-2</v>
      </c>
      <c r="X3">
        <v>1.5567171266632301E-2</v>
      </c>
      <c r="Y3">
        <v>1.88010339670928E-2</v>
      </c>
      <c r="Z3">
        <v>1.34093692789218E-2</v>
      </c>
      <c r="AA3">
        <v>2.0231167435262199E-2</v>
      </c>
      <c r="AB3">
        <v>4.1272324490217997E-2</v>
      </c>
      <c r="AC3">
        <v>3.9980676931535397E-2</v>
      </c>
      <c r="AD3">
        <v>2.4496204693682001E-2</v>
      </c>
      <c r="AE3">
        <v>4.14303108211675E-2</v>
      </c>
      <c r="AF3">
        <v>1.49834845425845E-2</v>
      </c>
      <c r="AG3">
        <v>4.3319039013501398E-2</v>
      </c>
      <c r="AH3">
        <v>2.8130803433307601E-2</v>
      </c>
      <c r="AI3">
        <v>4.4397092489633201E-2</v>
      </c>
      <c r="AK3">
        <v>1.66041965246757E-2</v>
      </c>
      <c r="AL3">
        <v>3.26234852413314E-2</v>
      </c>
      <c r="AM3">
        <v>2.8499912566095801E-2</v>
      </c>
      <c r="AN3">
        <v>2.3681704328255799E-2</v>
      </c>
      <c r="AP3">
        <v>3.9576167242676999E-2</v>
      </c>
      <c r="AR3">
        <v>2.7544305990560899E-2</v>
      </c>
      <c r="AY3">
        <v>3.0802834639436501E-2</v>
      </c>
      <c r="AZ3">
        <v>2.0715325814798201E-2</v>
      </c>
      <c r="BD3">
        <v>4.4020816208897397E-2</v>
      </c>
      <c r="BG3">
        <v>2.68423390147879E-2</v>
      </c>
      <c r="BJ3">
        <v>4.55604906327211E-2</v>
      </c>
      <c r="BL3">
        <v>3.6820323475000298E-2</v>
      </c>
      <c r="BM3">
        <v>1.2988743941858699E-2</v>
      </c>
      <c r="BP3">
        <v>2.3491983761819799E-2</v>
      </c>
    </row>
    <row r="4" spans="1:69" x14ac:dyDescent="0.45">
      <c r="A4" s="1">
        <v>37011</v>
      </c>
      <c r="B4">
        <v>5.7111228949532203E-2</v>
      </c>
      <c r="C4">
        <v>2.9989156175120199E-2</v>
      </c>
      <c r="D4">
        <v>2.8101143776255701E-2</v>
      </c>
      <c r="E4">
        <v>1.2297717969068801E-2</v>
      </c>
      <c r="F4">
        <v>3.0678478787247401E-2</v>
      </c>
      <c r="G4">
        <v>3.4732809764334599E-2</v>
      </c>
      <c r="H4">
        <v>5.0885996681564599E-2</v>
      </c>
      <c r="I4">
        <v>2.72798189167596E-2</v>
      </c>
      <c r="J4">
        <v>8.4092684974087603E-2</v>
      </c>
      <c r="K4">
        <v>4.8069011362064602E-2</v>
      </c>
      <c r="L4">
        <v>2.51010148413577E-2</v>
      </c>
      <c r="M4">
        <v>1.9311294055222E-2</v>
      </c>
      <c r="N4">
        <v>6.1615059085878499E-2</v>
      </c>
      <c r="O4">
        <v>4.0836780342381897E-2</v>
      </c>
      <c r="P4">
        <v>4.3275004402596198E-2</v>
      </c>
      <c r="Q4">
        <v>5.9205172676860499E-2</v>
      </c>
      <c r="R4">
        <v>4.96113135060091E-2</v>
      </c>
      <c r="S4">
        <v>7.50604733832997E-2</v>
      </c>
      <c r="T4">
        <v>4.6139795138602398E-2</v>
      </c>
      <c r="U4">
        <v>5.76217991597451E-2</v>
      </c>
      <c r="V4">
        <v>4.0831472434103101E-2</v>
      </c>
      <c r="W4">
        <v>5.07792751658823E-2</v>
      </c>
      <c r="X4">
        <v>1.8076463642835099E-2</v>
      </c>
      <c r="Y4">
        <v>3.1574849870555498E-2</v>
      </c>
      <c r="Z4">
        <v>1.8417828656749801E-2</v>
      </c>
      <c r="AA4">
        <v>5.93951777132255E-2</v>
      </c>
      <c r="AB4">
        <v>7.9832166720492995E-2</v>
      </c>
      <c r="AC4">
        <v>4.9281303454653098E-2</v>
      </c>
      <c r="AD4">
        <v>0.22965053839202201</v>
      </c>
      <c r="AE4">
        <v>5.5199402692438698E-2</v>
      </c>
      <c r="AF4">
        <v>2.9206158412485299E-2</v>
      </c>
      <c r="AG4">
        <v>0.13260956735403001</v>
      </c>
      <c r="AH4">
        <v>4.9724704692938701E-2</v>
      </c>
      <c r="AI4">
        <v>0.17319828071101401</v>
      </c>
      <c r="AK4">
        <v>3.93947652471602E-2</v>
      </c>
      <c r="AL4">
        <v>5.0946602692322297E-2</v>
      </c>
      <c r="AM4">
        <v>2.68926740207245E-2</v>
      </c>
      <c r="AN4">
        <v>5.6503937656960899E-2</v>
      </c>
      <c r="AP4">
        <v>3.1471478229629299E-2</v>
      </c>
      <c r="AR4">
        <v>0.47242928207999102</v>
      </c>
      <c r="AY4">
        <v>8.4860121801968197E-2</v>
      </c>
      <c r="AZ4">
        <v>7.1762516025875994E-2</v>
      </c>
      <c r="BD4">
        <v>0.12501675518438199</v>
      </c>
      <c r="BG4">
        <v>4.5229459552996398E-2</v>
      </c>
      <c r="BJ4">
        <v>0.26333864525336798</v>
      </c>
      <c r="BL4">
        <v>0.13504187904401399</v>
      </c>
      <c r="BM4">
        <v>1.5963255254179701E-2</v>
      </c>
      <c r="BP4">
        <v>2.1812902288648101E-2</v>
      </c>
    </row>
    <row r="5" spans="1:69" x14ac:dyDescent="0.45">
      <c r="A5" s="1">
        <v>37042</v>
      </c>
      <c r="B5">
        <v>2.6661004420508699E-2</v>
      </c>
      <c r="C5">
        <v>2.2165084449093E-2</v>
      </c>
      <c r="D5">
        <v>1.3601806243194599E-2</v>
      </c>
      <c r="E5">
        <v>9.5189352764885205E-3</v>
      </c>
      <c r="F5">
        <v>1.8925651622546402E-2</v>
      </c>
      <c r="G5">
        <v>1.9674855198580098E-2</v>
      </c>
      <c r="H5">
        <v>2.2464521728993801E-2</v>
      </c>
      <c r="I5">
        <v>2.0681449074190301E-2</v>
      </c>
      <c r="J5">
        <v>1.78266440157968E-2</v>
      </c>
      <c r="K5">
        <v>2.4882118217312101E-2</v>
      </c>
      <c r="L5">
        <v>2.08901252104064E-2</v>
      </c>
      <c r="M5">
        <v>9.5060731152011805E-3</v>
      </c>
      <c r="N5">
        <v>2.3123769860657901E-2</v>
      </c>
      <c r="O5">
        <v>1.2020984540282199E-2</v>
      </c>
      <c r="P5">
        <v>2.1792263948921899E-2</v>
      </c>
      <c r="Q5">
        <v>2.2161798147953701E-2</v>
      </c>
      <c r="R5">
        <v>1.6653119764366401E-2</v>
      </c>
      <c r="S5">
        <v>2.02708567574107E-2</v>
      </c>
      <c r="T5">
        <v>1.80265306203071E-2</v>
      </c>
      <c r="U5">
        <v>2.02123300239587E-2</v>
      </c>
      <c r="V5">
        <v>1.7380471014752499E-2</v>
      </c>
      <c r="W5">
        <v>5.20578322548962E-2</v>
      </c>
      <c r="X5">
        <v>1.6475341382338402E-2</v>
      </c>
      <c r="Y5">
        <v>1.1062277590561999E-2</v>
      </c>
      <c r="Z5">
        <v>1.4818593705141801E-2</v>
      </c>
      <c r="AA5">
        <v>2.7232402621852999E-2</v>
      </c>
      <c r="AB5">
        <v>1.9073375073348501E-2</v>
      </c>
      <c r="AC5">
        <v>2.3426834701267898E-2</v>
      </c>
      <c r="AD5">
        <v>0.10501717316152399</v>
      </c>
      <c r="AE5">
        <v>6.66321024468879E-2</v>
      </c>
      <c r="AF5">
        <v>2.0044404671244999E-2</v>
      </c>
      <c r="AG5">
        <v>3.0402799938936399E-2</v>
      </c>
      <c r="AH5">
        <v>2.74718691314602E-2</v>
      </c>
      <c r="AI5">
        <v>0.13074659797594401</v>
      </c>
      <c r="AK5">
        <v>3.3305449822966599E-2</v>
      </c>
      <c r="AL5">
        <v>2.8401127224946299E-2</v>
      </c>
      <c r="AM5">
        <v>1.3667451739628E-2</v>
      </c>
      <c r="AN5">
        <v>2.01553938745507E-2</v>
      </c>
      <c r="AP5">
        <v>1.7068383786257101E-2</v>
      </c>
      <c r="AR5">
        <v>0.34083414197987499</v>
      </c>
      <c r="AY5">
        <v>2.8541929724759201E-2</v>
      </c>
      <c r="AZ5">
        <v>2.74224083031166E-2</v>
      </c>
      <c r="BD5">
        <v>4.6736737000354203E-2</v>
      </c>
      <c r="BG5">
        <v>3.3345882460582101E-2</v>
      </c>
      <c r="BJ5">
        <v>8.8667566252528807E-2</v>
      </c>
      <c r="BL5">
        <v>5.3918119292469903E-2</v>
      </c>
      <c r="BM5">
        <v>1.9840536002178801E-2</v>
      </c>
      <c r="BP5">
        <v>1.6433076204704401E-2</v>
      </c>
    </row>
    <row r="6" spans="1:69" x14ac:dyDescent="0.45">
      <c r="A6" s="1">
        <v>37071</v>
      </c>
      <c r="B6">
        <v>2.5260686122704601E-2</v>
      </c>
      <c r="C6">
        <v>3.5717640088754797E-2</v>
      </c>
      <c r="D6">
        <v>1.8505413869369401E-2</v>
      </c>
      <c r="E6">
        <v>1.38963119582029E-2</v>
      </c>
      <c r="F6">
        <v>2.48152840922603E-2</v>
      </c>
      <c r="G6">
        <v>3.6800787301625698E-2</v>
      </c>
      <c r="H6">
        <v>4.2177234072612903E-2</v>
      </c>
      <c r="I6">
        <v>1.3461280961258201E-2</v>
      </c>
      <c r="J6">
        <v>2.94236577579946E-2</v>
      </c>
      <c r="K6">
        <v>3.0724786818286699E-2</v>
      </c>
      <c r="L6">
        <v>1.8836979592838799E-2</v>
      </c>
      <c r="M6">
        <v>1.1318767394928901E-2</v>
      </c>
      <c r="N6">
        <v>1.8402962649755002E-2</v>
      </c>
      <c r="O6">
        <v>1.6986176689151599E-2</v>
      </c>
      <c r="P6">
        <v>2.3384916378224201E-2</v>
      </c>
      <c r="Q6">
        <v>2.89923196087312E-2</v>
      </c>
      <c r="R6">
        <v>2.57031982593822E-2</v>
      </c>
      <c r="S6">
        <v>2.8298345149181701E-2</v>
      </c>
      <c r="T6">
        <v>2.5559864031448599E-2</v>
      </c>
      <c r="U6">
        <v>3.0729026768043299E-2</v>
      </c>
      <c r="V6">
        <v>2.31765616199495E-2</v>
      </c>
      <c r="W6">
        <v>3.9894430318900602E-2</v>
      </c>
      <c r="X6">
        <v>1.0591241452343201E-2</v>
      </c>
      <c r="Y6">
        <v>3.1889856400612399E-2</v>
      </c>
      <c r="Z6">
        <v>2.0798269523788E-2</v>
      </c>
      <c r="AA6">
        <v>4.7602412825589399E-2</v>
      </c>
      <c r="AB6">
        <v>2.4850949739736401E-2</v>
      </c>
      <c r="AC6">
        <v>2.4977628337582401E-2</v>
      </c>
      <c r="AD6">
        <v>9.7702802460930993E-2</v>
      </c>
      <c r="AE6">
        <v>4.7410019070833101E-2</v>
      </c>
      <c r="AF6">
        <v>2.7098840206133099E-2</v>
      </c>
      <c r="AG6">
        <v>5.8546449023625498E-2</v>
      </c>
      <c r="AH6">
        <v>2.9371788564997201E-2</v>
      </c>
      <c r="AI6">
        <v>0.156971490254874</v>
      </c>
      <c r="AK6">
        <v>2.2507377686297899E-2</v>
      </c>
      <c r="AL6">
        <v>4.3543237176410503E-2</v>
      </c>
      <c r="AM6">
        <v>2.51334288173671E-2</v>
      </c>
      <c r="AN6">
        <v>3.8773841461152099E-2</v>
      </c>
      <c r="AP6">
        <v>1.6431477518124502E-2</v>
      </c>
      <c r="AR6">
        <v>0.327433510922787</v>
      </c>
      <c r="AY6">
        <v>9.5382514283860104E-2</v>
      </c>
      <c r="AZ6">
        <v>4.2048521389069199E-2</v>
      </c>
      <c r="BD6">
        <v>7.5944103433561699E-2</v>
      </c>
      <c r="BG6">
        <v>6.2134926974889898E-2</v>
      </c>
      <c r="BJ6">
        <v>1.53576882543453E-2</v>
      </c>
      <c r="BL6">
        <v>7.3284267164864705E-2</v>
      </c>
      <c r="BM6">
        <v>4.3782800670151098E-2</v>
      </c>
      <c r="BP6">
        <v>1.5197424986920401E-2</v>
      </c>
    </row>
    <row r="7" spans="1:69" x14ac:dyDescent="0.45">
      <c r="A7" s="1">
        <v>37103</v>
      </c>
      <c r="B7">
        <v>3.5606196417603798E-2</v>
      </c>
      <c r="C7">
        <v>4.9652120523709098E-2</v>
      </c>
      <c r="D7">
        <v>2.33086842114433E-2</v>
      </c>
      <c r="E7">
        <v>1.32350134051374E-2</v>
      </c>
      <c r="F7">
        <v>1.76584444439398E-2</v>
      </c>
      <c r="G7">
        <v>5.6371903656165803E-2</v>
      </c>
      <c r="H7">
        <v>3.3394136055058497E-2</v>
      </c>
      <c r="I7">
        <v>1.55751671570968E-2</v>
      </c>
      <c r="J7">
        <v>2.92992949970011E-2</v>
      </c>
      <c r="K7">
        <v>3.4863134519267501E-2</v>
      </c>
      <c r="L7">
        <v>1.68059941452143E-2</v>
      </c>
      <c r="M7">
        <v>1.52661142313176E-2</v>
      </c>
      <c r="N7">
        <v>3.33046581790407E-2</v>
      </c>
      <c r="O7">
        <v>2.1770368948953501E-2</v>
      </c>
      <c r="P7">
        <v>2.1637822282283101E-2</v>
      </c>
      <c r="Q7">
        <v>3.7162056152490602E-2</v>
      </c>
      <c r="R7">
        <v>7.4702924713579102E-2</v>
      </c>
      <c r="S7">
        <v>3.2856447625807299E-2</v>
      </c>
      <c r="T7">
        <v>3.0606743084053398E-2</v>
      </c>
      <c r="U7">
        <v>3.0866220587391299E-2</v>
      </c>
      <c r="V7">
        <v>2.8219246749380499E-2</v>
      </c>
      <c r="W7">
        <v>5.0356546537390502E-2</v>
      </c>
      <c r="X7">
        <v>1.14785931473262E-2</v>
      </c>
      <c r="Y7">
        <v>1.9799029814871999E-2</v>
      </c>
      <c r="Z7">
        <v>1.8501275233201799E-2</v>
      </c>
      <c r="AA7">
        <v>9.6785485524419596E-2</v>
      </c>
      <c r="AB7">
        <v>2.70062525496629E-2</v>
      </c>
      <c r="AC7">
        <v>1.9041399756614799E-2</v>
      </c>
      <c r="AD7">
        <v>0.14906367534569001</v>
      </c>
      <c r="AE7">
        <v>4.0342103839856501E-2</v>
      </c>
      <c r="AF7">
        <v>3.8769216005571198E-2</v>
      </c>
      <c r="AG7">
        <v>0.105656622605639</v>
      </c>
      <c r="AH7">
        <v>3.4840201397651899E-2</v>
      </c>
      <c r="AI7">
        <v>0.101639896877299</v>
      </c>
      <c r="AK7">
        <v>2.6620455913564999E-2</v>
      </c>
      <c r="AL7">
        <v>4.4737230127835398E-2</v>
      </c>
      <c r="AM7">
        <v>3.3433169200164398E-2</v>
      </c>
      <c r="AN7">
        <v>4.8422681629477098E-2</v>
      </c>
      <c r="AP7">
        <v>3.1447003518326702E-2</v>
      </c>
      <c r="AR7">
        <v>0.45701632781986601</v>
      </c>
      <c r="AY7">
        <v>0.14082723587690599</v>
      </c>
      <c r="AZ7">
        <v>6.2957630239477994E-2</v>
      </c>
      <c r="BD7">
        <v>8.6589838572332004E-2</v>
      </c>
      <c r="BG7">
        <v>6.9597770275882306E-2</v>
      </c>
      <c r="BJ7">
        <v>5.2337461831834103E-2</v>
      </c>
      <c r="BL7">
        <v>8.0514661584473596E-2</v>
      </c>
      <c r="BM7">
        <v>8.2282791917455106E-2</v>
      </c>
      <c r="BP7">
        <v>1.3451378261191201E-2</v>
      </c>
    </row>
    <row r="8" spans="1:69" x14ac:dyDescent="0.45">
      <c r="A8" s="1">
        <v>37134</v>
      </c>
      <c r="B8">
        <v>1.23174122997055E-2</v>
      </c>
      <c r="C8">
        <v>1.06115002063638E-2</v>
      </c>
      <c r="D8">
        <v>9.3382022607684297E-3</v>
      </c>
      <c r="E8">
        <v>1.0573798692101699E-2</v>
      </c>
      <c r="F8">
        <v>2.1499985066365301E-2</v>
      </c>
      <c r="G8">
        <v>8.5458256706072606E-3</v>
      </c>
      <c r="H8">
        <v>3.7838186588092501E-2</v>
      </c>
      <c r="I8">
        <v>1.9699510801416201E-2</v>
      </c>
      <c r="J8">
        <v>1.8991681154524001E-2</v>
      </c>
      <c r="K8">
        <v>2.8075307916192699E-2</v>
      </c>
      <c r="L8">
        <v>1.9977043774551301E-2</v>
      </c>
      <c r="M8">
        <v>1.02026565524703E-2</v>
      </c>
      <c r="N8">
        <v>2.0642693965361902E-2</v>
      </c>
      <c r="O8">
        <v>8.5052123175658294E-3</v>
      </c>
      <c r="P8">
        <v>2.2654037492529699E-2</v>
      </c>
      <c r="Q8">
        <v>2.70880550308913E-2</v>
      </c>
      <c r="R8">
        <v>1.74199232173179E-2</v>
      </c>
      <c r="S8">
        <v>7.86800625894803E-3</v>
      </c>
      <c r="T8">
        <v>2.06259567189832E-2</v>
      </c>
      <c r="U8">
        <v>1.21612821557859E-2</v>
      </c>
      <c r="V8">
        <v>1.3574767194531601E-2</v>
      </c>
      <c r="W8">
        <v>3.9781582110028697E-2</v>
      </c>
      <c r="X8">
        <v>1.2824245282321499E-2</v>
      </c>
      <c r="Y8">
        <v>2.7327867847167099E-2</v>
      </c>
      <c r="Z8">
        <v>1.08600113699595E-2</v>
      </c>
      <c r="AA8">
        <v>2.04826484030638E-2</v>
      </c>
      <c r="AB8">
        <v>1.8183037603337001E-2</v>
      </c>
      <c r="AC8">
        <v>4.1608938710706103E-2</v>
      </c>
      <c r="AD8">
        <v>1.4934756379124101E-2</v>
      </c>
      <c r="AE8">
        <v>4.0240024134179202E-2</v>
      </c>
      <c r="AF8">
        <v>1.7806105537510501E-2</v>
      </c>
      <c r="AG8">
        <v>3.7046042267128799E-2</v>
      </c>
      <c r="AH8">
        <v>2.1866764615366598E-2</v>
      </c>
      <c r="AI8">
        <v>4.1090023517967499E-2</v>
      </c>
      <c r="AK8">
        <v>2.35572220952978E-2</v>
      </c>
      <c r="AL8">
        <v>2.07021849323809E-2</v>
      </c>
      <c r="AM8">
        <v>7.7929485950111298E-3</v>
      </c>
      <c r="AN8">
        <v>1.9215879368929299E-2</v>
      </c>
      <c r="AP8">
        <v>2.43266872779653E-2</v>
      </c>
      <c r="AR8">
        <v>2.2530264531622199E-2</v>
      </c>
      <c r="AY8">
        <v>2.89925423121173E-2</v>
      </c>
      <c r="AZ8">
        <v>2.44123843049775E-2</v>
      </c>
      <c r="BD8">
        <v>2.8011997207902699E-2</v>
      </c>
      <c r="BG8">
        <v>8.0429771849807701E-3</v>
      </c>
      <c r="BJ8">
        <v>2.4044191929206E-2</v>
      </c>
      <c r="BL8">
        <v>2.1578060455262199E-2</v>
      </c>
      <c r="BM8">
        <v>2.1453277629968098E-2</v>
      </c>
      <c r="BP8">
        <v>2.4897599949421301E-2</v>
      </c>
    </row>
    <row r="9" spans="1:69" x14ac:dyDescent="0.45">
      <c r="A9" s="1">
        <v>37162</v>
      </c>
      <c r="B9">
        <v>3.1561568248093197E-2</v>
      </c>
      <c r="C9">
        <v>3.2697397307729997E-2</v>
      </c>
      <c r="D9">
        <v>1.87484239667913E-2</v>
      </c>
      <c r="E9">
        <v>2.3334006756658799E-2</v>
      </c>
      <c r="F9">
        <v>3.4224553329762902E-2</v>
      </c>
      <c r="G9">
        <v>3.3512603295088199E-2</v>
      </c>
      <c r="H9">
        <v>4.8489570360065001E-2</v>
      </c>
      <c r="I9">
        <v>4.3947595417823102E-2</v>
      </c>
      <c r="J9">
        <v>4.8682283377102897E-2</v>
      </c>
      <c r="K9">
        <v>5.7639979079064797E-2</v>
      </c>
      <c r="L9">
        <v>4.3664102835792702E-2</v>
      </c>
      <c r="M9">
        <v>1.84768525145395E-2</v>
      </c>
      <c r="N9">
        <v>3.1351584379523303E-2</v>
      </c>
      <c r="O9">
        <v>2.4569518889465299E-2</v>
      </c>
      <c r="P9">
        <v>4.05657658390439E-2</v>
      </c>
      <c r="Q9">
        <v>5.6375878108175903E-2</v>
      </c>
      <c r="R9">
        <v>5.69836283197135E-2</v>
      </c>
      <c r="S9">
        <v>1.9565504413640401E-2</v>
      </c>
      <c r="T9">
        <v>4.3154650841370698E-2</v>
      </c>
      <c r="U9">
        <v>3.2852184302859397E-2</v>
      </c>
      <c r="V9">
        <v>3.8672139138160498E-2</v>
      </c>
      <c r="W9">
        <v>4.07084463556939E-2</v>
      </c>
      <c r="X9">
        <v>4.0094226631429503E-2</v>
      </c>
      <c r="Y9">
        <v>5.4221817874521502E-2</v>
      </c>
      <c r="Z9">
        <v>1.5603561781540201E-2</v>
      </c>
      <c r="AA9">
        <v>4.42970450962848E-2</v>
      </c>
      <c r="AB9">
        <v>3.8171038730811298E-2</v>
      </c>
      <c r="AC9">
        <v>4.8228951161017997E-2</v>
      </c>
      <c r="AD9">
        <v>2.76840862270935E-2</v>
      </c>
      <c r="AE9">
        <v>5.5212872236045998E-2</v>
      </c>
      <c r="AF9">
        <v>3.3055542829847399E-2</v>
      </c>
      <c r="AG9">
        <v>4.31102111178958E-2</v>
      </c>
      <c r="AH9">
        <v>2.9867469995456499E-2</v>
      </c>
      <c r="AI9">
        <v>7.1227700179773298E-2</v>
      </c>
      <c r="AK9">
        <v>4.9268164940533703E-2</v>
      </c>
      <c r="AL9">
        <v>4.3140248007131801E-2</v>
      </c>
      <c r="AM9">
        <v>1.8287418129522601E-2</v>
      </c>
      <c r="AN9">
        <v>4.55748600726101E-2</v>
      </c>
      <c r="AP9">
        <v>5.5546876589676601E-2</v>
      </c>
      <c r="AR9">
        <v>4.1571206374941598E-2</v>
      </c>
      <c r="AY9">
        <v>7.6190415438103606E-2</v>
      </c>
      <c r="AZ9">
        <v>2.53934822390742E-2</v>
      </c>
      <c r="BD9">
        <v>6.2788122901302604E-2</v>
      </c>
      <c r="BG9">
        <v>2.09902276041815E-2</v>
      </c>
      <c r="BJ9">
        <v>4.4259037784533203E-2</v>
      </c>
      <c r="BL9">
        <v>4.8541175476580503E-2</v>
      </c>
      <c r="BM9">
        <v>2.8343418679724602E-2</v>
      </c>
      <c r="BP9">
        <v>3.9533622812799298E-2</v>
      </c>
    </row>
    <row r="10" spans="1:69" x14ac:dyDescent="0.45">
      <c r="A10" s="1">
        <v>37195</v>
      </c>
      <c r="B10">
        <v>3.7297541067495499E-2</v>
      </c>
      <c r="C10">
        <v>3.96729277846651E-2</v>
      </c>
      <c r="D10">
        <v>1.9570030826308201E-2</v>
      </c>
      <c r="E10">
        <v>1.7002091182579799E-2</v>
      </c>
      <c r="F10">
        <v>3.63333517227859E-2</v>
      </c>
      <c r="G10">
        <v>8.51129068992659E-2</v>
      </c>
      <c r="H10">
        <v>0.28122279268711903</v>
      </c>
      <c r="I10">
        <v>2.69720189158612E-2</v>
      </c>
      <c r="J10">
        <v>0.169833236293991</v>
      </c>
      <c r="K10">
        <v>4.8532025297312202E-2</v>
      </c>
      <c r="L10">
        <v>2.8951762779537302E-2</v>
      </c>
      <c r="M10">
        <v>1.13017124022276E-2</v>
      </c>
      <c r="N10">
        <v>6.3644408110477793E-2</v>
      </c>
      <c r="O10">
        <v>3.7829361617979E-2</v>
      </c>
      <c r="P10">
        <v>3.4895459897792101E-2</v>
      </c>
      <c r="Q10">
        <v>7.1483565896313397E-2</v>
      </c>
      <c r="R10">
        <v>8.6259127928757895E-2</v>
      </c>
      <c r="S10">
        <v>1.4110213341172699E-2</v>
      </c>
      <c r="T10">
        <v>4.60007725615562E-2</v>
      </c>
      <c r="U10">
        <v>4.39624778453621E-2</v>
      </c>
      <c r="V10">
        <v>3.5939889296096303E-2</v>
      </c>
      <c r="W10">
        <v>0.175505150140601</v>
      </c>
      <c r="X10">
        <v>2.7451147858065399E-2</v>
      </c>
      <c r="Y10">
        <v>4.2209315481841501E-2</v>
      </c>
      <c r="Z10">
        <v>2.5887928034107301E-2</v>
      </c>
      <c r="AA10">
        <v>6.9750328405560294E-2</v>
      </c>
      <c r="AB10">
        <v>0.121052787983187</v>
      </c>
      <c r="AC10">
        <v>4.1726834249815499E-2</v>
      </c>
      <c r="AD10">
        <v>3.3162723376190299E-2</v>
      </c>
      <c r="AE10">
        <v>0.12581020169183799</v>
      </c>
      <c r="AF10">
        <v>4.7683689452640503E-2</v>
      </c>
      <c r="AG10">
        <v>0.10245179491303</v>
      </c>
      <c r="AH10">
        <v>2.0588267142320201E-2</v>
      </c>
      <c r="AI10">
        <v>9.65839540279778E-2</v>
      </c>
      <c r="AK10">
        <v>2.7929811984326199E-2</v>
      </c>
      <c r="AL10">
        <v>8.5682253344622997E-2</v>
      </c>
      <c r="AM10">
        <v>4.6157846668206499E-2</v>
      </c>
      <c r="AN10">
        <v>3.1786904098456102E-2</v>
      </c>
      <c r="AP10">
        <v>3.7281028245884001E-2</v>
      </c>
      <c r="AR10">
        <v>8.8690277715240101E-2</v>
      </c>
      <c r="AY10">
        <v>0.114502232044283</v>
      </c>
      <c r="AZ10">
        <v>2.8632401753868698E-2</v>
      </c>
      <c r="BD10">
        <v>5.5243939925859298E-2</v>
      </c>
      <c r="BG10">
        <v>9.4463696262306301E-2</v>
      </c>
      <c r="BJ10">
        <v>0.15599345086382699</v>
      </c>
      <c r="BL10">
        <v>3.2609064779872701E-2</v>
      </c>
      <c r="BM10">
        <v>0.17094218810182901</v>
      </c>
      <c r="BP10">
        <v>2.25062139728491E-2</v>
      </c>
    </row>
    <row r="11" spans="1:69" x14ac:dyDescent="0.45">
      <c r="A11" s="1">
        <v>37225</v>
      </c>
      <c r="B11">
        <v>1.9833125344730401E-2</v>
      </c>
      <c r="C11">
        <v>1.8880895739085898E-2</v>
      </c>
      <c r="D11">
        <v>6.36098750253702E-3</v>
      </c>
      <c r="E11">
        <v>1.3100522937510401E-2</v>
      </c>
      <c r="F11">
        <v>2.5469020448621999E-2</v>
      </c>
      <c r="G11">
        <v>2.0197659573819599E-2</v>
      </c>
      <c r="H11">
        <v>3.8191200194209199E-2</v>
      </c>
      <c r="I11">
        <v>2.4340337454713701E-2</v>
      </c>
      <c r="J11">
        <v>3.48616239030166E-2</v>
      </c>
      <c r="K11">
        <v>3.8021294620685098E-2</v>
      </c>
      <c r="L11">
        <v>2.20713164049153E-2</v>
      </c>
      <c r="M11">
        <v>5.4460738568121603E-3</v>
      </c>
      <c r="N11">
        <v>2.30393912013248E-2</v>
      </c>
      <c r="O11">
        <v>1.37277561962156E-2</v>
      </c>
      <c r="P11">
        <v>2.26731490831696E-2</v>
      </c>
      <c r="Q11">
        <v>3.6614919623387303E-2</v>
      </c>
      <c r="R11">
        <v>2.4933581552929299E-2</v>
      </c>
      <c r="S11">
        <v>1.01862623189405E-2</v>
      </c>
      <c r="T11">
        <v>1.09576411418848E-2</v>
      </c>
      <c r="U11">
        <v>1.29070776945756E-2</v>
      </c>
      <c r="V11">
        <v>2.23005463328729E-2</v>
      </c>
      <c r="W11">
        <v>3.56847484054683E-2</v>
      </c>
      <c r="X11">
        <v>8.1384370255759807E-3</v>
      </c>
      <c r="Y11">
        <v>3.9077786678412003E-2</v>
      </c>
      <c r="Z11">
        <v>1.21691637398196E-2</v>
      </c>
      <c r="AA11">
        <v>2.09514186561598E-2</v>
      </c>
      <c r="AB11">
        <v>2.9077962679598699E-2</v>
      </c>
      <c r="AC11">
        <v>2.7026140585255602E-2</v>
      </c>
      <c r="AD11">
        <v>1.52693886072267E-2</v>
      </c>
      <c r="AE11">
        <v>3.41038376014626E-2</v>
      </c>
      <c r="AF11">
        <v>1.8642538914743101E-2</v>
      </c>
      <c r="AG11">
        <v>2.7150765765584801E-2</v>
      </c>
      <c r="AH11">
        <v>2.2926015907543701E-2</v>
      </c>
      <c r="AI11">
        <v>2.65083509447257E-2</v>
      </c>
      <c r="AK11">
        <v>2.0055867545629599E-2</v>
      </c>
      <c r="AL11">
        <v>1.7465753256747998E-2</v>
      </c>
      <c r="AM11">
        <v>1.51960882532874E-2</v>
      </c>
      <c r="AN11">
        <v>2.2587019957447201E-2</v>
      </c>
      <c r="AP11">
        <v>2.44127279814156E-2</v>
      </c>
      <c r="AR11">
        <v>1.6766054677827401E-2</v>
      </c>
      <c r="AY11">
        <v>3.05059678480404E-2</v>
      </c>
      <c r="AZ11">
        <v>1.93368703443151E-2</v>
      </c>
      <c r="BD11">
        <v>2.9312117919001901E-2</v>
      </c>
      <c r="BG11">
        <v>2.27167040623481E-2</v>
      </c>
      <c r="BJ11">
        <v>3.3223409653842101E-2</v>
      </c>
      <c r="BL11">
        <v>1.9064538377275599E-2</v>
      </c>
      <c r="BM11">
        <v>2.5185935368024898E-2</v>
      </c>
      <c r="BP11">
        <v>2.2333264445709801E-2</v>
      </c>
    </row>
    <row r="12" spans="1:69" x14ac:dyDescent="0.45">
      <c r="A12" s="1">
        <v>37256</v>
      </c>
      <c r="B12">
        <v>1.69244749732156E-2</v>
      </c>
      <c r="C12">
        <v>2.4314410312948401E-2</v>
      </c>
      <c r="D12">
        <v>1.2686729921355E-2</v>
      </c>
      <c r="E12">
        <v>1.48098599611364E-2</v>
      </c>
      <c r="F12">
        <v>2.8867779745940101E-2</v>
      </c>
      <c r="G12">
        <v>2.8330013833154599E-2</v>
      </c>
      <c r="H12">
        <v>0.14572023016541899</v>
      </c>
      <c r="I12">
        <v>2.45308527802242E-2</v>
      </c>
      <c r="J12">
        <v>3.1945460110381602E-2</v>
      </c>
      <c r="K12">
        <v>2.8537080460807999E-2</v>
      </c>
      <c r="L12">
        <v>2.44596124372983E-2</v>
      </c>
      <c r="M12">
        <v>9.9307219116033102E-3</v>
      </c>
      <c r="N12">
        <v>1.40762998264775E-2</v>
      </c>
      <c r="O12">
        <v>1.4730856073832E-2</v>
      </c>
      <c r="P12">
        <v>2.0284569849245301E-2</v>
      </c>
      <c r="Q12">
        <v>2.3437809814130999E-2</v>
      </c>
      <c r="R12">
        <v>3.2709484746333901E-2</v>
      </c>
      <c r="S12">
        <v>1.58259448929636E-2</v>
      </c>
      <c r="T12">
        <v>5.1478676083293498E-2</v>
      </c>
      <c r="U12">
        <v>1.80439860920759E-2</v>
      </c>
      <c r="V12">
        <v>2.1771797329502299E-2</v>
      </c>
      <c r="W12">
        <v>6.8863593664396594E-2</v>
      </c>
      <c r="X12">
        <v>1.46342492057991E-2</v>
      </c>
      <c r="Y12">
        <v>3.1364653480034303E-2</v>
      </c>
      <c r="Z12">
        <v>8.6727806095311891E-3</v>
      </c>
      <c r="AA12">
        <v>1.7450010734623999E-2</v>
      </c>
      <c r="AB12">
        <v>6.0959130077093797E-2</v>
      </c>
      <c r="AC12">
        <v>2.5693523498461001E-2</v>
      </c>
      <c r="AD12">
        <v>1.9334025572898299E-2</v>
      </c>
      <c r="AE12">
        <v>2.91943264116881E-2</v>
      </c>
      <c r="AF12">
        <v>2.5229936438329201E-2</v>
      </c>
      <c r="AG12">
        <v>2.7212843755612899E-2</v>
      </c>
      <c r="AH12">
        <v>4.3280795663475202E-2</v>
      </c>
      <c r="AI12">
        <v>0.164756097056422</v>
      </c>
      <c r="AK12">
        <v>3.0371611416241999E-2</v>
      </c>
      <c r="AL12">
        <v>3.7421606041972102E-2</v>
      </c>
      <c r="AM12">
        <v>4.21033895922392E-2</v>
      </c>
      <c r="AN12">
        <v>2.5102286586803801E-2</v>
      </c>
      <c r="AP12">
        <v>2.4191620405836198E-2</v>
      </c>
      <c r="AR12">
        <v>1.80519107226913E-2</v>
      </c>
      <c r="AY12">
        <v>2.55904083511121E-2</v>
      </c>
      <c r="AZ12">
        <v>1.34863858318527E-2</v>
      </c>
      <c r="BA12">
        <v>0.31210697965315298</v>
      </c>
      <c r="BD12">
        <v>3.0251244598807899E-2</v>
      </c>
      <c r="BG12">
        <v>4.6080810529038098E-2</v>
      </c>
      <c r="BJ12">
        <v>9.8951014685675395E-2</v>
      </c>
      <c r="BL12">
        <v>2.0025859999583201E-2</v>
      </c>
      <c r="BM12">
        <v>9.1414494320041603E-2</v>
      </c>
      <c r="BP12">
        <v>1.9085902552721998E-2</v>
      </c>
    </row>
    <row r="13" spans="1:69" x14ac:dyDescent="0.45">
      <c r="A13" s="1">
        <v>37287</v>
      </c>
      <c r="B13">
        <v>1.40131818739282E-2</v>
      </c>
      <c r="C13">
        <v>2.64414349976199E-2</v>
      </c>
      <c r="D13">
        <v>1.37218651307134E-2</v>
      </c>
      <c r="E13">
        <v>8.6111140906985004E-3</v>
      </c>
      <c r="F13">
        <v>2.4103969501114798E-2</v>
      </c>
      <c r="G13">
        <v>2.7135011701343598E-2</v>
      </c>
      <c r="H13">
        <v>0.136159531466335</v>
      </c>
      <c r="I13">
        <v>1.97084654557255E-2</v>
      </c>
      <c r="J13">
        <v>2.1509664082533499E-2</v>
      </c>
      <c r="K13">
        <v>3.1177391167329298E-2</v>
      </c>
      <c r="L13">
        <v>1.9739868249676801E-2</v>
      </c>
      <c r="M13">
        <v>9.0669850680700492E-3</v>
      </c>
      <c r="N13">
        <v>1.58911815683879E-2</v>
      </c>
      <c r="O13">
        <v>1.9152824967381101E-2</v>
      </c>
      <c r="P13">
        <v>3.11260466946118E-2</v>
      </c>
      <c r="Q13">
        <v>2.6421483212009801E-2</v>
      </c>
      <c r="R13">
        <v>3.0157285408570898E-2</v>
      </c>
      <c r="S13">
        <v>1.6499601810513499E-2</v>
      </c>
      <c r="T13">
        <v>2.5776119052217401E-2</v>
      </c>
      <c r="U13">
        <v>2.69206750698361E-2</v>
      </c>
      <c r="V13">
        <v>2.2017461995186501E-2</v>
      </c>
      <c r="W13">
        <v>5.4301065250025198E-2</v>
      </c>
      <c r="X13">
        <v>1.3089365134316799E-2</v>
      </c>
      <c r="Y13">
        <v>2.63036913731363E-2</v>
      </c>
      <c r="Z13">
        <v>7.5470635722991002E-3</v>
      </c>
      <c r="AA13">
        <v>2.3090872106909001E-2</v>
      </c>
      <c r="AB13">
        <v>5.8688309258604701E-2</v>
      </c>
      <c r="AC13">
        <v>2.9604312234187899E-2</v>
      </c>
      <c r="AD13">
        <v>1.18654912679425E-2</v>
      </c>
      <c r="AE13">
        <v>3.3646603430076798E-2</v>
      </c>
      <c r="AF13">
        <v>2.17717326200077E-2</v>
      </c>
      <c r="AG13">
        <v>2.0274308566243401E-2</v>
      </c>
      <c r="AH13">
        <v>4.1439651477938197E-2</v>
      </c>
      <c r="AI13">
        <v>0.17769585897492801</v>
      </c>
      <c r="AK13">
        <v>3.2840138713968202E-2</v>
      </c>
      <c r="AL13">
        <v>5.1372042699006297E-2</v>
      </c>
      <c r="AM13">
        <v>5.0618303978348898E-2</v>
      </c>
      <c r="AN13">
        <v>3.6617762046625001E-2</v>
      </c>
      <c r="AP13">
        <v>1.87223378317397E-2</v>
      </c>
      <c r="AR13">
        <v>1.82670254988598E-2</v>
      </c>
      <c r="AY13">
        <v>2.0896803601608401E-2</v>
      </c>
      <c r="AZ13">
        <v>1.4286099604776999E-2</v>
      </c>
      <c r="BA13">
        <v>0.20175528026275699</v>
      </c>
      <c r="BD13">
        <v>2.9822651885989399E-2</v>
      </c>
      <c r="BG13">
        <v>4.8097730368510797E-2</v>
      </c>
      <c r="BJ13">
        <v>8.9525029058260902E-2</v>
      </c>
      <c r="BL13">
        <v>2.91137409549624E-2</v>
      </c>
      <c r="BM13">
        <v>8.1450391461156096E-2</v>
      </c>
      <c r="BP13">
        <v>1.8406948537962799E-2</v>
      </c>
    </row>
    <row r="14" spans="1:69" x14ac:dyDescent="0.45">
      <c r="A14" s="1">
        <v>37315</v>
      </c>
      <c r="B14">
        <v>7.5258833687873302E-3</v>
      </c>
      <c r="C14">
        <v>2.45947395773898E-2</v>
      </c>
      <c r="D14">
        <v>9.36659435959338E-3</v>
      </c>
      <c r="E14">
        <v>1.10980526114637E-2</v>
      </c>
      <c r="F14">
        <v>2.1273027765077699E-2</v>
      </c>
      <c r="G14">
        <v>1.7519203253170301E-2</v>
      </c>
      <c r="H14">
        <v>5.8542763116927798E-2</v>
      </c>
      <c r="I14">
        <v>1.9239950292632101E-2</v>
      </c>
      <c r="J14">
        <v>4.79002638006178E-2</v>
      </c>
      <c r="K14">
        <v>2.4040272237863699E-2</v>
      </c>
      <c r="L14">
        <v>2.34274130679126E-2</v>
      </c>
      <c r="M14">
        <v>7.7897674786555097E-3</v>
      </c>
      <c r="N14">
        <v>2.9982490459741599E-2</v>
      </c>
      <c r="O14">
        <v>1.38009408621138E-2</v>
      </c>
      <c r="P14">
        <v>1.9155723616992699E-2</v>
      </c>
      <c r="Q14">
        <v>1.37469613624436E-2</v>
      </c>
      <c r="R14">
        <v>2.9889651177719599E-2</v>
      </c>
      <c r="S14">
        <v>1.4987923457358899E-2</v>
      </c>
      <c r="T14">
        <v>2.9485438363179399E-2</v>
      </c>
      <c r="U14">
        <v>1.5347645959696199E-2</v>
      </c>
      <c r="V14">
        <v>1.6371472061175198E-2</v>
      </c>
      <c r="W14">
        <v>3.23988536847237E-2</v>
      </c>
      <c r="X14">
        <v>1.1942526512613899E-2</v>
      </c>
      <c r="Y14">
        <v>3.2580297765169998E-2</v>
      </c>
      <c r="Z14">
        <v>7.4577731006860697E-3</v>
      </c>
      <c r="AA14">
        <v>1.7424599558737298E-2</v>
      </c>
      <c r="AB14">
        <v>6.9102736535142706E-2</v>
      </c>
      <c r="AC14">
        <v>2.1266376808769898E-2</v>
      </c>
      <c r="AD14">
        <v>2.4770210665113701E-2</v>
      </c>
      <c r="AE14">
        <v>3.9815368722174699E-2</v>
      </c>
      <c r="AF14">
        <v>1.0914691144511201E-2</v>
      </c>
      <c r="AG14">
        <v>1.65636555491477E-2</v>
      </c>
      <c r="AH14">
        <v>1.99557519834671E-2</v>
      </c>
      <c r="AI14">
        <v>8.8658260020952506E-2</v>
      </c>
      <c r="AK14">
        <v>7.4366731834570807E-2</v>
      </c>
      <c r="AL14">
        <v>2.7692353434040199E-2</v>
      </c>
      <c r="AM14">
        <v>3.1185689897554401E-2</v>
      </c>
      <c r="AN14">
        <v>1.6367315049908401E-2</v>
      </c>
      <c r="AP14">
        <v>1.6222039897395998E-2</v>
      </c>
      <c r="AR14">
        <v>1.4608112227778801E-2</v>
      </c>
      <c r="AY14">
        <v>1.85512167720711E-2</v>
      </c>
      <c r="AZ14">
        <v>1.96853010944604E-2</v>
      </c>
      <c r="BA14">
        <v>3.7191235236962501E-2</v>
      </c>
      <c r="BD14">
        <v>3.1717407968067803E-2</v>
      </c>
      <c r="BG14">
        <v>1.7423197980718199E-2</v>
      </c>
      <c r="BJ14">
        <v>0.13558482231886201</v>
      </c>
      <c r="BL14">
        <v>6.0064992640612803E-2</v>
      </c>
      <c r="BM14">
        <v>5.8711830724586501E-2</v>
      </c>
      <c r="BP14">
        <v>1.70324515062358E-2</v>
      </c>
    </row>
    <row r="15" spans="1:69" x14ac:dyDescent="0.45">
      <c r="A15" s="1">
        <v>37344</v>
      </c>
      <c r="B15">
        <v>1.8022733347477799E-2</v>
      </c>
      <c r="C15">
        <v>3.6360915130060102E-2</v>
      </c>
      <c r="D15">
        <v>6.21793744468412E-3</v>
      </c>
      <c r="E15">
        <v>1.27242574462014E-2</v>
      </c>
      <c r="F15">
        <v>2.9066872804669599E-2</v>
      </c>
      <c r="G15">
        <v>1.5124798123411399E-2</v>
      </c>
      <c r="H15">
        <v>6.5772657624031894E-2</v>
      </c>
      <c r="I15">
        <v>2.1414446462198099E-2</v>
      </c>
      <c r="J15">
        <v>3.23343824346259E-2</v>
      </c>
      <c r="K15">
        <v>3.3790180755131301E-2</v>
      </c>
      <c r="L15">
        <v>2.44923805565282E-2</v>
      </c>
      <c r="M15">
        <v>1.1535967476149701E-2</v>
      </c>
      <c r="N15">
        <v>1.9422933543143599E-2</v>
      </c>
      <c r="O15">
        <v>1.01251192250851E-2</v>
      </c>
      <c r="P15">
        <v>1.26113541658223E-2</v>
      </c>
      <c r="Q15">
        <v>2.5648743589857199E-2</v>
      </c>
      <c r="R15">
        <v>1.91320817618034E-2</v>
      </c>
      <c r="S15">
        <v>1.14282920050296E-2</v>
      </c>
      <c r="T15">
        <v>2.50604046762451E-2</v>
      </c>
      <c r="U15">
        <v>1.2469026243740701E-2</v>
      </c>
      <c r="V15">
        <v>1.4751219692740901E-2</v>
      </c>
      <c r="W15">
        <v>5.7655425549159402E-2</v>
      </c>
      <c r="X15">
        <v>1.55026483339338E-2</v>
      </c>
      <c r="Y15">
        <v>2.1308506762662102E-2</v>
      </c>
      <c r="Z15">
        <v>8.8190574057189705E-3</v>
      </c>
      <c r="AA15">
        <v>2.48139907247719E-2</v>
      </c>
      <c r="AB15">
        <v>4.8172368294011302E-2</v>
      </c>
      <c r="AC15">
        <v>1.9185180553530901E-2</v>
      </c>
      <c r="AD15">
        <v>2.7039508712853801E-2</v>
      </c>
      <c r="AE15">
        <v>1.9826306033237699E-2</v>
      </c>
      <c r="AF15">
        <v>2.51647177572486E-2</v>
      </c>
      <c r="AG15">
        <v>2.4062045176916201E-2</v>
      </c>
      <c r="AH15">
        <v>2.5501211375608901E-2</v>
      </c>
      <c r="AI15">
        <v>3.7280389422444098E-2</v>
      </c>
      <c r="AK15">
        <v>2.4955461296456E-2</v>
      </c>
      <c r="AL15">
        <v>3.36696477457437E-2</v>
      </c>
      <c r="AM15">
        <v>2.3081989442345501E-2</v>
      </c>
      <c r="AN15">
        <v>2.0129540039888701E-2</v>
      </c>
      <c r="AP15">
        <v>2.5407020873207099E-2</v>
      </c>
      <c r="AR15">
        <v>1.9413116316490901E-2</v>
      </c>
      <c r="AY15">
        <v>1.6343090103788999E-2</v>
      </c>
      <c r="AZ15">
        <v>3.1943483284983601E-2</v>
      </c>
      <c r="BA15">
        <v>7.4786269129304001E-2</v>
      </c>
      <c r="BD15">
        <v>2.2058383389660399E-2</v>
      </c>
      <c r="BG15">
        <v>1.26139252607695E-2</v>
      </c>
      <c r="BJ15">
        <v>6.8531006349773896E-2</v>
      </c>
      <c r="BL15">
        <v>4.7953627697635899E-2</v>
      </c>
      <c r="BM15">
        <v>5.8198050437010602E-2</v>
      </c>
      <c r="BP15">
        <v>1.46166531855654E-2</v>
      </c>
    </row>
    <row r="16" spans="1:69" x14ac:dyDescent="0.45">
      <c r="A16" s="1">
        <v>37376</v>
      </c>
      <c r="B16">
        <v>2.4140249324734402E-2</v>
      </c>
      <c r="C16">
        <v>4.8600464477244899E-2</v>
      </c>
      <c r="D16">
        <v>9.2901560495182306E-3</v>
      </c>
      <c r="E16">
        <v>1.16240000557282E-2</v>
      </c>
      <c r="F16">
        <v>2.8075505921290898E-2</v>
      </c>
      <c r="G16">
        <v>1.5361576892975201E-2</v>
      </c>
      <c r="H16">
        <v>7.8870221401019305E-2</v>
      </c>
      <c r="I16">
        <v>1.51019933380183E-2</v>
      </c>
      <c r="J16">
        <v>4.2958943775185797E-2</v>
      </c>
      <c r="K16">
        <v>2.37195194600619E-2</v>
      </c>
      <c r="L16">
        <v>1.3680498565527201E-2</v>
      </c>
      <c r="M16">
        <v>1.64682944551586E-2</v>
      </c>
      <c r="N16">
        <v>2.8440780926739399E-2</v>
      </c>
      <c r="O16">
        <v>1.23141533998271E-2</v>
      </c>
      <c r="P16">
        <v>1.3839357604289299E-2</v>
      </c>
      <c r="Q16">
        <v>4.0328682379981599E-2</v>
      </c>
      <c r="R16">
        <v>2.6403523486130901E-2</v>
      </c>
      <c r="S16">
        <v>1.04018502004569E-2</v>
      </c>
      <c r="T16">
        <v>1.0714268681514E-2</v>
      </c>
      <c r="U16">
        <v>1.32789784479965E-2</v>
      </c>
      <c r="V16">
        <v>2.57357979270833E-2</v>
      </c>
      <c r="W16">
        <v>9.0586973925251404E-2</v>
      </c>
      <c r="X16">
        <v>8.37885270824483E-3</v>
      </c>
      <c r="Y16">
        <v>1.7456174687189002E-2</v>
      </c>
      <c r="Z16">
        <v>1.2688413559892499E-2</v>
      </c>
      <c r="AA16">
        <v>2.4079887220067001E-2</v>
      </c>
      <c r="AB16">
        <v>7.4658308293091294E-2</v>
      </c>
      <c r="AC16">
        <v>1.6832774573886499E-2</v>
      </c>
      <c r="AD16">
        <v>3.8608719080536001E-2</v>
      </c>
      <c r="AE16">
        <v>2.1893349985351501E-2</v>
      </c>
      <c r="AF16">
        <v>2.7703273077495701E-2</v>
      </c>
      <c r="AG16">
        <v>1.6753527418782301E-2</v>
      </c>
      <c r="AH16">
        <v>3.7759927078721799E-2</v>
      </c>
      <c r="AI16">
        <v>5.0060965981603499E-2</v>
      </c>
      <c r="AK16">
        <v>3.6601357343304601E-2</v>
      </c>
      <c r="AL16">
        <v>4.87625369558609E-2</v>
      </c>
      <c r="AM16">
        <v>2.0328450671997102E-2</v>
      </c>
      <c r="AN16">
        <v>2.7284903696609901E-2</v>
      </c>
      <c r="AP16">
        <v>1.75203012130806E-2</v>
      </c>
      <c r="AR16">
        <v>2.1672064385022501E-2</v>
      </c>
      <c r="AY16">
        <v>1.6548316431283901E-2</v>
      </c>
      <c r="AZ16">
        <v>5.3101240674197803E-2</v>
      </c>
      <c r="BA16">
        <v>0.17912763866032499</v>
      </c>
      <c r="BD16">
        <v>3.96189769584833E-2</v>
      </c>
      <c r="BG16">
        <v>1.6264594480450499E-2</v>
      </c>
      <c r="BJ16">
        <v>0.10654278634753001</v>
      </c>
      <c r="BL16">
        <v>9.5184059191169401E-2</v>
      </c>
      <c r="BM16">
        <v>0.12847412416949899</v>
      </c>
      <c r="BP16">
        <v>1.4289011905659401E-2</v>
      </c>
    </row>
    <row r="17" spans="1:68" x14ac:dyDescent="0.45">
      <c r="A17" s="1">
        <v>37407</v>
      </c>
      <c r="B17">
        <v>3.17417074201162E-2</v>
      </c>
      <c r="C17">
        <v>4.8213248241151099E-2</v>
      </c>
      <c r="D17">
        <v>1.13419776595758E-2</v>
      </c>
      <c r="E17">
        <v>8.6853067248551206E-3</v>
      </c>
      <c r="F17">
        <v>2.4373815208222401E-2</v>
      </c>
      <c r="G17">
        <v>7.3641087563813198E-2</v>
      </c>
      <c r="H17">
        <v>3.3764231556602901E-2</v>
      </c>
      <c r="I17">
        <v>1.29454348294016E-2</v>
      </c>
      <c r="J17">
        <v>0.111447809601422</v>
      </c>
      <c r="K17">
        <v>1.6301098950802201E-2</v>
      </c>
      <c r="L17">
        <v>2.3134338816842501E-2</v>
      </c>
      <c r="M17">
        <v>1.38355093643321E-2</v>
      </c>
      <c r="N17">
        <v>8.1352892241970495E-2</v>
      </c>
      <c r="O17">
        <v>3.7914330458422803E-2</v>
      </c>
      <c r="P17">
        <v>2.8150159317959798E-2</v>
      </c>
      <c r="Q17">
        <v>4.0125543806763697E-2</v>
      </c>
      <c r="R17">
        <v>4.7238286017706597E-2</v>
      </c>
      <c r="S17">
        <v>3.4505963925948499E-2</v>
      </c>
      <c r="T17">
        <v>2.8132345891262699E-2</v>
      </c>
      <c r="U17">
        <v>3.4496431374790401E-2</v>
      </c>
      <c r="V17">
        <v>3.7396277963162299E-2</v>
      </c>
      <c r="W17">
        <v>0.10967591401639</v>
      </c>
      <c r="X17">
        <v>8.8625327235086794E-3</v>
      </c>
      <c r="Y17">
        <v>2.0409683719081698E-2</v>
      </c>
      <c r="Z17">
        <v>7.9567146800865601E-3</v>
      </c>
      <c r="AA17">
        <v>5.5195960035168801E-2</v>
      </c>
      <c r="AB17">
        <v>0.14616127059369399</v>
      </c>
      <c r="AC17">
        <v>2.58205554568346E-2</v>
      </c>
      <c r="AD17">
        <v>3.9195588783645E-2</v>
      </c>
      <c r="AE17">
        <v>2.45364276417596E-2</v>
      </c>
      <c r="AF17">
        <v>6.6006779853977002E-2</v>
      </c>
      <c r="AG17">
        <v>6.4405273126717399E-2</v>
      </c>
      <c r="AH17">
        <v>5.6800717129145799E-2</v>
      </c>
      <c r="AI17">
        <v>3.6996612381875703E-2</v>
      </c>
      <c r="AK17">
        <v>2.11018690878053E-2</v>
      </c>
      <c r="AL17">
        <v>0.100079762833248</v>
      </c>
      <c r="AM17">
        <v>7.22225519507987E-2</v>
      </c>
      <c r="AN17">
        <v>2.5990263743042301E-2</v>
      </c>
      <c r="AP17">
        <v>2.0517512712224701E-2</v>
      </c>
      <c r="AR17">
        <v>4.1610239539251297E-2</v>
      </c>
      <c r="AY17">
        <v>2.0816624749754702E-2</v>
      </c>
      <c r="AZ17">
        <v>4.2880283587167202E-2</v>
      </c>
      <c r="BA17">
        <v>0.25151200189692202</v>
      </c>
      <c r="BD17">
        <v>2.8421868073328901E-2</v>
      </c>
      <c r="BG17">
        <v>8.9473796585955098E-2</v>
      </c>
      <c r="BJ17">
        <v>5.5672292288229203E-2</v>
      </c>
      <c r="BL17">
        <v>9.8876588078345096E-2</v>
      </c>
      <c r="BM17">
        <v>0.23609164892575299</v>
      </c>
      <c r="BP17">
        <v>1.33875176347163E-2</v>
      </c>
    </row>
    <row r="18" spans="1:68" x14ac:dyDescent="0.45">
      <c r="A18" s="1">
        <v>37435</v>
      </c>
      <c r="B18">
        <v>1.4920874643721599E-2</v>
      </c>
      <c r="C18">
        <v>1.26854398302452E-2</v>
      </c>
      <c r="D18">
        <v>1.27170322621445E-2</v>
      </c>
      <c r="E18">
        <v>7.5345078718988103E-3</v>
      </c>
      <c r="F18">
        <v>1.8961413589708299E-2</v>
      </c>
      <c r="G18">
        <v>1.7038829809166399E-2</v>
      </c>
      <c r="H18">
        <v>3.9591354227183503E-2</v>
      </c>
      <c r="I18">
        <v>1.84325555832714E-2</v>
      </c>
      <c r="J18">
        <v>1.5476979490766599E-2</v>
      </c>
      <c r="K18">
        <v>3.6550949160951203E-2</v>
      </c>
      <c r="L18">
        <v>1.6438601991737301E-2</v>
      </c>
      <c r="M18">
        <v>8.8344151480291393E-3</v>
      </c>
      <c r="N18">
        <v>2.0778871774603799E-2</v>
      </c>
      <c r="O18">
        <v>1.7229987683045799E-2</v>
      </c>
      <c r="P18">
        <v>1.9345020744870298E-2</v>
      </c>
      <c r="Q18">
        <v>2.1757941656977298E-2</v>
      </c>
      <c r="R18">
        <v>1.8803964038376302E-2</v>
      </c>
      <c r="S18">
        <v>1.42069352187391E-2</v>
      </c>
      <c r="T18">
        <v>2.0384574044379902E-2</v>
      </c>
      <c r="U18">
        <v>1.4867376023429199E-2</v>
      </c>
      <c r="V18">
        <v>1.6321211480565201E-2</v>
      </c>
      <c r="W18">
        <v>3.4157618063239498E-2</v>
      </c>
      <c r="X18">
        <v>1.19468910548866E-2</v>
      </c>
      <c r="Y18">
        <v>2.0864022733845401E-2</v>
      </c>
      <c r="Z18">
        <v>9.7846531521061098E-3</v>
      </c>
      <c r="AA18">
        <v>8.7647516637967497E-3</v>
      </c>
      <c r="AB18">
        <v>1.8106933444643199E-2</v>
      </c>
      <c r="AC18">
        <v>1.34994575741204E-2</v>
      </c>
      <c r="AD18">
        <v>1.1630292706443101E-2</v>
      </c>
      <c r="AE18">
        <v>2.0391352295665702E-2</v>
      </c>
      <c r="AF18">
        <v>1.6029540163019398E-2</v>
      </c>
      <c r="AG18">
        <v>1.7174873770391098E-2</v>
      </c>
      <c r="AH18">
        <v>1.5759754292614999E-2</v>
      </c>
      <c r="AI18">
        <v>2.4074989655540599E-2</v>
      </c>
      <c r="AK18">
        <v>3.0514211229830501E-2</v>
      </c>
      <c r="AL18">
        <v>2.9480608239125499E-2</v>
      </c>
      <c r="AM18">
        <v>3.2532951424009797E-2</v>
      </c>
      <c r="AN18">
        <v>1.18307397022948E-2</v>
      </c>
      <c r="AP18">
        <v>1.8561142041492701E-2</v>
      </c>
      <c r="AR18">
        <v>1.9000111282748498E-2</v>
      </c>
      <c r="AY18">
        <v>1.6748959892511701E-2</v>
      </c>
      <c r="AZ18">
        <v>1.8506678773503999E-2</v>
      </c>
      <c r="BA18">
        <v>2.0396738122127299E-2</v>
      </c>
      <c r="BD18">
        <v>2.9738813526863001E-2</v>
      </c>
      <c r="BG18">
        <v>2.31285328444692E-2</v>
      </c>
      <c r="BJ18">
        <v>2.8736687871007301E-2</v>
      </c>
      <c r="BL18">
        <v>2.34043822605976E-2</v>
      </c>
      <c r="BM18">
        <v>1.9226772677338501E-2</v>
      </c>
      <c r="BP18">
        <v>1.3436819324420301E-2</v>
      </c>
    </row>
    <row r="19" spans="1:68" x14ac:dyDescent="0.45">
      <c r="A19" s="1">
        <v>37468</v>
      </c>
      <c r="B19">
        <v>1.8845380853379001E-2</v>
      </c>
      <c r="C19">
        <v>3.9206117392753703E-2</v>
      </c>
      <c r="D19">
        <v>1.32833529043147E-2</v>
      </c>
      <c r="E19">
        <v>1.2513208601551799E-2</v>
      </c>
      <c r="F19">
        <v>2.1602612539419599E-2</v>
      </c>
      <c r="G19">
        <v>2.30435927619396E-2</v>
      </c>
      <c r="H19">
        <v>5.8551571722701298E-2</v>
      </c>
      <c r="I19">
        <v>2.3826325159223501E-2</v>
      </c>
      <c r="J19">
        <v>7.8666700331300604E-2</v>
      </c>
      <c r="K19">
        <v>3.1803489266870398E-2</v>
      </c>
      <c r="L19">
        <v>1.83762297922445E-2</v>
      </c>
      <c r="M19">
        <v>1.0363406691387699E-2</v>
      </c>
      <c r="N19">
        <v>2.5296525825110699E-2</v>
      </c>
      <c r="O19">
        <v>1.8808662900683001E-2</v>
      </c>
      <c r="P19">
        <v>1.9530048297841801E-2</v>
      </c>
      <c r="Q19">
        <v>3.0306787000386502E-2</v>
      </c>
      <c r="R19">
        <v>2.4861883284807301E-2</v>
      </c>
      <c r="S19">
        <v>1.2332801066188699E-2</v>
      </c>
      <c r="T19">
        <v>2.26378952120272E-2</v>
      </c>
      <c r="U19">
        <v>2.4562381542930601E-2</v>
      </c>
      <c r="V19">
        <v>1.8252535317193501E-2</v>
      </c>
      <c r="W19">
        <v>3.7150993803836803E-2</v>
      </c>
      <c r="X19">
        <v>1.3341310920123301E-2</v>
      </c>
      <c r="Y19">
        <v>2.6590801149628401E-2</v>
      </c>
      <c r="Z19">
        <v>1.11258490319672E-2</v>
      </c>
      <c r="AA19">
        <v>3.1163669031077899E-2</v>
      </c>
      <c r="AB19">
        <v>6.9872156819646702E-2</v>
      </c>
      <c r="AC19">
        <v>1.97720299234182E-2</v>
      </c>
      <c r="AD19">
        <v>5.1022353514445E-2</v>
      </c>
      <c r="AE19">
        <v>4.27346003481325E-2</v>
      </c>
      <c r="AF19">
        <v>1.28192793624958E-2</v>
      </c>
      <c r="AG19">
        <v>2.3297161821135101E-2</v>
      </c>
      <c r="AH19">
        <v>2.9713050259707299E-2</v>
      </c>
      <c r="AI19">
        <v>2.3971181195504999E-2</v>
      </c>
      <c r="AJ19">
        <v>2.83371359640118E-2</v>
      </c>
      <c r="AK19">
        <v>2.3435968639105201E-2</v>
      </c>
      <c r="AL19">
        <v>4.7533760029093097E-2</v>
      </c>
      <c r="AM19">
        <v>2.91109665331271E-2</v>
      </c>
      <c r="AN19">
        <v>2.1454056506231198E-2</v>
      </c>
      <c r="AP19">
        <v>2.168931965794E-2</v>
      </c>
      <c r="AR19">
        <v>3.66194712013512E-2</v>
      </c>
      <c r="AY19">
        <v>2.4538998429154499E-2</v>
      </c>
      <c r="AZ19">
        <v>3.3153462701981003E-2</v>
      </c>
      <c r="BA19">
        <v>0.296604006856374</v>
      </c>
      <c r="BD19">
        <v>4.7658213094080998E-2</v>
      </c>
      <c r="BG19">
        <v>5.48951608000691E-2</v>
      </c>
      <c r="BJ19">
        <v>6.3282331903298003E-2</v>
      </c>
      <c r="BL19">
        <v>4.0087766368333798E-2</v>
      </c>
      <c r="BM19">
        <v>0.17701080170901801</v>
      </c>
      <c r="BP19">
        <v>2.3977675463134101E-2</v>
      </c>
    </row>
    <row r="20" spans="1:68" x14ac:dyDescent="0.45">
      <c r="A20" s="1">
        <v>37498</v>
      </c>
      <c r="B20">
        <v>1.21520780109128E-2</v>
      </c>
      <c r="C20">
        <v>1.8215892457254801E-2</v>
      </c>
      <c r="D20">
        <v>1.45089728634388E-2</v>
      </c>
      <c r="E20">
        <v>1.3721850492757001E-2</v>
      </c>
      <c r="F20">
        <v>2.0111488014282499E-2</v>
      </c>
      <c r="G20">
        <v>1.8733757350681699E-2</v>
      </c>
      <c r="H20">
        <v>2.94184736871691E-2</v>
      </c>
      <c r="I20">
        <v>1.8345249637342399E-2</v>
      </c>
      <c r="J20">
        <v>2.34171278191075E-2</v>
      </c>
      <c r="K20">
        <v>2.6317352720757799E-2</v>
      </c>
      <c r="L20">
        <v>1.9621584385812098E-2</v>
      </c>
      <c r="M20">
        <v>8.8223928136080907E-3</v>
      </c>
      <c r="N20">
        <v>2.2233362574805599E-2</v>
      </c>
      <c r="O20">
        <v>1.25526777833886E-2</v>
      </c>
      <c r="P20">
        <v>1.91415655257468E-2</v>
      </c>
      <c r="Q20">
        <v>2.3642274398034301E-2</v>
      </c>
      <c r="R20">
        <v>3.4709342781773303E-2</v>
      </c>
      <c r="S20">
        <v>1.0803373291956599E-2</v>
      </c>
      <c r="T20">
        <v>1.8586346097537499E-2</v>
      </c>
      <c r="U20">
        <v>1.9461788671398E-2</v>
      </c>
      <c r="V20">
        <v>2.5011054331274402E-2</v>
      </c>
      <c r="W20">
        <v>2.91007869540129E-2</v>
      </c>
      <c r="X20">
        <v>1.31223976047298E-2</v>
      </c>
      <c r="Y20">
        <v>2.9797924987698999E-2</v>
      </c>
      <c r="Z20">
        <v>1.0343531994389799E-2</v>
      </c>
      <c r="AA20">
        <v>1.59059867869536E-2</v>
      </c>
      <c r="AB20">
        <v>1.62576678368066E-2</v>
      </c>
      <c r="AC20">
        <v>1.6811969954734898E-2</v>
      </c>
      <c r="AD20">
        <v>1.51653057712554E-2</v>
      </c>
      <c r="AE20">
        <v>2.6542173729822299E-2</v>
      </c>
      <c r="AF20">
        <v>1.23840872672712E-2</v>
      </c>
      <c r="AG20">
        <v>2.5279507366562998E-2</v>
      </c>
      <c r="AH20">
        <v>2.0892665814310301E-2</v>
      </c>
      <c r="AI20">
        <v>1.5597642354794401E-2</v>
      </c>
      <c r="AJ20">
        <v>9.9950232581215992E-3</v>
      </c>
      <c r="AK20">
        <v>3.0965130423182701E-2</v>
      </c>
      <c r="AL20">
        <v>2.9429781127437001E-2</v>
      </c>
      <c r="AM20">
        <v>3.3034580743279897E-2</v>
      </c>
      <c r="AN20">
        <v>1.7290477685178801E-2</v>
      </c>
      <c r="AP20">
        <v>3.2964815792725199E-2</v>
      </c>
      <c r="AR20">
        <v>2.5939647349801798E-2</v>
      </c>
      <c r="AY20">
        <v>1.64893520655074E-2</v>
      </c>
      <c r="AZ20">
        <v>1.45223740947041E-2</v>
      </c>
      <c r="BA20">
        <v>3.1093768161547901E-2</v>
      </c>
      <c r="BD20">
        <v>3.16843282408747E-2</v>
      </c>
      <c r="BG20">
        <v>2.4393506340807999E-2</v>
      </c>
      <c r="BJ20">
        <v>3.8341974988983202E-2</v>
      </c>
      <c r="BL20">
        <v>1.40283221000442E-2</v>
      </c>
      <c r="BM20">
        <v>2.0395388172796299E-2</v>
      </c>
      <c r="BP20">
        <v>2.16492757827201E-2</v>
      </c>
    </row>
    <row r="21" spans="1:68" x14ac:dyDescent="0.45">
      <c r="A21" s="1">
        <v>37529</v>
      </c>
      <c r="B21">
        <v>1.75727533336585E-2</v>
      </c>
      <c r="C21">
        <v>1.51423572127457E-2</v>
      </c>
      <c r="D21">
        <v>1.69972903660402E-2</v>
      </c>
      <c r="E21">
        <v>1.05398987386789E-2</v>
      </c>
      <c r="F21">
        <v>2.9004435524818802E-2</v>
      </c>
      <c r="G21">
        <v>2.1236093032346599E-2</v>
      </c>
      <c r="H21">
        <v>3.1263364570221303E-2</v>
      </c>
      <c r="I21">
        <v>2.5756540430201199E-2</v>
      </c>
      <c r="J21">
        <v>2.7310621518135E-2</v>
      </c>
      <c r="K21">
        <v>1.9606397493983699E-2</v>
      </c>
      <c r="L21">
        <v>2.0249777763131999E-2</v>
      </c>
      <c r="M21">
        <v>1.06726223312357E-2</v>
      </c>
      <c r="N21">
        <v>2.2237358015763601E-2</v>
      </c>
      <c r="O21">
        <v>1.47588441979723E-2</v>
      </c>
      <c r="P21">
        <v>1.6636792595869501E-2</v>
      </c>
      <c r="Q21">
        <v>2.4330163883392101E-2</v>
      </c>
      <c r="R21">
        <v>2.9088056402519401E-2</v>
      </c>
      <c r="S21">
        <v>1.48635136082727E-2</v>
      </c>
      <c r="T21">
        <v>1.7195520447531198E-2</v>
      </c>
      <c r="U21">
        <v>2.6241267636243699E-2</v>
      </c>
      <c r="V21">
        <v>1.84315142707446E-2</v>
      </c>
      <c r="W21">
        <v>2.7301068117127601E-2</v>
      </c>
      <c r="X21">
        <v>1.36473747327806E-2</v>
      </c>
      <c r="Y21">
        <v>2.89605060927688E-2</v>
      </c>
      <c r="Z21">
        <v>1.01241487370315E-2</v>
      </c>
      <c r="AA21">
        <v>2.5120830766673301E-2</v>
      </c>
      <c r="AB21">
        <v>2.6582955724704201E-2</v>
      </c>
      <c r="AC21">
        <v>1.5218810481658599E-2</v>
      </c>
      <c r="AD21">
        <v>2.2900649434466801E-2</v>
      </c>
      <c r="AE21">
        <v>2.0942071301182499E-2</v>
      </c>
      <c r="AF21">
        <v>1.63222115299291E-2</v>
      </c>
      <c r="AG21">
        <v>2.4555009443668899E-2</v>
      </c>
      <c r="AH21">
        <v>1.9200046897199102E-2</v>
      </c>
      <c r="AI21">
        <v>2.05727242792881E-2</v>
      </c>
      <c r="AJ21">
        <v>9.0975748074528292E-3</v>
      </c>
      <c r="AK21">
        <v>2.9039610983229599E-2</v>
      </c>
      <c r="AL21">
        <v>2.5793926264181199E-2</v>
      </c>
      <c r="AM21">
        <v>2.2140767601048002E-2</v>
      </c>
      <c r="AN21">
        <v>1.79674364331559E-2</v>
      </c>
      <c r="AP21">
        <v>2.5757553184524402E-2</v>
      </c>
      <c r="AR21">
        <v>1.8067475180564299E-2</v>
      </c>
      <c r="AY21">
        <v>1.7893847245228099E-2</v>
      </c>
      <c r="AZ21">
        <v>1.59771474139432E-2</v>
      </c>
      <c r="BA21">
        <v>2.7854569322286599E-2</v>
      </c>
      <c r="BD21">
        <v>3.2220831990872098E-2</v>
      </c>
      <c r="BG21">
        <v>1.9249315799060002E-2</v>
      </c>
      <c r="BJ21">
        <v>2.1525750005511199E-2</v>
      </c>
      <c r="BL21">
        <v>2.0490729336258499E-2</v>
      </c>
      <c r="BM21">
        <v>2.3979060582376699E-2</v>
      </c>
      <c r="BP21">
        <v>1.9273800487189699E-2</v>
      </c>
    </row>
    <row r="22" spans="1:68" x14ac:dyDescent="0.45">
      <c r="A22" s="1">
        <v>37560</v>
      </c>
      <c r="B22">
        <v>3.69064682909514E-2</v>
      </c>
      <c r="C22">
        <v>2.9918483689348199E-2</v>
      </c>
      <c r="D22">
        <v>1.6673816741572801E-2</v>
      </c>
      <c r="E22">
        <v>1.0428191916679199E-2</v>
      </c>
      <c r="F22">
        <v>3.0525016392313201E-2</v>
      </c>
      <c r="G22">
        <v>4.4431609924500397E-2</v>
      </c>
      <c r="H22">
        <v>0.19974042120010799</v>
      </c>
      <c r="I22">
        <v>1.7766070997785599E-2</v>
      </c>
      <c r="J22">
        <v>3.8094848681414398E-2</v>
      </c>
      <c r="K22">
        <v>4.3576581060383202E-2</v>
      </c>
      <c r="L22">
        <v>2.2513592476848102E-2</v>
      </c>
      <c r="M22">
        <v>1.0750978265541101E-2</v>
      </c>
      <c r="N22">
        <v>4.2750422933583797E-2</v>
      </c>
      <c r="O22">
        <v>4.3899797579427302E-2</v>
      </c>
      <c r="P22">
        <v>1.6789021315396401E-2</v>
      </c>
      <c r="Q22">
        <v>4.56465685079697E-2</v>
      </c>
      <c r="R22">
        <v>3.2535182614346701E-2</v>
      </c>
      <c r="S22">
        <v>1.6357823083575002E-2</v>
      </c>
      <c r="T22">
        <v>6.8338950224191994E-2</v>
      </c>
      <c r="U22">
        <v>3.9777703136773403E-2</v>
      </c>
      <c r="V22">
        <v>2.44604401228064E-2</v>
      </c>
      <c r="W22">
        <v>0.114661547925861</v>
      </c>
      <c r="X22">
        <v>1.0970825337220699E-2</v>
      </c>
      <c r="Y22">
        <v>3.6104524219628203E-2</v>
      </c>
      <c r="Z22">
        <v>1.8952391093771399E-2</v>
      </c>
      <c r="AA22">
        <v>0.180411954835629</v>
      </c>
      <c r="AB22">
        <v>3.3520404468099799E-2</v>
      </c>
      <c r="AC22">
        <v>2.3570826282150199E-2</v>
      </c>
      <c r="AD22">
        <v>0.14264158594099599</v>
      </c>
      <c r="AE22">
        <v>9.4126561019508004E-2</v>
      </c>
      <c r="AF22">
        <v>3.1124653976163999E-2</v>
      </c>
      <c r="AG22">
        <v>6.9307020604383304E-2</v>
      </c>
      <c r="AH22">
        <v>2.5647743849684899E-2</v>
      </c>
      <c r="AI22">
        <v>0.16284900695212901</v>
      </c>
      <c r="AJ22">
        <v>2.7623287110122002E-2</v>
      </c>
      <c r="AK22">
        <v>3.5488530402275301E-2</v>
      </c>
      <c r="AL22">
        <v>4.3785682114146497E-2</v>
      </c>
      <c r="AM22">
        <v>2.4726886073526601E-2</v>
      </c>
      <c r="AN22">
        <v>4.8818993979170798E-2</v>
      </c>
      <c r="AP22">
        <v>2.8199282597972501E-2</v>
      </c>
      <c r="AR22">
        <v>0.15884940736161399</v>
      </c>
      <c r="AY22">
        <v>6.09469426550307E-2</v>
      </c>
      <c r="AZ22">
        <v>3.3198794340688099E-2</v>
      </c>
      <c r="BA22">
        <v>4.1559017137163298E-2</v>
      </c>
      <c r="BD22">
        <v>0.139306333564994</v>
      </c>
      <c r="BG22">
        <v>4.2096359534212001E-2</v>
      </c>
      <c r="BJ22">
        <v>5.1261182777700601E-2</v>
      </c>
      <c r="BL22">
        <v>1.2617658610398199E-2</v>
      </c>
      <c r="BM22">
        <v>8.3815735778279596E-2</v>
      </c>
      <c r="BP22">
        <v>2.1638474210169002E-2</v>
      </c>
    </row>
    <row r="23" spans="1:68" x14ac:dyDescent="0.45">
      <c r="A23" s="1">
        <v>37589</v>
      </c>
      <c r="B23">
        <v>2.02123507438546E-2</v>
      </c>
      <c r="C23">
        <v>2.04191241462027E-2</v>
      </c>
      <c r="D23">
        <v>1.00868835873235E-2</v>
      </c>
      <c r="E23">
        <v>8.5793164293935693E-3</v>
      </c>
      <c r="F23">
        <v>1.7142051915615301E-2</v>
      </c>
      <c r="G23">
        <v>1.9705504110531701E-2</v>
      </c>
      <c r="H23">
        <v>2.4531202782850401E-2</v>
      </c>
      <c r="I23">
        <v>2.0354836797666701E-2</v>
      </c>
      <c r="J23">
        <v>1.9297855607092001E-2</v>
      </c>
      <c r="K23">
        <v>2.9036984823165201E-2</v>
      </c>
      <c r="L23">
        <v>1.7159257724949101E-2</v>
      </c>
      <c r="M23">
        <v>6.70395622148094E-3</v>
      </c>
      <c r="N23">
        <v>2.2783500863530801E-2</v>
      </c>
      <c r="O23">
        <v>1.03442745196194E-2</v>
      </c>
      <c r="P23">
        <v>1.42206575605741E-2</v>
      </c>
      <c r="Q23">
        <v>2.2054866084921701E-2</v>
      </c>
      <c r="R23">
        <v>2.1095767370812799E-2</v>
      </c>
      <c r="S23">
        <v>1.5931896700589698E-2</v>
      </c>
      <c r="T23">
        <v>2.21448407818019E-2</v>
      </c>
      <c r="U23">
        <v>1.5138844642495999E-2</v>
      </c>
      <c r="V23">
        <v>1.8289621416519099E-2</v>
      </c>
      <c r="W23">
        <v>2.4489484638776399E-2</v>
      </c>
      <c r="X23">
        <v>1.2811155040745901E-2</v>
      </c>
      <c r="Y23">
        <v>2.5697386358058499E-2</v>
      </c>
      <c r="Z23">
        <v>1.07295173321021E-2</v>
      </c>
      <c r="AA23">
        <v>3.4743050709606198E-2</v>
      </c>
      <c r="AB23">
        <v>2.1254784661321299E-2</v>
      </c>
      <c r="AC23">
        <v>1.88131200134928E-2</v>
      </c>
      <c r="AD23">
        <v>4.7895185168067997E-2</v>
      </c>
      <c r="AE23">
        <v>3.2695348713949302E-2</v>
      </c>
      <c r="AF23">
        <v>1.43028333533196E-2</v>
      </c>
      <c r="AG23">
        <v>2.851093317266E-2</v>
      </c>
      <c r="AH23">
        <v>1.7718303706713401E-2</v>
      </c>
      <c r="AI23">
        <v>2.5090909317151199E-2</v>
      </c>
      <c r="AJ23">
        <v>1.16872399951402E-2</v>
      </c>
      <c r="AK23">
        <v>2.7243490661178E-2</v>
      </c>
      <c r="AL23">
        <v>1.9363715594969098E-2</v>
      </c>
      <c r="AM23">
        <v>1.59020037735822E-2</v>
      </c>
      <c r="AN23">
        <v>1.23593884232703E-2</v>
      </c>
      <c r="AP23">
        <v>1.9669909402943501E-2</v>
      </c>
      <c r="AR23">
        <v>1.2585126416816099E-2</v>
      </c>
      <c r="AY23">
        <v>1.01128204542943E-2</v>
      </c>
      <c r="AZ23">
        <v>9.1939619140272901E-3</v>
      </c>
      <c r="BA23">
        <v>2.98721055856533E-2</v>
      </c>
      <c r="BD23">
        <v>1.5475734541347499E-2</v>
      </c>
      <c r="BG23">
        <v>2.0410098872548198E-2</v>
      </c>
      <c r="BJ23">
        <v>4.9369017481758697E-2</v>
      </c>
      <c r="BL23">
        <v>1.19361084569088E-2</v>
      </c>
      <c r="BM23">
        <v>2.8504719079803099E-2</v>
      </c>
      <c r="BP23">
        <v>2.0269570049697799E-2</v>
      </c>
    </row>
    <row r="24" spans="1:68" x14ac:dyDescent="0.45">
      <c r="A24" s="1">
        <v>37621</v>
      </c>
      <c r="B24">
        <v>1.6792574847094399E-2</v>
      </c>
      <c r="C24">
        <v>2.0616182408337302E-2</v>
      </c>
      <c r="D24">
        <v>1.04590065959691E-2</v>
      </c>
      <c r="E24">
        <v>6.2711847250533498E-3</v>
      </c>
      <c r="F24">
        <v>2.42250058438532E-2</v>
      </c>
      <c r="G24">
        <v>1.3267552455688499E-2</v>
      </c>
      <c r="H24">
        <v>0.173222036228977</v>
      </c>
      <c r="I24">
        <v>1.276778910916E-2</v>
      </c>
      <c r="J24">
        <v>1.18259592932753E-2</v>
      </c>
      <c r="K24">
        <v>2.9730134728441399E-2</v>
      </c>
      <c r="L24">
        <v>1.0556572619478399E-2</v>
      </c>
      <c r="M24">
        <v>6.3769650569043997E-3</v>
      </c>
      <c r="N24">
        <v>2.81902746900588E-2</v>
      </c>
      <c r="O24">
        <v>1.8085604564124402E-2</v>
      </c>
      <c r="P24">
        <v>2.3032295313670799E-2</v>
      </c>
      <c r="Q24">
        <v>2.0985413216122701E-2</v>
      </c>
      <c r="R24">
        <v>1.38427804658865E-2</v>
      </c>
      <c r="S24">
        <v>2.5111582114167402E-2</v>
      </c>
      <c r="T24">
        <v>3.0165574556986902E-2</v>
      </c>
      <c r="U24">
        <v>1.8270798633940301E-2</v>
      </c>
      <c r="V24">
        <v>2.34385498061607E-2</v>
      </c>
      <c r="W24">
        <v>7.0238077702629201E-2</v>
      </c>
      <c r="X24">
        <v>9.1539634016596996E-3</v>
      </c>
      <c r="Y24">
        <v>2.2309159980724198E-2</v>
      </c>
      <c r="Z24">
        <v>1.2878751605153499E-2</v>
      </c>
      <c r="AA24">
        <v>4.2096382414678099E-2</v>
      </c>
      <c r="AB24">
        <v>2.10150004739552E-2</v>
      </c>
      <c r="AC24">
        <v>1.8968048357562901E-2</v>
      </c>
      <c r="AD24">
        <v>5.9005500931574001E-2</v>
      </c>
      <c r="AE24">
        <v>2.5169612633125799E-2</v>
      </c>
      <c r="AF24">
        <v>2.68872020040355E-2</v>
      </c>
      <c r="AG24">
        <v>4.2412545108537703E-2</v>
      </c>
      <c r="AH24">
        <v>2.4364874025698001E-2</v>
      </c>
      <c r="AI24">
        <v>0.114355229874484</v>
      </c>
      <c r="AJ24">
        <v>8.3983257858742406E-3</v>
      </c>
      <c r="AK24">
        <v>2.55533084979916E-2</v>
      </c>
      <c r="AL24">
        <v>2.23346713797999E-2</v>
      </c>
      <c r="AM24">
        <v>2.2049033666569299E-2</v>
      </c>
      <c r="AN24">
        <v>1.2401609934921801E-2</v>
      </c>
      <c r="AP24">
        <v>1.5786029555935398E-2</v>
      </c>
      <c r="AR24">
        <v>0.109753270053293</v>
      </c>
      <c r="AY24">
        <v>5.2634904930329199E-2</v>
      </c>
      <c r="AZ24">
        <v>5.0319128835658498E-2</v>
      </c>
      <c r="BA24">
        <v>4.15028907014705E-2</v>
      </c>
      <c r="BD24">
        <v>8.9577472517394993E-2</v>
      </c>
      <c r="BG24">
        <v>1.4739053628754E-2</v>
      </c>
      <c r="BJ24">
        <v>2.6660726668839799E-2</v>
      </c>
      <c r="BL24">
        <v>1.6327177830489099E-2</v>
      </c>
      <c r="BM24">
        <v>4.1954627883666197E-2</v>
      </c>
      <c r="BP24">
        <v>1.49968482649955E-2</v>
      </c>
    </row>
    <row r="25" spans="1:68" x14ac:dyDescent="0.45">
      <c r="A25" s="1">
        <v>37652</v>
      </c>
      <c r="B25">
        <v>1.71086832576938E-2</v>
      </c>
      <c r="C25">
        <v>1.7646608904616699E-2</v>
      </c>
      <c r="D25">
        <v>1.7750180667291299E-2</v>
      </c>
      <c r="E25">
        <v>7.6184724497200497E-3</v>
      </c>
      <c r="F25">
        <v>2.90926966044916E-2</v>
      </c>
      <c r="G25">
        <v>1.32004393946617E-2</v>
      </c>
      <c r="H25">
        <v>0.212975748185081</v>
      </c>
      <c r="I25">
        <v>1.2003940641805899E-2</v>
      </c>
      <c r="J25">
        <v>3.3235462605411797E-2</v>
      </c>
      <c r="K25">
        <v>3.0913895769082302E-2</v>
      </c>
      <c r="L25">
        <v>1.32431702585448E-2</v>
      </c>
      <c r="M25">
        <v>9.7153380765333495E-3</v>
      </c>
      <c r="N25">
        <v>1.67291966156809E-2</v>
      </c>
      <c r="O25">
        <v>2.40093973456025E-2</v>
      </c>
      <c r="P25">
        <v>2.9245424328928502E-2</v>
      </c>
      <c r="Q25">
        <v>2.7127364919380701E-2</v>
      </c>
      <c r="R25">
        <v>2.3787851529556901E-2</v>
      </c>
      <c r="S25">
        <v>4.1350517882738101E-2</v>
      </c>
      <c r="T25">
        <v>1.5895772400442699E-2</v>
      </c>
      <c r="U25">
        <v>3.7072628082108101E-2</v>
      </c>
      <c r="V25">
        <v>3.3197979471992801E-2</v>
      </c>
      <c r="W25">
        <v>9.9473331279048505E-2</v>
      </c>
      <c r="X25">
        <v>8.9793493990296402E-3</v>
      </c>
      <c r="Y25">
        <v>1.7564283694879002E-2</v>
      </c>
      <c r="Z25">
        <v>1.0773371224978999E-2</v>
      </c>
      <c r="AA25">
        <v>4.5162660904398001E-2</v>
      </c>
      <c r="AB25">
        <v>3.9509492260901599E-2</v>
      </c>
      <c r="AC25">
        <v>2.1980195783593798E-2</v>
      </c>
      <c r="AD25">
        <v>0.105367698554103</v>
      </c>
      <c r="AE25">
        <v>3.3820734323641299E-2</v>
      </c>
      <c r="AF25">
        <v>4.4985784673076797E-2</v>
      </c>
      <c r="AG25">
        <v>3.8785612432302802E-2</v>
      </c>
      <c r="AH25">
        <v>3.7336530190905499E-2</v>
      </c>
      <c r="AI25">
        <v>0.144770680975042</v>
      </c>
      <c r="AJ25">
        <v>9.2797362416489493E-3</v>
      </c>
      <c r="AK25">
        <v>3.78689969119754E-2</v>
      </c>
      <c r="AL25">
        <v>3.0375646308353599E-2</v>
      </c>
      <c r="AM25">
        <v>3.4183582684740303E-2</v>
      </c>
      <c r="AN25">
        <v>2.3227918939608998E-2</v>
      </c>
      <c r="AP25">
        <v>2.2976859230010999E-2</v>
      </c>
      <c r="AR25">
        <v>0.145717704502769</v>
      </c>
      <c r="AY25">
        <v>6.9499192267471602E-2</v>
      </c>
      <c r="AZ25">
        <v>6.3369741000196197E-2</v>
      </c>
      <c r="BA25">
        <v>6.5382632838017096E-2</v>
      </c>
      <c r="BD25">
        <v>0.10339996500181101</v>
      </c>
      <c r="BG25">
        <v>4.1619843197631401E-2</v>
      </c>
      <c r="BJ25">
        <v>4.6345875161996702E-2</v>
      </c>
      <c r="BL25">
        <v>3.2110456268493501E-2</v>
      </c>
      <c r="BM25">
        <v>2.3132669550742099E-2</v>
      </c>
      <c r="BP25">
        <v>1.7680024151150098E-2</v>
      </c>
    </row>
    <row r="26" spans="1:68" x14ac:dyDescent="0.45">
      <c r="A26" s="1">
        <v>37680</v>
      </c>
      <c r="B26">
        <v>1.31829709126684E-2</v>
      </c>
      <c r="C26">
        <v>1.8033566123277299E-2</v>
      </c>
      <c r="D26">
        <v>1.34544355668327E-2</v>
      </c>
      <c r="E26">
        <v>8.7397559797403306E-3</v>
      </c>
      <c r="F26">
        <v>1.74428904206286E-2</v>
      </c>
      <c r="G26">
        <v>1.42650838619326E-2</v>
      </c>
      <c r="H26">
        <v>8.3201146616241506E-2</v>
      </c>
      <c r="I26">
        <v>1.1864290065282499E-2</v>
      </c>
      <c r="J26">
        <v>2.7848121549628398E-2</v>
      </c>
      <c r="K26">
        <v>2.26199392538835E-2</v>
      </c>
      <c r="L26">
        <v>1.48690808918111E-2</v>
      </c>
      <c r="M26">
        <v>6.5566965766056199E-3</v>
      </c>
      <c r="N26">
        <v>2.50831311947118E-2</v>
      </c>
      <c r="O26">
        <v>3.1251280504509198E-2</v>
      </c>
      <c r="P26">
        <v>1.09980275454449E-2</v>
      </c>
      <c r="Q26">
        <v>2.4699824488923501E-2</v>
      </c>
      <c r="R26">
        <v>2.3072497098026199E-2</v>
      </c>
      <c r="S26">
        <v>3.1471405749141902E-2</v>
      </c>
      <c r="T26">
        <v>1.1629229903317599E-2</v>
      </c>
      <c r="U26">
        <v>3.38172015086231E-2</v>
      </c>
      <c r="V26">
        <v>2.3253384156004898E-2</v>
      </c>
      <c r="W26">
        <v>5.8552565550718499E-2</v>
      </c>
      <c r="X26">
        <v>6.4114714154203502E-3</v>
      </c>
      <c r="Y26">
        <v>1.9111311124928702E-2</v>
      </c>
      <c r="Z26">
        <v>7.4301949446318903E-3</v>
      </c>
      <c r="AA26">
        <v>2.70086609484868E-2</v>
      </c>
      <c r="AB26">
        <v>3.06141992211105E-2</v>
      </c>
      <c r="AC26">
        <v>1.46813404914881E-2</v>
      </c>
      <c r="AD26">
        <v>6.2400749424679797E-2</v>
      </c>
      <c r="AE26">
        <v>1.5517637151450599E-2</v>
      </c>
      <c r="AF26">
        <v>2.0441699758650501E-2</v>
      </c>
      <c r="AG26">
        <v>3.6729579816659197E-2</v>
      </c>
      <c r="AH26">
        <v>2.8545544322017599E-2</v>
      </c>
      <c r="AI26">
        <v>6.9169613281018796E-2</v>
      </c>
      <c r="AJ26">
        <v>8.0932545376874894E-3</v>
      </c>
      <c r="AK26">
        <v>2.2281121699512501E-2</v>
      </c>
      <c r="AL26">
        <v>1.9613653819373598E-2</v>
      </c>
      <c r="AM26">
        <v>2.8168781751149001E-2</v>
      </c>
      <c r="AN26">
        <v>1.8021873683334001E-2</v>
      </c>
      <c r="AP26">
        <v>1.8039816832917499E-2</v>
      </c>
      <c r="AR26">
        <v>6.6462927612635198E-2</v>
      </c>
      <c r="AY26">
        <v>3.8399820170034397E-2</v>
      </c>
      <c r="AZ26">
        <v>3.4542334502373803E-2</v>
      </c>
      <c r="BA26">
        <v>5.1246211857369203E-2</v>
      </c>
      <c r="BD26">
        <v>3.86264340283929E-2</v>
      </c>
      <c r="BG26">
        <v>4.3339065817882799E-2</v>
      </c>
      <c r="BJ26">
        <v>4.1061562977229397E-2</v>
      </c>
      <c r="BL26">
        <v>1.7760861635861099E-2</v>
      </c>
      <c r="BM26">
        <v>1.8604187516625199E-2</v>
      </c>
      <c r="BP26">
        <v>1.75576416040907E-2</v>
      </c>
    </row>
    <row r="27" spans="1:68" x14ac:dyDescent="0.45">
      <c r="A27" s="1">
        <v>37711</v>
      </c>
      <c r="B27">
        <v>1.4543573634538599E-2</v>
      </c>
      <c r="C27">
        <v>1.8924955136488002E-2</v>
      </c>
      <c r="D27">
        <v>1.6901289117389799E-2</v>
      </c>
      <c r="E27">
        <v>1.13157067797835E-2</v>
      </c>
      <c r="F27">
        <v>2.3659072030534498E-2</v>
      </c>
      <c r="G27">
        <v>1.9900078924022801E-2</v>
      </c>
      <c r="H27">
        <v>3.2321079175722502E-2</v>
      </c>
      <c r="I27">
        <v>2.0027573982596601E-2</v>
      </c>
      <c r="J27">
        <v>2.7439163508715898E-2</v>
      </c>
      <c r="K27">
        <v>2.3560121981601099E-2</v>
      </c>
      <c r="L27">
        <v>2.5860104538038199E-2</v>
      </c>
      <c r="M27">
        <v>9.6632637760564691E-3</v>
      </c>
      <c r="N27">
        <v>2.07483270716948E-2</v>
      </c>
      <c r="O27">
        <v>1.5884260223362701E-2</v>
      </c>
      <c r="P27">
        <v>1.7922203579185201E-2</v>
      </c>
      <c r="Q27">
        <v>2.1921725511779601E-2</v>
      </c>
      <c r="R27">
        <v>2.8138817866414801E-2</v>
      </c>
      <c r="S27">
        <v>9.0408227910461908E-3</v>
      </c>
      <c r="T27">
        <v>2.2940508122997999E-2</v>
      </c>
      <c r="U27">
        <v>1.9052160992241999E-2</v>
      </c>
      <c r="V27">
        <v>2.0760377400782501E-2</v>
      </c>
      <c r="W27">
        <v>2.4948161716519601E-2</v>
      </c>
      <c r="X27">
        <v>1.13450514813816E-2</v>
      </c>
      <c r="Y27">
        <v>1.12220979818993E-2</v>
      </c>
      <c r="Z27">
        <v>1.2601724108125399E-2</v>
      </c>
      <c r="AA27">
        <v>2.9246370109734299E-2</v>
      </c>
      <c r="AB27">
        <v>2.1832443869256399E-2</v>
      </c>
      <c r="AC27">
        <v>2.5701462800483799E-2</v>
      </c>
      <c r="AD27">
        <v>1.4997941068613701E-2</v>
      </c>
      <c r="AE27">
        <v>3.05085027717121E-2</v>
      </c>
      <c r="AF27">
        <v>1.79899925538924E-2</v>
      </c>
      <c r="AG27">
        <v>3.32209074493207E-2</v>
      </c>
      <c r="AH27">
        <v>1.44527415852504E-2</v>
      </c>
      <c r="AI27">
        <v>1.1676795029396199E-2</v>
      </c>
      <c r="AJ27">
        <v>1.10622176176367E-2</v>
      </c>
      <c r="AK27">
        <v>1.8920508899228399E-2</v>
      </c>
      <c r="AL27">
        <v>2.62934851736943E-2</v>
      </c>
      <c r="AM27">
        <v>3.8886582332191798E-2</v>
      </c>
      <c r="AN27">
        <v>2.2532892503918302E-2</v>
      </c>
      <c r="AP27">
        <v>2.8026960047261001E-2</v>
      </c>
      <c r="AR27">
        <v>2.0507368364703599E-2</v>
      </c>
      <c r="AY27">
        <v>3.5537679426876197E-2</v>
      </c>
      <c r="AZ27">
        <v>1.0583152526786E-2</v>
      </c>
      <c r="BA27">
        <v>2.8220726380113501E-2</v>
      </c>
      <c r="BD27">
        <v>2.8993937934524799E-2</v>
      </c>
      <c r="BG27">
        <v>2.08555858752527E-2</v>
      </c>
      <c r="BJ27">
        <v>1.95809234027375E-2</v>
      </c>
      <c r="BL27">
        <v>8.9545778558711795E-3</v>
      </c>
      <c r="BM27">
        <v>2.4675960427533498E-2</v>
      </c>
      <c r="BP27">
        <v>2.27080668609001E-2</v>
      </c>
    </row>
    <row r="28" spans="1:68" x14ac:dyDescent="0.45">
      <c r="A28" s="1">
        <v>37741</v>
      </c>
      <c r="B28">
        <v>2.7497049063357201E-2</v>
      </c>
      <c r="C28">
        <v>5.3926156444503201E-2</v>
      </c>
      <c r="D28">
        <v>2.0150431582368698E-2</v>
      </c>
      <c r="E28">
        <v>1.20052200811059E-2</v>
      </c>
      <c r="F28">
        <v>4.0863556447407502E-2</v>
      </c>
      <c r="G28">
        <v>6.1714612577264502E-2</v>
      </c>
      <c r="H28">
        <v>0.10139593838920399</v>
      </c>
      <c r="I28">
        <v>2.5635128480306101E-2</v>
      </c>
      <c r="J28">
        <v>0.194802910588739</v>
      </c>
      <c r="K28">
        <v>3.01816249631368E-2</v>
      </c>
      <c r="L28">
        <v>2.6559357330754901E-2</v>
      </c>
      <c r="M28">
        <v>8.9521371902488607E-3</v>
      </c>
      <c r="N28">
        <v>5.8146173811531601E-2</v>
      </c>
      <c r="O28">
        <v>1.6382030645042098E-2</v>
      </c>
      <c r="P28">
        <v>3.3204627978957103E-2</v>
      </c>
      <c r="Q28">
        <v>3.2647213609570097E-2</v>
      </c>
      <c r="R28">
        <v>6.3982294660924505E-2</v>
      </c>
      <c r="S28">
        <v>6.3329414716386895E-2</v>
      </c>
      <c r="T28">
        <v>1.7319274807987201E-2</v>
      </c>
      <c r="U28">
        <v>2.5943704809967799E-2</v>
      </c>
      <c r="V28">
        <v>5.2989885566163498E-2</v>
      </c>
      <c r="W28">
        <v>5.00632087591905E-2</v>
      </c>
      <c r="X28">
        <v>1.09753766265082E-2</v>
      </c>
      <c r="Y28">
        <v>1.95758451494038E-2</v>
      </c>
      <c r="Z28">
        <v>1.1274683724343801E-2</v>
      </c>
      <c r="AA28">
        <v>0.10588704686620699</v>
      </c>
      <c r="AB28">
        <v>0.12608534152748899</v>
      </c>
      <c r="AC28">
        <v>2.2260701594144401E-2</v>
      </c>
      <c r="AD28">
        <v>0.105821155854964</v>
      </c>
      <c r="AE28">
        <v>4.2267380319734101E-2</v>
      </c>
      <c r="AF28">
        <v>4.2092470991908798E-2</v>
      </c>
      <c r="AG28">
        <v>8.3615813028153602E-2</v>
      </c>
      <c r="AH28">
        <v>5.2112618919030101E-2</v>
      </c>
      <c r="AI28">
        <v>0.13484335792369001</v>
      </c>
      <c r="AJ28">
        <v>1.4609967618879199E-2</v>
      </c>
      <c r="AK28">
        <v>2.7323157908736399E-2</v>
      </c>
      <c r="AL28">
        <v>3.6107886198780498E-2</v>
      </c>
      <c r="AM28">
        <v>3.3207920667262497E-2</v>
      </c>
      <c r="AN28">
        <v>2.4932505543734801E-2</v>
      </c>
      <c r="AP28">
        <v>3.4374354153290897E-2</v>
      </c>
      <c r="AR28">
        <v>0.11473903417582799</v>
      </c>
      <c r="AY28">
        <v>0.116279816873865</v>
      </c>
      <c r="AZ28">
        <v>7.7294913298002504E-2</v>
      </c>
      <c r="BA28">
        <v>0.161158816238578</v>
      </c>
      <c r="BD28">
        <v>0.12987283598591201</v>
      </c>
      <c r="BG28">
        <v>1.79026131110133E-2</v>
      </c>
      <c r="BJ28">
        <v>2.9907105897285499E-2</v>
      </c>
      <c r="BL28">
        <v>2.9747314095282501E-2</v>
      </c>
      <c r="BM28">
        <v>0.15203023919934899</v>
      </c>
      <c r="BP28">
        <v>2.1276280209112E-2</v>
      </c>
    </row>
    <row r="29" spans="1:68" x14ac:dyDescent="0.45">
      <c r="A29" s="1">
        <v>37771</v>
      </c>
      <c r="B29">
        <v>1.95742358291786E-2</v>
      </c>
      <c r="C29">
        <v>5.7515206557042703E-2</v>
      </c>
      <c r="D29">
        <v>2.4564860308525199E-2</v>
      </c>
      <c r="E29">
        <v>5.3918708200196399E-3</v>
      </c>
      <c r="F29">
        <v>2.0244916038182299E-2</v>
      </c>
      <c r="G29">
        <v>2.9724988362400201E-2</v>
      </c>
      <c r="H29">
        <v>0.14010407038136999</v>
      </c>
      <c r="I29">
        <v>1.6437634132824001E-2</v>
      </c>
      <c r="J29">
        <v>0.26942319234234002</v>
      </c>
      <c r="K29">
        <v>1.47302338444203E-2</v>
      </c>
      <c r="L29">
        <v>2.1274232682207201E-2</v>
      </c>
      <c r="M29">
        <v>9.53286115729963E-3</v>
      </c>
      <c r="N29">
        <v>5.7485952098328102E-2</v>
      </c>
      <c r="O29">
        <v>3.0320267613949299E-2</v>
      </c>
      <c r="P29">
        <v>4.69290849316467E-2</v>
      </c>
      <c r="Q29">
        <v>4.5053696670030098E-2</v>
      </c>
      <c r="R29">
        <v>5.7854357979785602E-2</v>
      </c>
      <c r="S29">
        <v>9.7883124884088804E-2</v>
      </c>
      <c r="T29">
        <v>1.11010571559607E-2</v>
      </c>
      <c r="U29">
        <v>5.2715383768599001E-2</v>
      </c>
      <c r="V29">
        <v>1.4251631400919699E-2</v>
      </c>
      <c r="W29">
        <v>5.2708075125352097E-2</v>
      </c>
      <c r="X29">
        <v>9.43607629132741E-3</v>
      </c>
      <c r="Y29">
        <v>2.12527826690182E-2</v>
      </c>
      <c r="Z29">
        <v>1.24409870832538E-2</v>
      </c>
      <c r="AA29">
        <v>0.10244687023230201</v>
      </c>
      <c r="AB29">
        <v>0.173832536829745</v>
      </c>
      <c r="AC29">
        <v>1.7713294359375801E-2</v>
      </c>
      <c r="AD29">
        <v>0.15280643194966201</v>
      </c>
      <c r="AE29">
        <v>8.5540770464041294E-2</v>
      </c>
      <c r="AF29">
        <v>3.9689220420143501E-2</v>
      </c>
      <c r="AG29">
        <v>0.11919740918897601</v>
      </c>
      <c r="AH29">
        <v>7.2769837257341E-2</v>
      </c>
      <c r="AI29">
        <v>0.19683824022458099</v>
      </c>
      <c r="AJ29">
        <v>1.3602027339248399E-2</v>
      </c>
      <c r="AK29">
        <v>2.7381607236892001E-2</v>
      </c>
      <c r="AL29">
        <v>6.6846181904992794E-2</v>
      </c>
      <c r="AM29">
        <v>5.7504061887086899E-2</v>
      </c>
      <c r="AN29">
        <v>2.33113478842891E-2</v>
      </c>
      <c r="AP29">
        <v>2.3949486357422299E-2</v>
      </c>
      <c r="AR29">
        <v>0.181982166304752</v>
      </c>
      <c r="AY29">
        <v>0.15406168136093101</v>
      </c>
      <c r="AZ29">
        <v>8.5907289088393499E-2</v>
      </c>
      <c r="BA29">
        <v>0.273135798991682</v>
      </c>
      <c r="BD29">
        <v>0.15921655033648999</v>
      </c>
      <c r="BG29">
        <v>4.12194291214018E-2</v>
      </c>
      <c r="BJ29">
        <v>0.106865620093564</v>
      </c>
      <c r="BL29">
        <v>3.9649323733936301E-2</v>
      </c>
      <c r="BM29">
        <v>0.240617741966062</v>
      </c>
      <c r="BP29">
        <v>1.54518163087523E-2</v>
      </c>
    </row>
    <row r="30" spans="1:68" x14ac:dyDescent="0.45">
      <c r="A30" s="1">
        <v>37802</v>
      </c>
      <c r="B30">
        <v>9.60115643770941E-3</v>
      </c>
      <c r="C30">
        <v>2.6618309129536E-2</v>
      </c>
      <c r="D30">
        <v>2.34885117068299E-2</v>
      </c>
      <c r="E30">
        <v>5.6785188811418596E-3</v>
      </c>
      <c r="F30">
        <v>2.5025878987377799E-2</v>
      </c>
      <c r="G30">
        <v>3.4509343354218298E-2</v>
      </c>
      <c r="H30">
        <v>2.5659098194331601E-2</v>
      </c>
      <c r="I30">
        <v>1.5009668591452099E-2</v>
      </c>
      <c r="J30">
        <v>0.13929408779427399</v>
      </c>
      <c r="K30">
        <v>2.1293869382135299E-2</v>
      </c>
      <c r="L30">
        <v>1.7174512433113701E-2</v>
      </c>
      <c r="M30">
        <v>7.2146032230754201E-3</v>
      </c>
      <c r="N30">
        <v>2.6682263859270802E-2</v>
      </c>
      <c r="O30">
        <v>1.30272307055493E-2</v>
      </c>
      <c r="P30">
        <v>1.0675842686060699E-2</v>
      </c>
      <c r="Q30">
        <v>2.9593587022092901E-2</v>
      </c>
      <c r="R30">
        <v>2.7672006755121301E-2</v>
      </c>
      <c r="S30">
        <v>5.6849075808658098E-2</v>
      </c>
      <c r="T30">
        <v>1.45485479091093E-2</v>
      </c>
      <c r="U30">
        <v>1.6065845728081798E-2</v>
      </c>
      <c r="V30">
        <v>2.6122909012582199E-2</v>
      </c>
      <c r="W30">
        <v>2.32087050532119E-2</v>
      </c>
      <c r="X30">
        <v>8.5035253791426492E-3</v>
      </c>
      <c r="Y30">
        <v>2.68207165781944E-2</v>
      </c>
      <c r="Z30">
        <v>8.9836661416018097E-3</v>
      </c>
      <c r="AA30">
        <v>5.4724221892969702E-2</v>
      </c>
      <c r="AB30">
        <v>0.109013890746606</v>
      </c>
      <c r="AC30">
        <v>2.0758228156806498E-2</v>
      </c>
      <c r="AD30">
        <v>8.3474086869832806E-2</v>
      </c>
      <c r="AE30">
        <v>2.1118845556363602E-2</v>
      </c>
      <c r="AF30">
        <v>1.5448342508046E-2</v>
      </c>
      <c r="AG30">
        <v>4.72668073566722E-2</v>
      </c>
      <c r="AH30">
        <v>3.2605931208342501E-2</v>
      </c>
      <c r="AI30">
        <v>0.124591861474473</v>
      </c>
      <c r="AJ30">
        <v>1.1519429245253201E-2</v>
      </c>
      <c r="AK30">
        <v>2.39782152989776E-2</v>
      </c>
      <c r="AL30">
        <v>2.7801602090685499E-2</v>
      </c>
      <c r="AM30">
        <v>3.1397911927650797E-2</v>
      </c>
      <c r="AN30">
        <v>2.60680027342261E-2</v>
      </c>
      <c r="AP30">
        <v>2.4011318213227901E-2</v>
      </c>
      <c r="AR30">
        <v>9.3458667644039206E-2</v>
      </c>
      <c r="AY30">
        <v>5.0582808559541899E-2</v>
      </c>
      <c r="AZ30">
        <v>4.2636769817495597E-2</v>
      </c>
      <c r="BA30">
        <v>0.151168297401445</v>
      </c>
      <c r="BD30">
        <v>3.3234438618437098E-2</v>
      </c>
      <c r="BG30">
        <v>1.6148136068244601E-2</v>
      </c>
      <c r="BJ30">
        <v>4.2267185947155998E-2</v>
      </c>
      <c r="BL30">
        <v>2.34560268109021E-2</v>
      </c>
      <c r="BM30">
        <v>0.17767843083146501</v>
      </c>
      <c r="BP30">
        <v>1.3056519864310299E-2</v>
      </c>
    </row>
    <row r="31" spans="1:68" x14ac:dyDescent="0.45">
      <c r="A31" s="1">
        <v>37833</v>
      </c>
      <c r="B31">
        <v>2.1998961676155001E-2</v>
      </c>
      <c r="C31">
        <v>5.23428734018705E-2</v>
      </c>
      <c r="D31">
        <v>1.86769673012433E-2</v>
      </c>
      <c r="E31">
        <v>6.2923853259066898E-3</v>
      </c>
      <c r="F31">
        <v>2.2661171431700902E-2</v>
      </c>
      <c r="G31">
        <v>2.7870390861712901E-2</v>
      </c>
      <c r="H31">
        <v>4.3043194452278499E-2</v>
      </c>
      <c r="I31">
        <v>2.0830182058518699E-2</v>
      </c>
      <c r="J31">
        <v>0.139993639390009</v>
      </c>
      <c r="K31">
        <v>2.0418786544273902E-2</v>
      </c>
      <c r="L31">
        <v>1.7281869960843899E-2</v>
      </c>
      <c r="M31">
        <v>1.24733222439185E-2</v>
      </c>
      <c r="N31">
        <v>2.3782413682819501E-2</v>
      </c>
      <c r="O31">
        <v>1.20852937828271E-2</v>
      </c>
      <c r="P31">
        <v>1.6906042322826501E-2</v>
      </c>
      <c r="Q31">
        <v>3.2563084613117202E-2</v>
      </c>
      <c r="R31">
        <v>2.1523436641627699E-2</v>
      </c>
      <c r="S31">
        <v>5.7933441927726897E-2</v>
      </c>
      <c r="T31">
        <v>1.1416344094558301E-2</v>
      </c>
      <c r="U31">
        <v>2.18680316241327E-2</v>
      </c>
      <c r="V31">
        <v>1.17435171227815E-2</v>
      </c>
      <c r="W31">
        <v>2.1581200877206701E-2</v>
      </c>
      <c r="X31">
        <v>9.4682179388041292E-3</v>
      </c>
      <c r="Y31">
        <v>2.6889136279624599E-2</v>
      </c>
      <c r="Z31">
        <v>6.1889471115885598E-3</v>
      </c>
      <c r="AA31">
        <v>7.6228427944990199E-2</v>
      </c>
      <c r="AB31">
        <v>9.4736959216032895E-2</v>
      </c>
      <c r="AC31">
        <v>2.52419617846447E-2</v>
      </c>
      <c r="AD31">
        <v>7.8560260642682303E-2</v>
      </c>
      <c r="AE31">
        <v>2.8619112856834501E-2</v>
      </c>
      <c r="AF31">
        <v>2.30812673904668E-2</v>
      </c>
      <c r="AG31">
        <v>4.0888308995186598E-2</v>
      </c>
      <c r="AH31">
        <v>4.1070838337230499E-2</v>
      </c>
      <c r="AI31">
        <v>4.17388270969863E-2</v>
      </c>
      <c r="AJ31">
        <v>1.64171681576122E-2</v>
      </c>
      <c r="AK31">
        <v>3.0142154777770401E-2</v>
      </c>
      <c r="AL31">
        <v>2.1883817071900302E-2</v>
      </c>
      <c r="AM31">
        <v>2.1584201977907599E-2</v>
      </c>
      <c r="AN31">
        <v>1.8176871962207401E-2</v>
      </c>
      <c r="AP31">
        <v>2.47644755585744E-2</v>
      </c>
      <c r="AR31">
        <v>7.8309603032243297E-2</v>
      </c>
      <c r="AY31">
        <v>3.5128728814522801E-2</v>
      </c>
      <c r="AZ31">
        <v>2.7638039289138799E-2</v>
      </c>
      <c r="BA31">
        <v>0.17219691164023199</v>
      </c>
      <c r="BD31">
        <v>4.2762991748934998E-2</v>
      </c>
      <c r="BG31">
        <v>1.5777182733113199E-2</v>
      </c>
      <c r="BJ31">
        <v>5.4512652718783701E-2</v>
      </c>
      <c r="BL31">
        <v>2.2846053267132599E-2</v>
      </c>
      <c r="BM31">
        <v>0.19932361487943201</v>
      </c>
      <c r="BP31">
        <v>2.0690253791626999E-2</v>
      </c>
    </row>
    <row r="32" spans="1:68" x14ac:dyDescent="0.45">
      <c r="A32" s="1">
        <v>37862</v>
      </c>
      <c r="B32">
        <v>2.2562718693588901E-2</v>
      </c>
      <c r="C32">
        <v>1.7836404307302298E-2</v>
      </c>
      <c r="D32">
        <v>1.11210677215036E-2</v>
      </c>
      <c r="E32">
        <v>8.8954112508411107E-3</v>
      </c>
      <c r="F32">
        <v>2.1657539138468299E-2</v>
      </c>
      <c r="G32">
        <v>3.1201679954858601E-2</v>
      </c>
      <c r="H32">
        <v>2.1161609021440399E-2</v>
      </c>
      <c r="I32">
        <v>2.4576904560461299E-2</v>
      </c>
      <c r="J32">
        <v>5.0682443399002297E-2</v>
      </c>
      <c r="K32">
        <v>2.0704774640974099E-2</v>
      </c>
      <c r="L32">
        <v>2.14800466060804E-2</v>
      </c>
      <c r="M32">
        <v>5.3511549834125999E-3</v>
      </c>
      <c r="N32">
        <v>2.09038833171784E-2</v>
      </c>
      <c r="O32">
        <v>1.7278127233549299E-2</v>
      </c>
      <c r="P32">
        <v>1.71869785591252E-2</v>
      </c>
      <c r="Q32">
        <v>1.50530321213914E-2</v>
      </c>
      <c r="R32">
        <v>2.44569249320521E-2</v>
      </c>
      <c r="S32">
        <v>9.1346698267191894E-3</v>
      </c>
      <c r="T32">
        <v>1.49046459431655E-2</v>
      </c>
      <c r="U32">
        <v>1.1474568478351601E-2</v>
      </c>
      <c r="V32">
        <v>2.0377218266773699E-2</v>
      </c>
      <c r="W32">
        <v>2.7004435655195301E-2</v>
      </c>
      <c r="X32">
        <v>1.03834822606374E-2</v>
      </c>
      <c r="Y32">
        <v>2.7039194341688701E-2</v>
      </c>
      <c r="Z32">
        <v>4.3186558004026003E-3</v>
      </c>
      <c r="AA32">
        <v>2.2004870962904599E-2</v>
      </c>
      <c r="AB32">
        <v>4.0050632947167597E-2</v>
      </c>
      <c r="AC32">
        <v>1.5072014176384801E-2</v>
      </c>
      <c r="AD32">
        <v>1.4667453846205099E-2</v>
      </c>
      <c r="AE32">
        <v>2.7040535138099901E-2</v>
      </c>
      <c r="AF32">
        <v>9.6172917391544096E-3</v>
      </c>
      <c r="AG32">
        <v>2.4526890321027998E-2</v>
      </c>
      <c r="AH32">
        <v>2.1970931334382101E-2</v>
      </c>
      <c r="AI32">
        <v>2.4580806685281599E-2</v>
      </c>
      <c r="AJ32">
        <v>2.0879706905280501E-2</v>
      </c>
      <c r="AK32">
        <v>1.9097053042785E-2</v>
      </c>
      <c r="AL32">
        <v>1.7239327197640701E-2</v>
      </c>
      <c r="AM32">
        <v>1.44985726315187E-2</v>
      </c>
      <c r="AN32">
        <v>3.2001050737333003E-2</v>
      </c>
      <c r="AP32">
        <v>2.3773701188336702E-2</v>
      </c>
      <c r="AR32">
        <v>3.3389173315424701E-2</v>
      </c>
      <c r="AY32">
        <v>2.4339174504096998E-2</v>
      </c>
      <c r="AZ32">
        <v>2.6648694083620101E-2</v>
      </c>
      <c r="BA32">
        <v>4.0238129640258503E-2</v>
      </c>
      <c r="BD32">
        <v>2.6138464065943199E-2</v>
      </c>
      <c r="BG32">
        <v>1.50658506617301E-2</v>
      </c>
      <c r="BJ32">
        <v>2.1573841020953801E-2</v>
      </c>
      <c r="BL32">
        <v>2.22621241353585E-2</v>
      </c>
      <c r="BM32">
        <v>4.2913388816296603E-2</v>
      </c>
      <c r="BP32">
        <v>1.7612446246400602E-2</v>
      </c>
    </row>
    <row r="33" spans="1:68" x14ac:dyDescent="0.45">
      <c r="A33" s="1">
        <v>37894</v>
      </c>
      <c r="B33">
        <v>2.17480968425522E-2</v>
      </c>
      <c r="C33">
        <v>1.9595225416494201E-2</v>
      </c>
      <c r="D33">
        <v>1.6637115319598401E-2</v>
      </c>
      <c r="E33">
        <v>9.0050929113443794E-3</v>
      </c>
      <c r="F33">
        <v>2.6320818379537699E-2</v>
      </c>
      <c r="G33">
        <v>2.63424469081051E-2</v>
      </c>
      <c r="H33">
        <v>2.79819021681223E-2</v>
      </c>
      <c r="I33">
        <v>2.9413607873207698E-2</v>
      </c>
      <c r="J33">
        <v>7.5152319318364594E-2</v>
      </c>
      <c r="K33">
        <v>2.73851542345891E-2</v>
      </c>
      <c r="L33">
        <v>2.7921857633325799E-2</v>
      </c>
      <c r="M33">
        <v>6.5006819064655601E-3</v>
      </c>
      <c r="N33">
        <v>3.04921999004313E-2</v>
      </c>
      <c r="O33">
        <v>2.5649143564398E-2</v>
      </c>
      <c r="P33">
        <v>1.71565548217513E-2</v>
      </c>
      <c r="Q33">
        <v>3.16260245298563E-2</v>
      </c>
      <c r="R33">
        <v>2.21151232016208E-2</v>
      </c>
      <c r="S33">
        <v>4.7700226476055499E-2</v>
      </c>
      <c r="T33">
        <v>5.5275757635032702E-2</v>
      </c>
      <c r="U33">
        <v>2.9332389263934399E-2</v>
      </c>
      <c r="V33">
        <v>2.4578607458998199E-2</v>
      </c>
      <c r="W33">
        <v>6.7616183607715194E-2</v>
      </c>
      <c r="X33">
        <v>8.0997875256927608E-3</v>
      </c>
      <c r="Y33">
        <v>2.8056663363341401E-2</v>
      </c>
      <c r="Z33">
        <v>9.6064794604862492E-3</v>
      </c>
      <c r="AA33">
        <v>6.7155469582159899E-2</v>
      </c>
      <c r="AB33">
        <v>2.9698068315627699E-2</v>
      </c>
      <c r="AC33">
        <v>1.8812459174039699E-2</v>
      </c>
      <c r="AD33">
        <v>6.6471989933444206E-2</v>
      </c>
      <c r="AE33">
        <v>8.64300350255022E-2</v>
      </c>
      <c r="AF33">
        <v>2.9507455505235401E-2</v>
      </c>
      <c r="AG33">
        <v>5.6671157483670402E-2</v>
      </c>
      <c r="AH33">
        <v>2.63841003693519E-2</v>
      </c>
      <c r="AI33">
        <v>3.8009626378587097E-2</v>
      </c>
      <c r="AJ33">
        <v>2.3219749747803602E-2</v>
      </c>
      <c r="AK33">
        <v>3.7264732385834401E-2</v>
      </c>
      <c r="AL33">
        <v>2.41773992827026E-2</v>
      </c>
      <c r="AM33">
        <v>1.7963030121044901E-2</v>
      </c>
      <c r="AN33">
        <v>3.3243724087017E-2</v>
      </c>
      <c r="AP33">
        <v>2.15546141746948E-2</v>
      </c>
      <c r="AR33">
        <v>5.00354382024581E-2</v>
      </c>
      <c r="AY33">
        <v>6.5292707072231698E-2</v>
      </c>
      <c r="AZ33">
        <v>2.4835626098401901E-2</v>
      </c>
      <c r="BA33">
        <v>0.14000680555766701</v>
      </c>
      <c r="BD33">
        <v>4.3086557294852501E-2</v>
      </c>
      <c r="BG33">
        <v>2.7137219063556501E-2</v>
      </c>
      <c r="BJ33">
        <v>2.9564485319231601E-2</v>
      </c>
      <c r="BL33">
        <v>4.5564212577402403E-2</v>
      </c>
      <c r="BM33">
        <v>0.14063765435728401</v>
      </c>
      <c r="BP33">
        <v>2.4747775585921099E-2</v>
      </c>
    </row>
    <row r="34" spans="1:68" x14ac:dyDescent="0.45">
      <c r="A34" s="1">
        <v>37925</v>
      </c>
      <c r="B34">
        <v>2.8495284003132001E-2</v>
      </c>
      <c r="C34">
        <v>2.3897688358039799E-2</v>
      </c>
      <c r="D34">
        <v>2.0452754713420999E-2</v>
      </c>
      <c r="E34">
        <v>1.18702338839779E-2</v>
      </c>
      <c r="F34">
        <v>2.9001090557813299E-2</v>
      </c>
      <c r="G34">
        <v>4.7420056290610302E-2</v>
      </c>
      <c r="H34">
        <v>3.6739507693475303E-2</v>
      </c>
      <c r="I34">
        <v>2.4309326802619598E-2</v>
      </c>
      <c r="J34">
        <v>7.1970356325160495E-2</v>
      </c>
      <c r="K34">
        <v>2.0408727380102E-2</v>
      </c>
      <c r="L34">
        <v>2.3928050475149801E-2</v>
      </c>
      <c r="M34">
        <v>7.3247974646348402E-3</v>
      </c>
      <c r="N34">
        <v>3.0648509435519802E-2</v>
      </c>
      <c r="O34">
        <v>2.6192165282197401E-2</v>
      </c>
      <c r="P34">
        <v>1.8159786578115799E-2</v>
      </c>
      <c r="Q34">
        <v>2.1036400121717602E-2</v>
      </c>
      <c r="R34">
        <v>2.5458671610339101E-2</v>
      </c>
      <c r="S34">
        <v>5.13672161798008E-2</v>
      </c>
      <c r="T34">
        <v>9.2024079771141395E-2</v>
      </c>
      <c r="U34">
        <v>2.2218945736016401E-2</v>
      </c>
      <c r="V34">
        <v>3.2823435532021203E-2</v>
      </c>
      <c r="W34">
        <v>5.3302656375888803E-2</v>
      </c>
      <c r="X34">
        <v>1.24453751260446E-2</v>
      </c>
      <c r="Y34">
        <v>3.7724883123219199E-2</v>
      </c>
      <c r="Z34">
        <v>5.08043414632683E-3</v>
      </c>
      <c r="AA34">
        <v>3.73901630176494E-2</v>
      </c>
      <c r="AB34">
        <v>5.88570341883385E-2</v>
      </c>
      <c r="AC34">
        <v>2.52333866651085E-2</v>
      </c>
      <c r="AD34">
        <v>5.6095970273235499E-2</v>
      </c>
      <c r="AE34">
        <v>6.2750357828654096E-2</v>
      </c>
      <c r="AF34">
        <v>2.34911113515489E-2</v>
      </c>
      <c r="AG34">
        <v>3.4326149719111999E-2</v>
      </c>
      <c r="AH34">
        <v>2.0271321454066099E-2</v>
      </c>
      <c r="AI34">
        <v>5.9955433657370598E-2</v>
      </c>
      <c r="AJ34">
        <v>2.8652675385815701E-2</v>
      </c>
      <c r="AK34">
        <v>3.7999383607559098E-2</v>
      </c>
      <c r="AL34">
        <v>2.8791922007833499E-2</v>
      </c>
      <c r="AM34">
        <v>1.83151495941054E-2</v>
      </c>
      <c r="AN34">
        <v>3.29769926111688E-2</v>
      </c>
      <c r="AP34">
        <v>1.76883144604012E-2</v>
      </c>
      <c r="AR34">
        <v>6.2357636367063103E-2</v>
      </c>
      <c r="AY34">
        <v>4.6474053093885401E-2</v>
      </c>
      <c r="AZ34">
        <v>2.03358164883168E-2</v>
      </c>
      <c r="BA34">
        <v>0.107378341736516</v>
      </c>
      <c r="BD34">
        <v>3.3284393360197499E-2</v>
      </c>
      <c r="BG34">
        <v>2.2790666198620101E-2</v>
      </c>
      <c r="BJ34">
        <v>3.1339622292182498E-2</v>
      </c>
      <c r="BL34">
        <v>4.99950780798427E-2</v>
      </c>
      <c r="BM34">
        <v>0.142707506448011</v>
      </c>
      <c r="BP34">
        <v>1.7932354233037701E-2</v>
      </c>
    </row>
    <row r="35" spans="1:68" x14ac:dyDescent="0.45">
      <c r="A35" s="1">
        <v>37953</v>
      </c>
      <c r="B35">
        <v>1.9681932548834401E-2</v>
      </c>
      <c r="C35">
        <v>1.6008892643250099E-2</v>
      </c>
      <c r="D35">
        <v>1.2347471808925099E-2</v>
      </c>
      <c r="E35">
        <v>9.87598255049176E-3</v>
      </c>
      <c r="F35">
        <v>1.7232910804882502E-2</v>
      </c>
      <c r="G35">
        <v>2.08022475770103E-2</v>
      </c>
      <c r="H35">
        <v>1.8273414245622299E-2</v>
      </c>
      <c r="I35">
        <v>2.02372232387674E-2</v>
      </c>
      <c r="J35">
        <v>2.4600232857213199E-2</v>
      </c>
      <c r="K35">
        <v>1.1976642742585E-2</v>
      </c>
      <c r="L35">
        <v>1.53019588597168E-2</v>
      </c>
      <c r="M35">
        <v>9.1138526564925101E-3</v>
      </c>
      <c r="N35">
        <v>2.2499720490182399E-2</v>
      </c>
      <c r="O35">
        <v>2.1449402349066001E-2</v>
      </c>
      <c r="P35">
        <v>1.15042981159772E-2</v>
      </c>
      <c r="Q35">
        <v>1.19280590319354E-2</v>
      </c>
      <c r="R35">
        <v>2.5319029659541099E-2</v>
      </c>
      <c r="S35">
        <v>1.08586001480114E-2</v>
      </c>
      <c r="T35">
        <v>7.5222715056290801E-2</v>
      </c>
      <c r="U35">
        <v>2.21464510365437E-2</v>
      </c>
      <c r="V35">
        <v>1.6521034270472901E-2</v>
      </c>
      <c r="W35">
        <v>1.7756776016336899E-2</v>
      </c>
      <c r="X35">
        <v>1.1175983148000701E-2</v>
      </c>
      <c r="Y35">
        <v>1.4230586866734301E-2</v>
      </c>
      <c r="Z35">
        <v>5.0146135730277297E-3</v>
      </c>
      <c r="AA35">
        <v>1.6329227342258099E-2</v>
      </c>
      <c r="AB35">
        <v>2.8106172235127101E-2</v>
      </c>
      <c r="AC35">
        <v>1.8341426820920999E-2</v>
      </c>
      <c r="AD35">
        <v>1.5298348698378801E-2</v>
      </c>
      <c r="AE35">
        <v>2.75240811958147E-2</v>
      </c>
      <c r="AF35">
        <v>8.8331354092167098E-3</v>
      </c>
      <c r="AG35">
        <v>2.8986271422738099E-2</v>
      </c>
      <c r="AH35">
        <v>2.7079606247465901E-2</v>
      </c>
      <c r="AI35">
        <v>2.4474507346192598E-2</v>
      </c>
      <c r="AJ35">
        <v>1.51627917397592E-2</v>
      </c>
      <c r="AK35">
        <v>2.47609498157902E-2</v>
      </c>
      <c r="AL35">
        <v>1.9133166363359402E-2</v>
      </c>
      <c r="AM35">
        <v>1.08693806652756E-2</v>
      </c>
      <c r="AN35">
        <v>1.9553190979473702E-2</v>
      </c>
      <c r="AP35">
        <v>1.96786473218243E-2</v>
      </c>
      <c r="AR35">
        <v>1.9826772543516499E-2</v>
      </c>
      <c r="AY35">
        <v>2.53772585797374E-2</v>
      </c>
      <c r="AZ35">
        <v>1.2299060492288299E-2</v>
      </c>
      <c r="BA35">
        <v>2.8732215820173799E-2</v>
      </c>
      <c r="BC35">
        <v>1.55187796537112E-2</v>
      </c>
      <c r="BD35">
        <v>2.54264523056918E-2</v>
      </c>
      <c r="BG35">
        <v>1.7627154125006601E-2</v>
      </c>
      <c r="BJ35">
        <v>1.9103338693521099E-2</v>
      </c>
      <c r="BL35">
        <v>3.09611156981002E-2</v>
      </c>
      <c r="BM35">
        <v>2.3052931227179399E-2</v>
      </c>
      <c r="BP35">
        <v>1.5947107579914799E-2</v>
      </c>
    </row>
    <row r="36" spans="1:68" x14ac:dyDescent="0.45">
      <c r="A36" s="1">
        <v>37986</v>
      </c>
      <c r="B36">
        <v>2.2604995363228401E-2</v>
      </c>
      <c r="C36">
        <v>1.5762124024230498E-2</v>
      </c>
      <c r="D36">
        <v>1.1830457705408901E-2</v>
      </c>
      <c r="E36">
        <v>1.02298194730151E-2</v>
      </c>
      <c r="F36">
        <v>1.8462809975414898E-2</v>
      </c>
      <c r="G36">
        <v>2.1749758123668701E-2</v>
      </c>
      <c r="H36">
        <v>4.9460234509700197E-2</v>
      </c>
      <c r="I36">
        <v>1.54742859303993E-2</v>
      </c>
      <c r="J36">
        <v>3.5145891419826103E-2</v>
      </c>
      <c r="K36">
        <v>1.46098241994435E-2</v>
      </c>
      <c r="L36">
        <v>1.24332115711008E-2</v>
      </c>
      <c r="M36">
        <v>7.8362980973984107E-3</v>
      </c>
      <c r="N36">
        <v>1.8318065351059801E-2</v>
      </c>
      <c r="O36">
        <v>1.5255559501799E-2</v>
      </c>
      <c r="P36">
        <v>1.5367861438862601E-2</v>
      </c>
      <c r="Q36">
        <v>1.8380518334738499E-2</v>
      </c>
      <c r="R36">
        <v>1.4552372657938401E-2</v>
      </c>
      <c r="S36">
        <v>2.9208208005255899E-2</v>
      </c>
      <c r="T36">
        <v>3.4114708564059598E-2</v>
      </c>
      <c r="U36">
        <v>2.0390277272889501E-2</v>
      </c>
      <c r="V36">
        <v>2.1023850476794E-2</v>
      </c>
      <c r="W36">
        <v>5.25488224205291E-2</v>
      </c>
      <c r="X36">
        <v>7.2826944222702103E-3</v>
      </c>
      <c r="Y36">
        <v>1.9142272452076899E-2</v>
      </c>
      <c r="Z36">
        <v>6.3772731534309504E-3</v>
      </c>
      <c r="AA36">
        <v>2.9984955620077899E-2</v>
      </c>
      <c r="AB36">
        <v>1.50385808853233E-2</v>
      </c>
      <c r="AC36">
        <v>1.7655081412089099E-2</v>
      </c>
      <c r="AD36">
        <v>5.2553315857170199E-2</v>
      </c>
      <c r="AE36">
        <v>8.4780622444970505E-2</v>
      </c>
      <c r="AF36">
        <v>9.2563584851989306E-3</v>
      </c>
      <c r="AG36">
        <v>1.7047365243607601E-2</v>
      </c>
      <c r="AH36">
        <v>5.0073905759542202E-2</v>
      </c>
      <c r="AI36">
        <v>7.2290264172418101E-2</v>
      </c>
      <c r="AJ36">
        <v>2.51254713217792E-2</v>
      </c>
      <c r="AK36">
        <v>1.9560828658053801E-2</v>
      </c>
      <c r="AL36">
        <v>1.6386234962894299E-2</v>
      </c>
      <c r="AM36">
        <v>1.77181197444988E-2</v>
      </c>
      <c r="AN36">
        <v>1.8934667775254599E-2</v>
      </c>
      <c r="AP36">
        <v>1.5882152421791099E-2</v>
      </c>
      <c r="AR36">
        <v>4.1193580217431601E-2</v>
      </c>
      <c r="AU36">
        <v>7.7246714651366996E-2</v>
      </c>
      <c r="AY36">
        <v>9.1530359643751197E-2</v>
      </c>
      <c r="AZ36">
        <v>9.5684831504067605E-2</v>
      </c>
      <c r="BA36">
        <v>0.131493624760989</v>
      </c>
      <c r="BC36">
        <v>3.2340267033367003E-2</v>
      </c>
      <c r="BD36">
        <v>5.15599485579427E-2</v>
      </c>
      <c r="BG36">
        <v>1.49667034308388E-2</v>
      </c>
      <c r="BJ36">
        <v>4.43710811455807E-2</v>
      </c>
      <c r="BL36">
        <v>0.120417673972864</v>
      </c>
      <c r="BM36">
        <v>3.00527681086191E-2</v>
      </c>
      <c r="BP36">
        <v>1.49963734028918E-2</v>
      </c>
    </row>
    <row r="37" spans="1:68" x14ac:dyDescent="0.45">
      <c r="A37" s="1">
        <v>38016</v>
      </c>
      <c r="B37">
        <v>5.4093217776554098E-2</v>
      </c>
      <c r="C37">
        <v>6.5047191505080398E-2</v>
      </c>
      <c r="D37">
        <v>2.8808269662957801E-2</v>
      </c>
      <c r="E37">
        <v>1.0463610032187201E-2</v>
      </c>
      <c r="F37">
        <v>3.7119800049254303E-2</v>
      </c>
      <c r="G37">
        <v>6.1493169510366201E-2</v>
      </c>
      <c r="H37">
        <v>0.116570235781526</v>
      </c>
      <c r="I37">
        <v>2.3306306671354499E-2</v>
      </c>
      <c r="J37">
        <v>0.14884852631359399</v>
      </c>
      <c r="K37">
        <v>2.0364687715082899E-2</v>
      </c>
      <c r="L37">
        <v>1.98287550499541E-2</v>
      </c>
      <c r="M37">
        <v>9.1643165517648305E-3</v>
      </c>
      <c r="N37">
        <v>6.5775951074212899E-2</v>
      </c>
      <c r="O37">
        <v>2.47180811040086E-2</v>
      </c>
      <c r="P37">
        <v>3.2930587364158097E-2</v>
      </c>
      <c r="Q37">
        <v>4.2060308875508302E-2</v>
      </c>
      <c r="R37">
        <v>2.1144512846049901E-2</v>
      </c>
      <c r="S37">
        <v>3.0599764758343001E-2</v>
      </c>
      <c r="T37">
        <v>4.3767534706421203E-2</v>
      </c>
      <c r="U37">
        <v>3.4229934587943503E-2</v>
      </c>
      <c r="V37">
        <v>3.7936571570821601E-2</v>
      </c>
      <c r="W37">
        <v>0.102211581442559</v>
      </c>
      <c r="X37">
        <v>9.7930888048933292E-3</v>
      </c>
      <c r="Y37">
        <v>1.72006190617029E-2</v>
      </c>
      <c r="Z37">
        <v>1.04979079723365E-2</v>
      </c>
      <c r="AA37">
        <v>4.9597352226914401E-2</v>
      </c>
      <c r="AB37">
        <v>0.10089722370486</v>
      </c>
      <c r="AC37">
        <v>2.8205312558870901E-2</v>
      </c>
      <c r="AD37">
        <v>4.4799743920913897E-2</v>
      </c>
      <c r="AE37">
        <v>0.149552116556879</v>
      </c>
      <c r="AF37">
        <v>6.3356303319798801E-2</v>
      </c>
      <c r="AG37">
        <v>8.94041684003892E-2</v>
      </c>
      <c r="AH37">
        <v>5.1912054703418899E-2</v>
      </c>
      <c r="AI37">
        <v>9.8513844596355801E-2</v>
      </c>
      <c r="AJ37">
        <v>9.8806423873167206E-3</v>
      </c>
      <c r="AK37">
        <v>2.7374592323055801E-2</v>
      </c>
      <c r="AL37">
        <v>5.39419431709805E-2</v>
      </c>
      <c r="AM37">
        <v>2.3691760868160799E-2</v>
      </c>
      <c r="AN37">
        <v>3.30318143607038E-2</v>
      </c>
      <c r="AP37">
        <v>3.40632751323846E-2</v>
      </c>
      <c r="AR37">
        <v>0.10772735081274699</v>
      </c>
      <c r="AU37">
        <v>4.5964419677844599E-2</v>
      </c>
      <c r="AY37">
        <v>0.22340542489113199</v>
      </c>
      <c r="AZ37">
        <v>0.17105254863524799</v>
      </c>
      <c r="BA37">
        <v>0.15531179955631</v>
      </c>
      <c r="BC37">
        <v>5.0838419635667202E-2</v>
      </c>
      <c r="BD37">
        <v>0.19761056225589901</v>
      </c>
      <c r="BG37">
        <v>2.69325345429751E-2</v>
      </c>
      <c r="BJ37">
        <v>0.153803736639259</v>
      </c>
      <c r="BL37">
        <v>0.18413308078619001</v>
      </c>
      <c r="BM37">
        <v>0.180290614176845</v>
      </c>
      <c r="BP37">
        <v>2.60999210605097E-2</v>
      </c>
    </row>
    <row r="38" spans="1:68" x14ac:dyDescent="0.45">
      <c r="A38" s="1">
        <v>38044</v>
      </c>
      <c r="B38">
        <v>1.33902700514641E-2</v>
      </c>
      <c r="C38">
        <v>1.6943139393468799E-2</v>
      </c>
      <c r="D38">
        <v>1.4450538340844201E-2</v>
      </c>
      <c r="E38">
        <v>9.1803236649594493E-3</v>
      </c>
      <c r="F38">
        <v>1.90835889131434E-2</v>
      </c>
      <c r="G38">
        <v>2.1330162674781699E-2</v>
      </c>
      <c r="H38">
        <v>2.2417099937492E-2</v>
      </c>
      <c r="I38">
        <v>1.9228589553542098E-2</v>
      </c>
      <c r="J38">
        <v>3.5329158618681397E-2</v>
      </c>
      <c r="K38">
        <v>1.1325171721777799E-2</v>
      </c>
      <c r="L38">
        <v>1.2908398011962899E-2</v>
      </c>
      <c r="M38">
        <v>7.3110887203394698E-3</v>
      </c>
      <c r="N38">
        <v>2.3636047708302899E-2</v>
      </c>
      <c r="O38">
        <v>1.08495263399185E-2</v>
      </c>
      <c r="P38">
        <v>2.4133603748838901E-2</v>
      </c>
      <c r="Q38">
        <v>1.6859773930625401E-2</v>
      </c>
      <c r="R38">
        <v>1.57688806829781E-2</v>
      </c>
      <c r="S38">
        <v>1.21974916923046E-2</v>
      </c>
      <c r="T38">
        <v>1.6852004841845701E-2</v>
      </c>
      <c r="U38">
        <v>2.1957926596661199E-2</v>
      </c>
      <c r="V38">
        <v>2.1444873137282501E-2</v>
      </c>
      <c r="W38">
        <v>1.9116803518675202E-2</v>
      </c>
      <c r="X38">
        <v>9.3371688572073397E-3</v>
      </c>
      <c r="Y38">
        <v>2.0032555213177799E-2</v>
      </c>
      <c r="Z38">
        <v>6.4989321417862804E-3</v>
      </c>
      <c r="AA38">
        <v>2.3011159332661499E-2</v>
      </c>
      <c r="AB38">
        <v>2.2574603452934699E-2</v>
      </c>
      <c r="AC38">
        <v>1.68107884737521E-2</v>
      </c>
      <c r="AD38">
        <v>1.40461180336857E-2</v>
      </c>
      <c r="AE38">
        <v>2.6863511090297099E-2</v>
      </c>
      <c r="AF38">
        <v>1.85177439435847E-2</v>
      </c>
      <c r="AG38">
        <v>2.9912897134592501E-2</v>
      </c>
      <c r="AH38">
        <v>1.4689148442740199E-2</v>
      </c>
      <c r="AI38">
        <v>2.9502213993591899E-2</v>
      </c>
      <c r="AJ38">
        <v>1.38329821642648E-2</v>
      </c>
      <c r="AK38">
        <v>3.1917738206143201E-2</v>
      </c>
      <c r="AL38">
        <v>1.8704877463440801E-2</v>
      </c>
      <c r="AM38">
        <v>1.41842585635441E-2</v>
      </c>
      <c r="AN38">
        <v>1.1625491485919799E-2</v>
      </c>
      <c r="AP38">
        <v>2.1252388501545299E-2</v>
      </c>
      <c r="AR38">
        <v>3.2967582890947499E-2</v>
      </c>
      <c r="AU38">
        <v>2.68843122150778E-2</v>
      </c>
      <c r="AY38">
        <v>2.7704569005789999E-2</v>
      </c>
      <c r="AZ38">
        <v>2.0229828627043599E-2</v>
      </c>
      <c r="BA38">
        <v>3.44027861135658E-2</v>
      </c>
      <c r="BC38">
        <v>3.0882537500931801E-2</v>
      </c>
      <c r="BD38">
        <v>2.43113138928348E-2</v>
      </c>
      <c r="BG38">
        <v>2.54477088799085E-2</v>
      </c>
      <c r="BJ38">
        <v>2.1969208734542799E-2</v>
      </c>
      <c r="BL38">
        <v>2.19957746287428E-2</v>
      </c>
      <c r="BM38">
        <v>3.8873937720028402E-2</v>
      </c>
      <c r="BP38">
        <v>1.5891912844492401E-2</v>
      </c>
    </row>
    <row r="39" spans="1:68" x14ac:dyDescent="0.45">
      <c r="A39" s="1">
        <v>38077</v>
      </c>
      <c r="B39">
        <v>1.48846817276388E-2</v>
      </c>
      <c r="C39">
        <v>1.5945878736724199E-2</v>
      </c>
      <c r="D39">
        <v>1.4427029079183E-2</v>
      </c>
      <c r="E39">
        <v>1.45869356382305E-2</v>
      </c>
      <c r="F39">
        <v>1.7195825033975699E-2</v>
      </c>
      <c r="G39">
        <v>1.9183080197526899E-2</v>
      </c>
      <c r="H39">
        <v>2.53704187152369E-2</v>
      </c>
      <c r="I39">
        <v>1.5243666584345001E-2</v>
      </c>
      <c r="J39">
        <v>2.6491836157882101E-2</v>
      </c>
      <c r="K39">
        <v>1.51593381465948E-2</v>
      </c>
      <c r="L39">
        <v>1.20189909587192E-2</v>
      </c>
      <c r="M39">
        <v>8.4708676122939794E-3</v>
      </c>
      <c r="N39">
        <v>2.2214060101978399E-2</v>
      </c>
      <c r="O39">
        <v>1.7019590188633599E-2</v>
      </c>
      <c r="P39">
        <v>1.51049500504946E-2</v>
      </c>
      <c r="Q39">
        <v>1.8180400781870901E-2</v>
      </c>
      <c r="R39">
        <v>1.6894183017826601E-2</v>
      </c>
      <c r="S39">
        <v>1.52788551883418E-2</v>
      </c>
      <c r="T39">
        <v>1.2545536918525399E-2</v>
      </c>
      <c r="U39">
        <v>2.4593721270014302E-2</v>
      </c>
      <c r="V39">
        <v>2.08279830598029E-2</v>
      </c>
      <c r="W39">
        <v>3.0608391768605799E-2</v>
      </c>
      <c r="X39">
        <v>8.6287368224742499E-3</v>
      </c>
      <c r="Y39">
        <v>1.79316380780528E-2</v>
      </c>
      <c r="Z39">
        <v>1.3286916976698E-2</v>
      </c>
      <c r="AA39">
        <v>2.2620383037761E-2</v>
      </c>
      <c r="AB39">
        <v>1.8052069186242001E-2</v>
      </c>
      <c r="AC39">
        <v>1.8536855795126601E-2</v>
      </c>
      <c r="AD39">
        <v>1.8819153758926E-2</v>
      </c>
      <c r="AE39">
        <v>2.46424487290779E-2</v>
      </c>
      <c r="AF39">
        <v>9.1311837105142908E-3</v>
      </c>
      <c r="AG39">
        <v>3.3345540949524001E-2</v>
      </c>
      <c r="AH39">
        <v>1.74405817953673E-2</v>
      </c>
      <c r="AI39">
        <v>2.00901652184543E-2</v>
      </c>
      <c r="AJ39">
        <v>1.0716432697249799E-2</v>
      </c>
      <c r="AK39">
        <v>2.21921708579969E-2</v>
      </c>
      <c r="AL39">
        <v>2.12327127612537E-2</v>
      </c>
      <c r="AM39">
        <v>2.2281508329542801E-2</v>
      </c>
      <c r="AN39">
        <v>2.40421410294985E-2</v>
      </c>
      <c r="AP39">
        <v>3.0874899594346399E-2</v>
      </c>
      <c r="AR39">
        <v>2.5585040832494101E-2</v>
      </c>
      <c r="AU39">
        <v>2.0126186619600799E-2</v>
      </c>
      <c r="AY39">
        <v>2.2003745904815099E-2</v>
      </c>
      <c r="AZ39">
        <v>2.1119407807832401E-2</v>
      </c>
      <c r="BA39">
        <v>3.3374208665593097E-2</v>
      </c>
      <c r="BC39">
        <v>3.00166004443524E-2</v>
      </c>
      <c r="BD39">
        <v>2.16507311326984E-2</v>
      </c>
      <c r="BG39">
        <v>2.4479437346942801E-2</v>
      </c>
      <c r="BJ39">
        <v>1.8228060673919699E-2</v>
      </c>
      <c r="BL39">
        <v>1.8392892922354302E-2</v>
      </c>
      <c r="BM39">
        <v>1.97757738941092E-2</v>
      </c>
      <c r="BP39">
        <v>1.52412627842842E-2</v>
      </c>
    </row>
    <row r="40" spans="1:68" x14ac:dyDescent="0.45">
      <c r="A40" s="1">
        <v>38107</v>
      </c>
      <c r="B40">
        <v>3.3722036285606702E-2</v>
      </c>
      <c r="C40">
        <v>4.2630239225009102E-2</v>
      </c>
      <c r="D40">
        <v>3.5359199259980101E-2</v>
      </c>
      <c r="E40">
        <v>7.7836840157419597E-3</v>
      </c>
      <c r="F40">
        <v>2.2764756119626701E-2</v>
      </c>
      <c r="G40">
        <v>2.13399381910379E-2</v>
      </c>
      <c r="H40">
        <v>0.13570893819670499</v>
      </c>
      <c r="I40">
        <v>1.81282892590569E-2</v>
      </c>
      <c r="J40">
        <v>0.116896423384639</v>
      </c>
      <c r="K40">
        <v>4.7735289043226298E-2</v>
      </c>
      <c r="L40">
        <v>2.2858909482599901E-2</v>
      </c>
      <c r="M40">
        <v>2.3774837829134102E-2</v>
      </c>
      <c r="N40">
        <v>3.3742579795837703E-2</v>
      </c>
      <c r="O40">
        <v>3.5908475277138502E-2</v>
      </c>
      <c r="P40">
        <v>3.74020215194776E-2</v>
      </c>
      <c r="Q40">
        <v>4.7334283238327099E-2</v>
      </c>
      <c r="R40">
        <v>3.8760431990612999E-2</v>
      </c>
      <c r="S40">
        <v>1.0679353285982501E-2</v>
      </c>
      <c r="T40">
        <v>2.0491607402199099E-2</v>
      </c>
      <c r="U40">
        <v>2.0859642324689801E-2</v>
      </c>
      <c r="V40">
        <v>3.9481458076988801E-2</v>
      </c>
      <c r="W40">
        <v>4.4680667775159701E-2</v>
      </c>
      <c r="X40">
        <v>9.05939308305748E-3</v>
      </c>
      <c r="Y40">
        <v>1.9867464840874999E-2</v>
      </c>
      <c r="Z40">
        <v>1.66106526180455E-2</v>
      </c>
      <c r="AA40">
        <v>5.33806804906337E-2</v>
      </c>
      <c r="AB40">
        <v>6.5254196288539706E-2</v>
      </c>
      <c r="AC40">
        <v>1.6425828554837901E-2</v>
      </c>
      <c r="AD40">
        <v>2.64986037587309E-2</v>
      </c>
      <c r="AE40">
        <v>7.7101119352564695E-2</v>
      </c>
      <c r="AF40">
        <v>4.4703128075786802E-2</v>
      </c>
      <c r="AG40">
        <v>3.7661371394485603E-2</v>
      </c>
      <c r="AH40">
        <v>3.6403769681557903E-2</v>
      </c>
      <c r="AI40">
        <v>3.9624582562666898E-2</v>
      </c>
      <c r="AJ40">
        <v>2.0567569809454699E-2</v>
      </c>
      <c r="AK40">
        <v>2.4696315261021201E-2</v>
      </c>
      <c r="AL40">
        <v>7.2479962596467801E-2</v>
      </c>
      <c r="AM40">
        <v>2.6790225657903101E-2</v>
      </c>
      <c r="AN40">
        <v>5.4207107911167701E-2</v>
      </c>
      <c r="AP40">
        <v>2.2489778459795301E-2</v>
      </c>
      <c r="AR40">
        <v>2.47898330740133E-2</v>
      </c>
      <c r="AU40">
        <v>3.57804955437162E-2</v>
      </c>
      <c r="AY40">
        <v>0.18644601069634301</v>
      </c>
      <c r="AZ40">
        <v>6.7819335589701102E-2</v>
      </c>
      <c r="BA40">
        <v>0.213377501978123</v>
      </c>
      <c r="BC40">
        <v>0.100252519558787</v>
      </c>
      <c r="BD40">
        <v>0.11504168526370399</v>
      </c>
      <c r="BG40">
        <v>7.2014528864812702E-2</v>
      </c>
      <c r="BJ40">
        <v>0.16645800005030001</v>
      </c>
      <c r="BL40">
        <v>5.3961049124117998E-2</v>
      </c>
      <c r="BM40">
        <v>1.7541722180808199</v>
      </c>
      <c r="BP40">
        <v>2.0152202069957201E-2</v>
      </c>
    </row>
    <row r="41" spans="1:68" x14ac:dyDescent="0.45">
      <c r="A41" s="1">
        <v>38138</v>
      </c>
      <c r="B41">
        <v>3.7526437932891697E-2</v>
      </c>
      <c r="C41">
        <v>4.2467907768322398E-2</v>
      </c>
      <c r="D41">
        <v>2.6322758993754702E-2</v>
      </c>
      <c r="E41">
        <v>9.8032895562000493E-3</v>
      </c>
      <c r="F41">
        <v>4.0699096801592602E-2</v>
      </c>
      <c r="G41">
        <v>3.3277632157617698E-2</v>
      </c>
      <c r="H41">
        <v>5.5624727026732101E-2</v>
      </c>
      <c r="I41">
        <v>2.7154865985942502E-2</v>
      </c>
      <c r="J41">
        <v>5.3993631368226498E-2</v>
      </c>
      <c r="K41">
        <v>2.9863838444355899E-2</v>
      </c>
      <c r="L41">
        <v>2.4671939796923802E-2</v>
      </c>
      <c r="M41">
        <v>1.8923715743926001E-2</v>
      </c>
      <c r="N41">
        <v>4.2199967740198401E-2</v>
      </c>
      <c r="O41">
        <v>2.4008712281772301E-2</v>
      </c>
      <c r="P41">
        <v>3.2221873836998698E-2</v>
      </c>
      <c r="Q41">
        <v>3.5163767890044398E-2</v>
      </c>
      <c r="R41">
        <v>2.9128632270870099E-2</v>
      </c>
      <c r="S41">
        <v>4.0661306902238799E-2</v>
      </c>
      <c r="T41">
        <v>2.649883534295E-2</v>
      </c>
      <c r="U41">
        <v>2.5057599776088499E-2</v>
      </c>
      <c r="V41">
        <v>3.86776988697662E-2</v>
      </c>
      <c r="W41">
        <v>4.1583904747508497E-2</v>
      </c>
      <c r="X41">
        <v>9.3311477767584299E-3</v>
      </c>
      <c r="Y41">
        <v>3.6355822347461902E-2</v>
      </c>
      <c r="Z41">
        <v>2.0034093759219399E-2</v>
      </c>
      <c r="AA41">
        <v>2.77613924781034E-2</v>
      </c>
      <c r="AB41">
        <v>5.6827563458533001E-2</v>
      </c>
      <c r="AC41">
        <v>2.24238881071353E-2</v>
      </c>
      <c r="AD41">
        <v>6.3568877322407194E-2</v>
      </c>
      <c r="AE41">
        <v>3.5642284878635397E-2</v>
      </c>
      <c r="AF41">
        <v>2.8856915530234901E-2</v>
      </c>
      <c r="AG41">
        <v>6.3006168787949401E-2</v>
      </c>
      <c r="AH41">
        <v>3.45553332250393E-2</v>
      </c>
      <c r="AI41">
        <v>4.2920713558130902E-2</v>
      </c>
      <c r="AJ41">
        <v>4.3512140433779101E-2</v>
      </c>
      <c r="AK41">
        <v>4.4329912659532497E-2</v>
      </c>
      <c r="AL41">
        <v>5.4904490017674702E-2</v>
      </c>
      <c r="AM41">
        <v>2.0721496321478499E-2</v>
      </c>
      <c r="AN41">
        <v>3.48322769942295E-2</v>
      </c>
      <c r="AP41">
        <v>2.6718613747996899E-2</v>
      </c>
      <c r="AR41">
        <v>5.0743963206527097E-2</v>
      </c>
      <c r="AU41">
        <v>2.9806253791786499E-2</v>
      </c>
      <c r="AY41">
        <v>3.88647876639059E-2</v>
      </c>
      <c r="AZ41">
        <v>2.95448588254002E-2</v>
      </c>
      <c r="BA41">
        <v>5.9998100778303497E-2</v>
      </c>
      <c r="BC41">
        <v>5.4203379666536301E-2</v>
      </c>
      <c r="BD41">
        <v>3.4626515933428401E-2</v>
      </c>
      <c r="BG41">
        <v>4.1663114249482797E-2</v>
      </c>
      <c r="BJ41">
        <v>9.7596890230506703E-2</v>
      </c>
      <c r="BL41">
        <v>4.1311682643186E-2</v>
      </c>
      <c r="BM41">
        <v>0.71784021381982499</v>
      </c>
      <c r="BP41">
        <v>2.41801118466741E-2</v>
      </c>
    </row>
    <row r="42" spans="1:68" x14ac:dyDescent="0.45">
      <c r="A42" s="1">
        <v>38168</v>
      </c>
      <c r="B42">
        <v>1.7494793003445398E-2</v>
      </c>
      <c r="C42">
        <v>3.6621294100497699E-2</v>
      </c>
      <c r="D42">
        <v>2.86869681107987E-2</v>
      </c>
      <c r="E42">
        <v>7.27327327215457E-3</v>
      </c>
      <c r="F42">
        <v>2.39816236759028E-2</v>
      </c>
      <c r="G42">
        <v>3.2497973606582499E-2</v>
      </c>
      <c r="H42">
        <v>2.8793653896900299E-2</v>
      </c>
      <c r="I42">
        <v>1.8598715994732999E-2</v>
      </c>
      <c r="J42">
        <v>6.9804975254076598E-2</v>
      </c>
      <c r="K42">
        <v>1.8751117488728399E-2</v>
      </c>
      <c r="L42">
        <v>2.1839246623503401E-2</v>
      </c>
      <c r="M42">
        <v>1.1265584765078799E-2</v>
      </c>
      <c r="N42">
        <v>3.9423205547821201E-2</v>
      </c>
      <c r="O42">
        <v>1.5775534138848201E-2</v>
      </c>
      <c r="P42">
        <v>2.5449861254097601E-2</v>
      </c>
      <c r="Q42">
        <v>3.3977452147879103E-2</v>
      </c>
      <c r="R42">
        <v>2.8113650921284199E-2</v>
      </c>
      <c r="S42">
        <v>3.2189599547332297E-2</v>
      </c>
      <c r="T42">
        <v>2.1250163775035202E-2</v>
      </c>
      <c r="U42">
        <v>1.89848241257967E-2</v>
      </c>
      <c r="V42">
        <v>2.1132734271776799E-2</v>
      </c>
      <c r="W42">
        <v>3.1077783248162301E-2</v>
      </c>
      <c r="X42">
        <v>9.7839628972748692E-3</v>
      </c>
      <c r="Y42">
        <v>2.08373172118138E-2</v>
      </c>
      <c r="Z42">
        <v>1.2432578498529899E-2</v>
      </c>
      <c r="AA42">
        <v>3.3200140599700098E-2</v>
      </c>
      <c r="AB42">
        <v>7.8077598276903901E-2</v>
      </c>
      <c r="AC42">
        <v>2.1974979684375E-2</v>
      </c>
      <c r="AD42">
        <v>5.6901287629075398E-2</v>
      </c>
      <c r="AE42">
        <v>7.7598298605218094E-2</v>
      </c>
      <c r="AF42">
        <v>2.1096871335873901E-2</v>
      </c>
      <c r="AG42">
        <v>5.7437019287237497E-2</v>
      </c>
      <c r="AH42">
        <v>2.2078752347215101E-2</v>
      </c>
      <c r="AI42">
        <v>6.0970096728559298E-2</v>
      </c>
      <c r="AJ42">
        <v>4.6585645052267699E-2</v>
      </c>
      <c r="AK42">
        <v>2.3079160336886301E-2</v>
      </c>
      <c r="AL42">
        <v>4.9154367762077399E-2</v>
      </c>
      <c r="AM42">
        <v>1.7954444949358699E-2</v>
      </c>
      <c r="AN42">
        <v>3.4422371102710202E-2</v>
      </c>
      <c r="AP42">
        <v>2.81325386998354E-2</v>
      </c>
      <c r="AR42">
        <v>7.0480351942147801E-2</v>
      </c>
      <c r="AU42">
        <v>2.6752885975567301E-2</v>
      </c>
      <c r="AV42">
        <v>1.4564578544194099E-2</v>
      </c>
      <c r="AY42">
        <v>5.2625057283172502E-2</v>
      </c>
      <c r="AZ42">
        <v>3.8978423813334599E-2</v>
      </c>
      <c r="BA42">
        <v>7.2724345490703002E-2</v>
      </c>
      <c r="BB42">
        <v>5.57545527182653E-2</v>
      </c>
      <c r="BC42">
        <v>2.8963474689420399E-2</v>
      </c>
      <c r="BD42">
        <v>3.9850734222835998E-2</v>
      </c>
      <c r="BG42">
        <v>3.8427456954110401E-2</v>
      </c>
      <c r="BJ42">
        <v>5.7574971397685602E-2</v>
      </c>
      <c r="BL42">
        <v>6.8766103128711495E-2</v>
      </c>
      <c r="BM42">
        <v>0.36207664394190697</v>
      </c>
      <c r="BN42">
        <v>8.5894872390479493E-2</v>
      </c>
      <c r="BP42">
        <v>2.3183860939832199E-2</v>
      </c>
    </row>
    <row r="43" spans="1:68" x14ac:dyDescent="0.45">
      <c r="A43" s="1">
        <v>38198</v>
      </c>
      <c r="B43">
        <v>1.47781664168688E-2</v>
      </c>
      <c r="C43">
        <v>3.5770838465949403E-2</v>
      </c>
      <c r="D43">
        <v>1.311515745638E-2</v>
      </c>
      <c r="E43">
        <v>5.8697474567971598E-3</v>
      </c>
      <c r="F43">
        <v>1.1679053662518301E-2</v>
      </c>
      <c r="G43">
        <v>3.2507522566785498E-2</v>
      </c>
      <c r="H43">
        <v>4.5866977296695297E-2</v>
      </c>
      <c r="I43">
        <v>1.0517790483630701E-2</v>
      </c>
      <c r="J43">
        <v>4.8025989770899599E-2</v>
      </c>
      <c r="K43">
        <v>1.98214449932968E-2</v>
      </c>
      <c r="L43">
        <v>1.42762473912588E-2</v>
      </c>
      <c r="M43">
        <v>9.5014539464095098E-3</v>
      </c>
      <c r="N43">
        <v>3.5355056317715503E-2</v>
      </c>
      <c r="O43">
        <v>1.2341744393614001E-2</v>
      </c>
      <c r="P43">
        <v>1.5600631087121E-2</v>
      </c>
      <c r="Q43">
        <v>2.20998534794936E-2</v>
      </c>
      <c r="R43">
        <v>1.54777366404629E-2</v>
      </c>
      <c r="S43">
        <v>2.3355573646447601E-2</v>
      </c>
      <c r="T43">
        <v>1.5489490464828301E-2</v>
      </c>
      <c r="U43">
        <v>2.5370960556405101E-2</v>
      </c>
      <c r="V43">
        <v>1.7517758915547198E-2</v>
      </c>
      <c r="W43">
        <v>2.99132500620518E-2</v>
      </c>
      <c r="X43">
        <v>6.9154276169625297E-3</v>
      </c>
      <c r="Y43">
        <v>1.7146026639313802E-2</v>
      </c>
      <c r="Z43">
        <v>1.03326903793603E-2</v>
      </c>
      <c r="AA43">
        <v>2.3580792722223E-2</v>
      </c>
      <c r="AB43">
        <v>6.6772976056233599E-2</v>
      </c>
      <c r="AC43">
        <v>1.6561772193966699E-2</v>
      </c>
      <c r="AD43">
        <v>4.3522313023543598E-2</v>
      </c>
      <c r="AE43">
        <v>5.6522609059469403E-2</v>
      </c>
      <c r="AF43">
        <v>9.6156850133886796E-3</v>
      </c>
      <c r="AG43">
        <v>3.3574292173255402E-2</v>
      </c>
      <c r="AH43">
        <v>2.1969502076298102E-2</v>
      </c>
      <c r="AI43">
        <v>5.7496636125554203E-2</v>
      </c>
      <c r="AJ43">
        <v>2.2381972321856802E-2</v>
      </c>
      <c r="AK43">
        <v>1.3802216244126E-2</v>
      </c>
      <c r="AL43">
        <v>2.6650114878008599E-2</v>
      </c>
      <c r="AM43">
        <v>1.09555394036841E-2</v>
      </c>
      <c r="AN43">
        <v>1.38140156370344E-2</v>
      </c>
      <c r="AP43">
        <v>1.39867016454049E-2</v>
      </c>
      <c r="AR43">
        <v>4.2602374009768199E-2</v>
      </c>
      <c r="AU43">
        <v>1.25518193763378E-2</v>
      </c>
      <c r="AV43">
        <v>5.2093157812270398E-2</v>
      </c>
      <c r="AY43">
        <v>2.1985401264356101E-2</v>
      </c>
      <c r="AZ43">
        <v>1.9951282048210301E-2</v>
      </c>
      <c r="BA43">
        <v>2.9763005653432199E-2</v>
      </c>
      <c r="BB43">
        <v>4.5093507483207902E-2</v>
      </c>
      <c r="BC43">
        <v>2.0943982084301101E-2</v>
      </c>
      <c r="BD43">
        <v>2.5102403460601198E-2</v>
      </c>
      <c r="BG43">
        <v>4.44305113365202E-2</v>
      </c>
      <c r="BJ43">
        <v>5.1803431227383297E-2</v>
      </c>
      <c r="BL43">
        <v>7.4960702633996498E-2</v>
      </c>
      <c r="BM43">
        <v>0.26700340974211401</v>
      </c>
      <c r="BN43">
        <v>4.15498723035293E-2</v>
      </c>
      <c r="BP43">
        <v>1.34995865290971E-2</v>
      </c>
    </row>
    <row r="44" spans="1:68" x14ac:dyDescent="0.45">
      <c r="A44" s="1">
        <v>38230</v>
      </c>
      <c r="B44">
        <v>1.43199059295513E-2</v>
      </c>
      <c r="C44">
        <v>1.8139649806393099E-2</v>
      </c>
      <c r="D44">
        <v>1.43097555870518E-2</v>
      </c>
      <c r="E44">
        <v>1.07664608986514E-2</v>
      </c>
      <c r="F44">
        <v>1.45425866511409E-2</v>
      </c>
      <c r="G44">
        <v>1.1625688845853299E-2</v>
      </c>
      <c r="H44">
        <v>3.5493229193267598E-2</v>
      </c>
      <c r="I44">
        <v>1.1674998831395601E-2</v>
      </c>
      <c r="J44">
        <v>2.56784165359135E-2</v>
      </c>
      <c r="K44">
        <v>1.8493294501572399E-2</v>
      </c>
      <c r="L44">
        <v>1.6147522375449402E-2</v>
      </c>
      <c r="M44">
        <v>8.7294907622610003E-3</v>
      </c>
      <c r="N44">
        <v>1.5632835830708101E-2</v>
      </c>
      <c r="O44">
        <v>1.3204234456326E-2</v>
      </c>
      <c r="P44">
        <v>1.43113629389041E-2</v>
      </c>
      <c r="Q44">
        <v>1.25538686354786E-2</v>
      </c>
      <c r="R44">
        <v>2.03148152776997E-2</v>
      </c>
      <c r="S44">
        <v>8.9207625553908102E-3</v>
      </c>
      <c r="T44">
        <v>1.37741921064272E-2</v>
      </c>
      <c r="U44">
        <v>1.51686823792251E-2</v>
      </c>
      <c r="V44">
        <v>1.89137164279298E-2</v>
      </c>
      <c r="W44">
        <v>2.3509122297119298E-2</v>
      </c>
      <c r="X44">
        <v>8.1030163561580208E-3</v>
      </c>
      <c r="Y44">
        <v>1.9320197799700501E-2</v>
      </c>
      <c r="Z44">
        <v>7.9674246159953908E-3</v>
      </c>
      <c r="AA44">
        <v>2.2990335616722E-2</v>
      </c>
      <c r="AB44">
        <v>2.2864484963923098E-2</v>
      </c>
      <c r="AC44">
        <v>1.4618061906557201E-2</v>
      </c>
      <c r="AD44">
        <v>1.14125288157008E-2</v>
      </c>
      <c r="AE44">
        <v>3.3591249387115697E-2</v>
      </c>
      <c r="AF44">
        <v>1.20874087377581E-2</v>
      </c>
      <c r="AG44">
        <v>1.81658111706768E-2</v>
      </c>
      <c r="AH44">
        <v>1.5639217438398901E-2</v>
      </c>
      <c r="AI44">
        <v>1.7583251756581E-2</v>
      </c>
      <c r="AJ44">
        <v>1.2684909663913901E-2</v>
      </c>
      <c r="AK44">
        <v>1.93514379719456E-2</v>
      </c>
      <c r="AL44">
        <v>2.0514938411594599E-2</v>
      </c>
      <c r="AM44">
        <v>9.2029784736118395E-3</v>
      </c>
      <c r="AN44">
        <v>1.62542663921806E-2</v>
      </c>
      <c r="AP44">
        <v>2.09832720008961E-2</v>
      </c>
      <c r="AR44">
        <v>1.52875856663394E-2</v>
      </c>
      <c r="AU44">
        <v>2.0438081127718801E-2</v>
      </c>
      <c r="AV44">
        <v>1.3423338362372601E-2</v>
      </c>
      <c r="AY44">
        <v>2.6701664666936201E-2</v>
      </c>
      <c r="AZ44">
        <v>1.14646931369978E-2</v>
      </c>
      <c r="BA44">
        <v>3.194705471078E-2</v>
      </c>
      <c r="BB44">
        <v>2.21864166763724E-2</v>
      </c>
      <c r="BC44">
        <v>2.5845077088215099E-2</v>
      </c>
      <c r="BD44">
        <v>2.4100687209180498E-2</v>
      </c>
      <c r="BG44">
        <v>2.1547591304654602E-2</v>
      </c>
      <c r="BJ44">
        <v>2.2581746501425099E-2</v>
      </c>
      <c r="BL44">
        <v>1.52417993854271E-2</v>
      </c>
      <c r="BM44">
        <v>1.8187191399042998E-2</v>
      </c>
      <c r="BN44">
        <v>1.8202620373444701E-2</v>
      </c>
      <c r="BP44">
        <v>1.21521705940183E-2</v>
      </c>
    </row>
    <row r="45" spans="1:68" x14ac:dyDescent="0.45">
      <c r="A45" s="1">
        <v>38260</v>
      </c>
      <c r="B45">
        <v>2.2953659193431199E-2</v>
      </c>
      <c r="C45">
        <v>1.8906546843092301E-2</v>
      </c>
      <c r="D45">
        <v>2.16336910221538E-2</v>
      </c>
      <c r="E45">
        <v>9.4259554636433093E-3</v>
      </c>
      <c r="F45">
        <v>1.2943248997124601E-2</v>
      </c>
      <c r="G45">
        <v>1.99333106645273E-2</v>
      </c>
      <c r="H45">
        <v>7.9710438516425799E-2</v>
      </c>
      <c r="I45">
        <v>1.22329550513125E-2</v>
      </c>
      <c r="J45">
        <v>2.0419528694685801E-2</v>
      </c>
      <c r="K45">
        <v>2.37651199029159E-2</v>
      </c>
      <c r="L45">
        <v>1.3414415664915399E-2</v>
      </c>
      <c r="M45">
        <v>6.3744896963730197E-3</v>
      </c>
      <c r="N45">
        <v>2.6699630938324299E-2</v>
      </c>
      <c r="O45">
        <v>1.43820668823605E-2</v>
      </c>
      <c r="P45">
        <v>1.2630883979799799E-2</v>
      </c>
      <c r="Q45">
        <v>2.5797585376246299E-2</v>
      </c>
      <c r="R45">
        <v>3.5126736309977098E-2</v>
      </c>
      <c r="S45">
        <v>1.23528516955179E-2</v>
      </c>
      <c r="T45">
        <v>1.5292501749130801E-2</v>
      </c>
      <c r="U45">
        <v>1.6526756272177E-2</v>
      </c>
      <c r="V45">
        <v>1.6290037026668699E-2</v>
      </c>
      <c r="W45">
        <v>4.5619248239816598E-2</v>
      </c>
      <c r="X45">
        <v>5.69373987300707E-3</v>
      </c>
      <c r="Y45">
        <v>2.5170827867176102E-2</v>
      </c>
      <c r="Z45">
        <v>8.5311320054984301E-3</v>
      </c>
      <c r="AA45">
        <v>1.81446692542797E-2</v>
      </c>
      <c r="AB45">
        <v>2.26933159196335E-2</v>
      </c>
      <c r="AC45">
        <v>1.27949757314839E-2</v>
      </c>
      <c r="AD45">
        <v>3.2514818012020198E-2</v>
      </c>
      <c r="AE45">
        <v>3.2441745876445598E-2</v>
      </c>
      <c r="AF45">
        <v>1.7261054182562099E-2</v>
      </c>
      <c r="AG45">
        <v>2.2065263580410902E-2</v>
      </c>
      <c r="AH45">
        <v>3.2803943272857801E-2</v>
      </c>
      <c r="AI45">
        <v>4.0290340903064499E-2</v>
      </c>
      <c r="AJ45">
        <v>1.07046389904293E-2</v>
      </c>
      <c r="AK45">
        <v>2.4118429376855401E-2</v>
      </c>
      <c r="AL45">
        <v>2.1418260124906E-2</v>
      </c>
      <c r="AM45">
        <v>1.55794360264544E-2</v>
      </c>
      <c r="AN45">
        <v>1.7637479058245299E-2</v>
      </c>
      <c r="AP45">
        <v>1.8010829884029099E-2</v>
      </c>
      <c r="AR45">
        <v>3.3460279522427902E-2</v>
      </c>
      <c r="AU45">
        <v>2.06646122843775E-2</v>
      </c>
      <c r="AV45">
        <v>2.5179828295174501E-2</v>
      </c>
      <c r="AY45">
        <v>3.3456219290886699E-2</v>
      </c>
      <c r="AZ45">
        <v>1.5107011978163901E-2</v>
      </c>
      <c r="BA45">
        <v>4.5299392772985898E-2</v>
      </c>
      <c r="BB45">
        <v>3.8723712969471497E-2</v>
      </c>
      <c r="BC45">
        <v>1.7674689917385199E-2</v>
      </c>
      <c r="BD45">
        <v>2.07406581407058E-2</v>
      </c>
      <c r="BG45">
        <v>5.29227612650029E-2</v>
      </c>
      <c r="BJ45">
        <v>3.4789354159289403E-2</v>
      </c>
      <c r="BL45">
        <v>4.4123794815326002E-2</v>
      </c>
      <c r="BM45">
        <v>0.17456640768192699</v>
      </c>
      <c r="BN45">
        <v>3.9351132270553098E-2</v>
      </c>
      <c r="BP45">
        <v>1.6396551659443301E-2</v>
      </c>
    </row>
    <row r="46" spans="1:68" x14ac:dyDescent="0.45">
      <c r="A46" s="1">
        <v>38289</v>
      </c>
      <c r="B46">
        <v>2.1038223255664901E-2</v>
      </c>
      <c r="C46">
        <v>7.2338090185006696E-3</v>
      </c>
      <c r="D46">
        <v>2.33891973903716E-2</v>
      </c>
      <c r="E46">
        <v>6.6027207342340697E-3</v>
      </c>
      <c r="F46">
        <v>1.8225965737350198E-2</v>
      </c>
      <c r="G46">
        <v>2.8753801525873701E-2</v>
      </c>
      <c r="H46">
        <v>0.100716801320715</v>
      </c>
      <c r="I46">
        <v>1.28960352355752E-2</v>
      </c>
      <c r="J46">
        <v>3.7033996472501003E-2</v>
      </c>
      <c r="K46">
        <v>2.2760784980111502E-2</v>
      </c>
      <c r="L46">
        <v>1.33846136304346E-2</v>
      </c>
      <c r="M46">
        <v>7.2578220648839E-3</v>
      </c>
      <c r="N46">
        <v>3.2356153933344498E-2</v>
      </c>
      <c r="O46">
        <v>1.7983855802693498E-2</v>
      </c>
      <c r="P46">
        <v>2.4689756678724702E-2</v>
      </c>
      <c r="Q46">
        <v>2.7328483861617799E-2</v>
      </c>
      <c r="R46">
        <v>4.8232245106680803E-2</v>
      </c>
      <c r="S46">
        <v>1.89545200447617E-2</v>
      </c>
      <c r="T46">
        <v>2.21995567402293E-2</v>
      </c>
      <c r="U46">
        <v>2.3452465549312001E-2</v>
      </c>
      <c r="V46">
        <v>2.7295289932494901E-2</v>
      </c>
      <c r="W46">
        <v>7.6093366583354499E-2</v>
      </c>
      <c r="X46">
        <v>4.8035103107282196E-3</v>
      </c>
      <c r="Y46">
        <v>1.6535576306057599E-2</v>
      </c>
      <c r="Z46">
        <v>9.6125432337216005E-3</v>
      </c>
      <c r="AA46">
        <v>1.8508531779166702E-2</v>
      </c>
      <c r="AB46">
        <v>3.4840823890312199E-2</v>
      </c>
      <c r="AC46">
        <v>1.7765004520289802E-2</v>
      </c>
      <c r="AD46">
        <v>4.07172408928691E-2</v>
      </c>
      <c r="AE46">
        <v>2.31446393614918E-2</v>
      </c>
      <c r="AF46">
        <v>3.0482685423445201E-2</v>
      </c>
      <c r="AG46">
        <v>3.4598410032366397E-2</v>
      </c>
      <c r="AH46">
        <v>4.5931067719383697E-2</v>
      </c>
      <c r="AI46">
        <v>3.8580087784768999E-2</v>
      </c>
      <c r="AJ46">
        <v>9.2444087997194894E-3</v>
      </c>
      <c r="AK46">
        <v>1.50294855679681E-2</v>
      </c>
      <c r="AL46">
        <v>2.8909235825820199E-2</v>
      </c>
      <c r="AM46">
        <v>2.25026161105286E-2</v>
      </c>
      <c r="AN46">
        <v>3.2983472665721401E-2</v>
      </c>
      <c r="AP46">
        <v>1.8531094076022402E-2</v>
      </c>
      <c r="AR46">
        <v>5.6176227461776099E-2</v>
      </c>
      <c r="AU46">
        <v>2.6620670500017998E-2</v>
      </c>
      <c r="AV46">
        <v>3.2337027880725899E-2</v>
      </c>
      <c r="AY46">
        <v>4.6158735443535701E-2</v>
      </c>
      <c r="AZ46">
        <v>1.8836294560067801E-2</v>
      </c>
      <c r="BA46">
        <v>6.0236611128403998E-2</v>
      </c>
      <c r="BB46">
        <v>4.0346441740641101E-2</v>
      </c>
      <c r="BC46">
        <v>2.3475251829486898E-2</v>
      </c>
      <c r="BD46">
        <v>3.3873547094956297E-2</v>
      </c>
      <c r="BG46">
        <v>6.1497215744760997E-2</v>
      </c>
      <c r="BJ46">
        <v>4.4376558847285599E-2</v>
      </c>
      <c r="BL46">
        <v>5.57295956277154E-2</v>
      </c>
      <c r="BM46">
        <v>0.195342610253048</v>
      </c>
      <c r="BN46">
        <v>6.0165182980953899E-2</v>
      </c>
      <c r="BP46">
        <v>1.30459238005951E-2</v>
      </c>
    </row>
    <row r="47" spans="1:68" x14ac:dyDescent="0.45">
      <c r="A47" s="1">
        <v>38321</v>
      </c>
      <c r="B47">
        <v>1.4041152040892501E-2</v>
      </c>
      <c r="C47">
        <v>1.8468643111601998E-2</v>
      </c>
      <c r="D47">
        <v>2.0487098082559999E-2</v>
      </c>
      <c r="E47">
        <v>6.0562397811402997E-3</v>
      </c>
      <c r="F47">
        <v>1.0635334063470199E-2</v>
      </c>
      <c r="G47">
        <v>2.0550818348106601E-2</v>
      </c>
      <c r="H47">
        <v>2.0016773942693699E-2</v>
      </c>
      <c r="I47">
        <v>1.0140845568213999E-2</v>
      </c>
      <c r="J47">
        <v>2.2680777214626899E-2</v>
      </c>
      <c r="K47">
        <v>1.29271617131726E-2</v>
      </c>
      <c r="L47">
        <v>1.63668878539883E-2</v>
      </c>
      <c r="M47">
        <v>3.96735365773037E-3</v>
      </c>
      <c r="N47">
        <v>1.71904982182596E-2</v>
      </c>
      <c r="O47">
        <v>8.5359301741046601E-3</v>
      </c>
      <c r="P47">
        <v>9.6667346683529994E-3</v>
      </c>
      <c r="Q47">
        <v>1.9489493018488201E-2</v>
      </c>
      <c r="R47">
        <v>9.4587505145235107E-3</v>
      </c>
      <c r="S47">
        <v>1.4219485018253E-2</v>
      </c>
      <c r="T47">
        <v>1.4826758754612E-2</v>
      </c>
      <c r="U47">
        <v>8.3585926879930893E-3</v>
      </c>
      <c r="V47">
        <v>1.42527500055037E-2</v>
      </c>
      <c r="W47">
        <v>1.7212469940144502E-2</v>
      </c>
      <c r="X47">
        <v>9.4006207458700898E-3</v>
      </c>
      <c r="Y47">
        <v>1.34422783693627E-2</v>
      </c>
      <c r="Z47">
        <v>7.2259448037139901E-3</v>
      </c>
      <c r="AA47">
        <v>9.6797975283861096E-3</v>
      </c>
      <c r="AB47">
        <v>1.3264329334030499E-2</v>
      </c>
      <c r="AC47">
        <v>1.0386298495446099E-2</v>
      </c>
      <c r="AD47">
        <v>1.24353784221258E-2</v>
      </c>
      <c r="AE47">
        <v>3.5314195109301602E-2</v>
      </c>
      <c r="AF47">
        <v>7.7696828192900004E-3</v>
      </c>
      <c r="AG47">
        <v>1.6608831618221302E-2</v>
      </c>
      <c r="AH47">
        <v>1.8026801173535702E-2</v>
      </c>
      <c r="AI47">
        <v>1.39975584218761E-2</v>
      </c>
      <c r="AJ47">
        <v>7.0344160532709397E-3</v>
      </c>
      <c r="AK47">
        <v>1.8272747977050099E-2</v>
      </c>
      <c r="AL47">
        <v>1.6334262360036399E-2</v>
      </c>
      <c r="AM47">
        <v>1.3591136756436899E-2</v>
      </c>
      <c r="AN47">
        <v>1.2002449757893101E-2</v>
      </c>
      <c r="AP47">
        <v>1.4631269538405701E-2</v>
      </c>
      <c r="AR47">
        <v>1.67731235161801E-2</v>
      </c>
      <c r="AU47">
        <v>1.3584216940942201E-2</v>
      </c>
      <c r="AV47">
        <v>1.3750937818685499E-2</v>
      </c>
      <c r="AY47">
        <v>2.2360876969579901E-2</v>
      </c>
      <c r="AZ47">
        <v>9.0440707234916706E-3</v>
      </c>
      <c r="BA47">
        <v>1.8992957649692999E-2</v>
      </c>
      <c r="BB47">
        <v>3.87857196972528E-2</v>
      </c>
      <c r="BC47">
        <v>1.99167803956618E-2</v>
      </c>
      <c r="BD47">
        <v>1.6731772402991899E-2</v>
      </c>
      <c r="BG47">
        <v>1.4633000084090899E-2</v>
      </c>
      <c r="BJ47">
        <v>1.8022107362106701E-2</v>
      </c>
      <c r="BL47">
        <v>2.1096587555727402E-2</v>
      </c>
      <c r="BM47">
        <v>7.4053604651953694E-2</v>
      </c>
      <c r="BN47">
        <v>1.54437026844236E-2</v>
      </c>
      <c r="BP47">
        <v>1.1840289208947301E-2</v>
      </c>
    </row>
    <row r="48" spans="1:68" x14ac:dyDescent="0.45">
      <c r="A48" s="1">
        <v>38352</v>
      </c>
      <c r="B48">
        <v>2.6032151539091102E-2</v>
      </c>
      <c r="C48">
        <v>1.32995386600315E-2</v>
      </c>
      <c r="D48">
        <v>1.41525263967108E-2</v>
      </c>
      <c r="E48">
        <v>5.4290440761083003E-3</v>
      </c>
      <c r="F48">
        <v>1.6775525854135501E-2</v>
      </c>
      <c r="G48">
        <v>2.43328117917927E-2</v>
      </c>
      <c r="H48">
        <v>3.7121107811321302E-2</v>
      </c>
      <c r="I48">
        <v>9.62655514998274E-3</v>
      </c>
      <c r="J48">
        <v>3.1222977129765801E-2</v>
      </c>
      <c r="K48">
        <v>1.3088203847539099E-2</v>
      </c>
      <c r="L48">
        <v>1.47407598799281E-2</v>
      </c>
      <c r="M48">
        <v>3.59588407186303E-3</v>
      </c>
      <c r="N48">
        <v>2.9053402023347701E-2</v>
      </c>
      <c r="O48">
        <v>1.1205363863223501E-2</v>
      </c>
      <c r="P48">
        <v>1.1089081886691899E-2</v>
      </c>
      <c r="Q48">
        <v>2.2554981199406E-2</v>
      </c>
      <c r="R48">
        <v>1.29482554081587E-2</v>
      </c>
      <c r="S48">
        <v>3.4836689565963003E-2</v>
      </c>
      <c r="T48">
        <v>1.14592326667513E-2</v>
      </c>
      <c r="U48">
        <v>1.2059818128341299E-2</v>
      </c>
      <c r="V48">
        <v>1.21240408398688E-2</v>
      </c>
      <c r="W48">
        <v>1.8455107388178699E-2</v>
      </c>
      <c r="X48">
        <v>7.0196842607134196E-3</v>
      </c>
      <c r="Y48">
        <v>1.5102382611430799E-2</v>
      </c>
      <c r="Z48">
        <v>5.4621884619040001E-3</v>
      </c>
      <c r="AA48">
        <v>1.7674105021814199E-2</v>
      </c>
      <c r="AB48">
        <v>3.6274486602066898E-2</v>
      </c>
      <c r="AC48">
        <v>1.4294936555446299E-2</v>
      </c>
      <c r="AD48">
        <v>2.5720316464271899E-2</v>
      </c>
      <c r="AE48">
        <v>3.2866290791641599E-2</v>
      </c>
      <c r="AF48">
        <v>1.1457191348752E-2</v>
      </c>
      <c r="AG48">
        <v>2.18780536991743E-2</v>
      </c>
      <c r="AH48">
        <v>1.44392928706851E-2</v>
      </c>
      <c r="AI48">
        <v>5.2219459169253198E-2</v>
      </c>
      <c r="AJ48">
        <v>1.8274598736927199E-2</v>
      </c>
      <c r="AK48">
        <v>1.52024614715091E-2</v>
      </c>
      <c r="AL48">
        <v>2.8500002207423401E-2</v>
      </c>
      <c r="AM48">
        <v>1.40494578366222E-2</v>
      </c>
      <c r="AN48">
        <v>1.8688822111155599E-2</v>
      </c>
      <c r="AP48">
        <v>1.1598275799936801E-2</v>
      </c>
      <c r="AR48">
        <v>4.7497404915257599E-2</v>
      </c>
      <c r="AU48">
        <v>2.5381892906484699E-2</v>
      </c>
      <c r="AV48">
        <v>1.87495390483613E-2</v>
      </c>
      <c r="AY48">
        <v>1.8895975714173601E-2</v>
      </c>
      <c r="AZ48">
        <v>3.5291758212938597E-2</v>
      </c>
      <c r="BA48">
        <v>1.54483768117418E-2</v>
      </c>
      <c r="BB48">
        <v>3.8117584570586699E-2</v>
      </c>
      <c r="BC48">
        <v>1.9973107827928001E-2</v>
      </c>
      <c r="BD48">
        <v>2.2640560695747498E-2</v>
      </c>
      <c r="BG48">
        <v>1.7106309446453399E-2</v>
      </c>
      <c r="BJ48">
        <v>3.91446261750963E-2</v>
      </c>
      <c r="BL48">
        <v>7.5571322038682595E-2</v>
      </c>
      <c r="BM48">
        <v>7.9221639356256299E-2</v>
      </c>
      <c r="BN48">
        <v>4.1073136686750597E-2</v>
      </c>
      <c r="BP48">
        <v>1.1411126408236201E-2</v>
      </c>
    </row>
    <row r="49" spans="1:68" x14ac:dyDescent="0.45">
      <c r="A49" s="1">
        <v>38383</v>
      </c>
      <c r="B49">
        <v>1.86380833865116E-2</v>
      </c>
      <c r="C49">
        <v>1.34785360493417E-2</v>
      </c>
      <c r="D49">
        <v>2.0650004810507602E-2</v>
      </c>
      <c r="E49">
        <v>6.6467409057467501E-3</v>
      </c>
      <c r="F49">
        <v>1.53766073399987E-2</v>
      </c>
      <c r="G49">
        <v>1.7830862234505002E-2</v>
      </c>
      <c r="H49">
        <v>2.5396716469519898E-2</v>
      </c>
      <c r="I49">
        <v>1.42169120131194E-2</v>
      </c>
      <c r="J49">
        <v>2.1652401761483801E-2</v>
      </c>
      <c r="K49">
        <v>1.5730054364367599E-2</v>
      </c>
      <c r="L49">
        <v>1.39290758129969E-2</v>
      </c>
      <c r="M49">
        <v>4.91642535628504E-3</v>
      </c>
      <c r="N49">
        <v>1.25882298849099E-2</v>
      </c>
      <c r="O49">
        <v>1.0130219031102601E-2</v>
      </c>
      <c r="P49">
        <v>1.6397178701893101E-2</v>
      </c>
      <c r="Q49">
        <v>1.6037624260031799E-2</v>
      </c>
      <c r="R49">
        <v>1.1121793564126301E-2</v>
      </c>
      <c r="S49">
        <v>1.2976396450815501E-2</v>
      </c>
      <c r="T49">
        <v>1.41820772205144E-2</v>
      </c>
      <c r="U49">
        <v>1.0732544336477801E-2</v>
      </c>
      <c r="V49">
        <v>1.40552437853426E-2</v>
      </c>
      <c r="W49">
        <v>1.9878961955711601E-2</v>
      </c>
      <c r="X49">
        <v>6.1933480030055398E-3</v>
      </c>
      <c r="Y49">
        <v>1.8311935039232001E-2</v>
      </c>
      <c r="Z49">
        <v>6.70901287533077E-3</v>
      </c>
      <c r="AA49">
        <v>1.19105831767233E-2</v>
      </c>
      <c r="AB49">
        <v>2.4508538448938799E-2</v>
      </c>
      <c r="AC49">
        <v>1.58096740572953E-2</v>
      </c>
      <c r="AD49">
        <v>1.8385111142139102E-2</v>
      </c>
      <c r="AE49">
        <v>2.42224991041327E-2</v>
      </c>
      <c r="AF49">
        <v>1.26512615777077E-2</v>
      </c>
      <c r="AG49">
        <v>2.3305869005942E-2</v>
      </c>
      <c r="AH49">
        <v>1.2735492045609699E-2</v>
      </c>
      <c r="AI49">
        <v>3.1040904328004701E-2</v>
      </c>
      <c r="AJ49">
        <v>6.7312233635600897E-3</v>
      </c>
      <c r="AK49">
        <v>1.57723581631086E-2</v>
      </c>
      <c r="AL49">
        <v>2.2213311025765702E-2</v>
      </c>
      <c r="AM49">
        <v>1.8172861494842402E-2</v>
      </c>
      <c r="AN49">
        <v>1.59950818604646E-2</v>
      </c>
      <c r="AP49">
        <v>1.3634357471721301E-2</v>
      </c>
      <c r="AR49">
        <v>1.52966204937729E-2</v>
      </c>
      <c r="AU49">
        <v>1.8344695670219999E-2</v>
      </c>
      <c r="AV49">
        <v>1.2072271256083801E-2</v>
      </c>
      <c r="AY49">
        <v>2.2658004878078501E-2</v>
      </c>
      <c r="AZ49">
        <v>9.3893117988395405E-3</v>
      </c>
      <c r="BA49">
        <v>2.46516540879291E-2</v>
      </c>
      <c r="BB49">
        <v>1.7644572513982201E-2</v>
      </c>
      <c r="BC49">
        <v>1.67111525041043E-2</v>
      </c>
      <c r="BD49">
        <v>2.2217097456546601E-2</v>
      </c>
      <c r="BG49">
        <v>1.71308749964331E-2</v>
      </c>
      <c r="BJ49">
        <v>1.17743867112284E-2</v>
      </c>
      <c r="BL49">
        <v>1.22820196744413E-2</v>
      </c>
      <c r="BM49">
        <v>0.14623901351865001</v>
      </c>
      <c r="BN49">
        <v>1.65512270967633E-2</v>
      </c>
      <c r="BP49">
        <v>1.37649611347985E-2</v>
      </c>
    </row>
    <row r="50" spans="1:68" x14ac:dyDescent="0.45">
      <c r="A50" s="1">
        <v>38411</v>
      </c>
      <c r="B50">
        <v>1.7483742639354701E-2</v>
      </c>
      <c r="C50">
        <v>9.3009544595588807E-3</v>
      </c>
      <c r="D50">
        <v>2.5839757612703601E-2</v>
      </c>
      <c r="E50">
        <v>6.23005167929532E-3</v>
      </c>
      <c r="F50">
        <v>1.0240635247420899E-2</v>
      </c>
      <c r="G50">
        <v>1.9117783069782599E-2</v>
      </c>
      <c r="H50">
        <v>7.8727944678178299E-2</v>
      </c>
      <c r="I50">
        <v>6.5428238125922397E-3</v>
      </c>
      <c r="J50">
        <v>2.2452942660175199E-2</v>
      </c>
      <c r="K50">
        <v>1.4184148822838701E-2</v>
      </c>
      <c r="L50">
        <v>7.81661105874514E-3</v>
      </c>
      <c r="M50">
        <v>4.1744360070682203E-3</v>
      </c>
      <c r="N50">
        <v>1.5718364611623799E-2</v>
      </c>
      <c r="O50">
        <v>8.1337450225942697E-3</v>
      </c>
      <c r="P50">
        <v>8.9275553242567605E-3</v>
      </c>
      <c r="Q50">
        <v>1.2949288582011401E-2</v>
      </c>
      <c r="R50">
        <v>8.3316654907174305E-3</v>
      </c>
      <c r="S50">
        <v>3.0298231652931201E-2</v>
      </c>
      <c r="T50">
        <v>1.85488748556384E-2</v>
      </c>
      <c r="U50">
        <v>2.0378372922055701E-2</v>
      </c>
      <c r="V50">
        <v>9.9191446392191008E-3</v>
      </c>
      <c r="W50">
        <v>2.0784364498090901E-2</v>
      </c>
      <c r="X50">
        <v>5.1016190224113904E-3</v>
      </c>
      <c r="Y50">
        <v>1.4239332049797699E-2</v>
      </c>
      <c r="Z50">
        <v>4.65508691267379E-3</v>
      </c>
      <c r="AA50">
        <v>1.9860119504873298E-2</v>
      </c>
      <c r="AB50">
        <v>1.5086330643599599E-2</v>
      </c>
      <c r="AC50">
        <v>1.33746948749538E-2</v>
      </c>
      <c r="AD50">
        <v>1.3469696080097E-2</v>
      </c>
      <c r="AE50">
        <v>5.9658044113885901E-2</v>
      </c>
      <c r="AF50">
        <v>2.0216706152098501E-2</v>
      </c>
      <c r="AG50">
        <v>3.5718582648393303E-2</v>
      </c>
      <c r="AH50">
        <v>3.2593499689506297E-2</v>
      </c>
      <c r="AI50">
        <v>2.83607763961202E-2</v>
      </c>
      <c r="AJ50">
        <v>1.15073669314367E-2</v>
      </c>
      <c r="AK50">
        <v>4.06009441435011E-2</v>
      </c>
      <c r="AL50">
        <v>4.3423993714363202E-2</v>
      </c>
      <c r="AM50">
        <v>1.9541837109009998E-2</v>
      </c>
      <c r="AN50">
        <v>3.4792292749037397E-2</v>
      </c>
      <c r="AO50">
        <v>3.0611720054120099E-2</v>
      </c>
      <c r="AP50">
        <v>7.3596237410148597E-3</v>
      </c>
      <c r="AR50">
        <v>5.7064204131449199E-2</v>
      </c>
      <c r="AU50">
        <v>1.3010729198694299E-2</v>
      </c>
      <c r="AV50">
        <v>1.5870917144251501E-2</v>
      </c>
      <c r="AY50">
        <v>3.4202913602956402E-2</v>
      </c>
      <c r="AZ50">
        <v>2.65651050948159E-2</v>
      </c>
      <c r="BA50">
        <v>1.9358975534026001E-2</v>
      </c>
      <c r="BB50">
        <v>2.79550510448324E-2</v>
      </c>
      <c r="BC50">
        <v>2.9907761310741101E-2</v>
      </c>
      <c r="BD50">
        <v>3.9481952789968099E-2</v>
      </c>
      <c r="BG50">
        <v>8.3788373507013899E-3</v>
      </c>
      <c r="BJ50">
        <v>3.8294810608323397E-2</v>
      </c>
      <c r="BL50">
        <v>0.105780635642788</v>
      </c>
      <c r="BM50">
        <v>5.4738754818974299E-2</v>
      </c>
      <c r="BN50">
        <v>3.2434260104915E-2</v>
      </c>
      <c r="BP50">
        <v>8.6987017261368205E-3</v>
      </c>
    </row>
    <row r="51" spans="1:68" x14ac:dyDescent="0.45">
      <c r="A51" s="1">
        <v>38442</v>
      </c>
      <c r="B51">
        <v>1.31204312427665E-2</v>
      </c>
      <c r="C51">
        <v>1.27234670617873E-2</v>
      </c>
      <c r="D51">
        <v>1.0638770285066299E-2</v>
      </c>
      <c r="E51">
        <v>5.7785824706745002E-3</v>
      </c>
      <c r="F51">
        <v>8.4975343074659808E-3</v>
      </c>
      <c r="G51">
        <v>1.7462033589092998E-2</v>
      </c>
      <c r="H51">
        <v>6.6873966072416899E-2</v>
      </c>
      <c r="I51">
        <v>7.9750993055081997E-3</v>
      </c>
      <c r="J51">
        <v>3.0917524865333099E-2</v>
      </c>
      <c r="K51">
        <v>1.5764233620129301E-2</v>
      </c>
      <c r="L51">
        <v>1.2450260239638499E-2</v>
      </c>
      <c r="M51">
        <v>3.89332567119626E-3</v>
      </c>
      <c r="N51">
        <v>2.6959430193318298E-2</v>
      </c>
      <c r="O51">
        <v>1.23142188481186E-2</v>
      </c>
      <c r="P51">
        <v>1.2266874303956799E-2</v>
      </c>
      <c r="Q51">
        <v>1.4793755237523E-2</v>
      </c>
      <c r="R51">
        <v>1.9627483321624301E-2</v>
      </c>
      <c r="S51">
        <v>1.2063616472557E-2</v>
      </c>
      <c r="T51">
        <v>1.8530388822518999E-2</v>
      </c>
      <c r="U51">
        <v>1.00928850059228E-2</v>
      </c>
      <c r="V51">
        <v>1.3232583552942099E-2</v>
      </c>
      <c r="W51">
        <v>1.4403959070554299E-2</v>
      </c>
      <c r="X51">
        <v>7.6431374963059602E-3</v>
      </c>
      <c r="Y51">
        <v>1.79685823994119E-2</v>
      </c>
      <c r="Z51">
        <v>4.1764162843403504E-3</v>
      </c>
      <c r="AA51">
        <v>3.47728584750144E-2</v>
      </c>
      <c r="AB51">
        <v>1.54971885575633E-2</v>
      </c>
      <c r="AC51">
        <v>1.29030385756237E-2</v>
      </c>
      <c r="AD51">
        <v>1.88447168723412E-2</v>
      </c>
      <c r="AE51">
        <v>3.4160974711922601E-2</v>
      </c>
      <c r="AF51">
        <v>3.3519651225725498E-2</v>
      </c>
      <c r="AG51">
        <v>1.6596482121834899E-2</v>
      </c>
      <c r="AH51">
        <v>3.08294721383214E-2</v>
      </c>
      <c r="AI51">
        <v>1.98256246386239E-2</v>
      </c>
      <c r="AJ51">
        <v>5.7854379146534502E-3</v>
      </c>
      <c r="AK51">
        <v>1.9373218094957199E-2</v>
      </c>
      <c r="AL51">
        <v>2.2444143506031401E-2</v>
      </c>
      <c r="AM51">
        <v>1.9696467620940399E-2</v>
      </c>
      <c r="AN51">
        <v>1.023281586309E-2</v>
      </c>
      <c r="AO51">
        <v>9.9861724978393303E-3</v>
      </c>
      <c r="AP51">
        <v>8.2776583616018702E-3</v>
      </c>
      <c r="AR51">
        <v>6.6696780211706497E-2</v>
      </c>
      <c r="AU51">
        <v>1.8830972579145799E-2</v>
      </c>
      <c r="AV51">
        <v>8.6895447319170899E-3</v>
      </c>
      <c r="AY51">
        <v>5.8060634977929203E-2</v>
      </c>
      <c r="AZ51">
        <v>2.6764627062418E-2</v>
      </c>
      <c r="BA51">
        <v>2.28603581107037E-2</v>
      </c>
      <c r="BB51">
        <v>3.2341289128149001E-2</v>
      </c>
      <c r="BC51">
        <v>4.0322950902815097E-2</v>
      </c>
      <c r="BD51">
        <v>2.9231271773409701E-2</v>
      </c>
      <c r="BG51">
        <v>2.0607453762808699E-2</v>
      </c>
      <c r="BJ51">
        <v>9.4177139482015407E-2</v>
      </c>
      <c r="BL51">
        <v>0.106783908001154</v>
      </c>
      <c r="BM51">
        <v>4.1397718587262301E-2</v>
      </c>
      <c r="BN51">
        <v>1.6870141102770599E-2</v>
      </c>
      <c r="BP51">
        <v>1.17290029758417E-2</v>
      </c>
    </row>
    <row r="52" spans="1:68" x14ac:dyDescent="0.45">
      <c r="A52" s="1">
        <v>38471</v>
      </c>
      <c r="B52">
        <v>1.38806307948661E-2</v>
      </c>
      <c r="C52">
        <v>1.77354449363945E-2</v>
      </c>
      <c r="D52">
        <v>2.1626212014384201E-2</v>
      </c>
      <c r="E52">
        <v>5.4760258304094997E-3</v>
      </c>
      <c r="F52">
        <v>1.00008731930915E-2</v>
      </c>
      <c r="G52">
        <v>2.0666477643636199E-2</v>
      </c>
      <c r="H52">
        <v>6.6602559109167001E-2</v>
      </c>
      <c r="I52">
        <v>8.1858190415062902E-3</v>
      </c>
      <c r="J52">
        <v>3.3258110907624303E-2</v>
      </c>
      <c r="K52">
        <v>1.54459882971147E-2</v>
      </c>
      <c r="L52">
        <v>1.01901330941773E-2</v>
      </c>
      <c r="M52">
        <v>7.9353891035408904E-3</v>
      </c>
      <c r="N52">
        <v>3.2748329800688501E-2</v>
      </c>
      <c r="O52">
        <v>8.5715233451155205E-3</v>
      </c>
      <c r="P52">
        <v>1.22303740863894E-2</v>
      </c>
      <c r="Q52">
        <v>1.32946821205922E-2</v>
      </c>
      <c r="R52">
        <v>1.6543284489206E-2</v>
      </c>
      <c r="S52">
        <v>1.27625169978722E-2</v>
      </c>
      <c r="T52">
        <v>1.53306463780485E-2</v>
      </c>
      <c r="U52">
        <v>7.1090035337989703E-3</v>
      </c>
      <c r="V52">
        <v>1.3540835189951301E-2</v>
      </c>
      <c r="W52">
        <v>2.02622822615726E-2</v>
      </c>
      <c r="X52">
        <v>4.6547542607305904E-3</v>
      </c>
      <c r="Y52">
        <v>1.50629028649961E-2</v>
      </c>
      <c r="Z52">
        <v>5.6159686768310997E-3</v>
      </c>
      <c r="AA52">
        <v>2.11199081394104E-2</v>
      </c>
      <c r="AB52">
        <v>1.3711179272633999E-2</v>
      </c>
      <c r="AC52">
        <v>1.2625320040852201E-2</v>
      </c>
      <c r="AD52">
        <v>1.8262606155813099E-2</v>
      </c>
      <c r="AE52">
        <v>3.6014266497154099E-2</v>
      </c>
      <c r="AF52">
        <v>3.52896443510076E-2</v>
      </c>
      <c r="AG52">
        <v>1.63992497598839E-2</v>
      </c>
      <c r="AH52">
        <v>2.8951301473732299E-2</v>
      </c>
      <c r="AI52">
        <v>1.9373572431694699E-2</v>
      </c>
      <c r="AJ52">
        <v>6.9740531601215497E-3</v>
      </c>
      <c r="AK52">
        <v>1.5583171565642401E-2</v>
      </c>
      <c r="AL52">
        <v>2.1308316404765899E-2</v>
      </c>
      <c r="AM52">
        <v>2.0416631680666E-2</v>
      </c>
      <c r="AN52">
        <v>1.37284815187802E-2</v>
      </c>
      <c r="AO52">
        <v>2.6765479420617199E-2</v>
      </c>
      <c r="AP52">
        <v>8.4175382166563201E-3</v>
      </c>
      <c r="AR52">
        <v>6.9383587611372394E-2</v>
      </c>
      <c r="AU52">
        <v>2.0663488375155501E-2</v>
      </c>
      <c r="AV52">
        <v>1.33096692734983E-2</v>
      </c>
      <c r="AY52">
        <v>4.6367506689026103E-2</v>
      </c>
      <c r="AZ52">
        <v>1.6557621381385602E-2</v>
      </c>
      <c r="BA52">
        <v>1.8637008283521099E-2</v>
      </c>
      <c r="BB52">
        <v>2.3266645792864801E-2</v>
      </c>
      <c r="BC52">
        <v>4.5459758078426699E-2</v>
      </c>
      <c r="BD52">
        <v>2.0909687110063201E-2</v>
      </c>
      <c r="BG52">
        <v>2.4517633627628498E-2</v>
      </c>
      <c r="BJ52">
        <v>0.102494668376286</v>
      </c>
      <c r="BL52">
        <v>0.106840583243451</v>
      </c>
      <c r="BM52">
        <v>6.0961571893240002E-2</v>
      </c>
      <c r="BN52">
        <v>2.5938488016683699E-2</v>
      </c>
      <c r="BP52">
        <v>7.9260518759787998E-3</v>
      </c>
    </row>
    <row r="53" spans="1:68" x14ac:dyDescent="0.45">
      <c r="A53" s="1">
        <v>38503</v>
      </c>
      <c r="B53">
        <v>1.1073214332262901E-2</v>
      </c>
      <c r="C53">
        <v>1.2650222708334401E-2</v>
      </c>
      <c r="D53">
        <v>1.5935912376575E-2</v>
      </c>
      <c r="E53">
        <v>4.7582727715951298E-3</v>
      </c>
      <c r="F53">
        <v>1.8875804734050899E-2</v>
      </c>
      <c r="G53">
        <v>1.54189967211037E-2</v>
      </c>
      <c r="H53">
        <v>7.4098911065102302E-2</v>
      </c>
      <c r="I53">
        <v>7.1105845577601797E-3</v>
      </c>
      <c r="J53">
        <v>3.1930654445354797E-2</v>
      </c>
      <c r="K53">
        <v>1.6559170590088001E-2</v>
      </c>
      <c r="L53">
        <v>7.8984919215705305E-3</v>
      </c>
      <c r="M53">
        <v>5.6226016636330804E-3</v>
      </c>
      <c r="N53">
        <v>1.93572498725035E-2</v>
      </c>
      <c r="O53">
        <v>6.8920488460571102E-3</v>
      </c>
      <c r="P53">
        <v>1.6946722886747301E-2</v>
      </c>
      <c r="Q53">
        <v>1.38701836512235E-2</v>
      </c>
      <c r="R53">
        <v>3.2439206396377401E-2</v>
      </c>
      <c r="S53">
        <v>2.4351769013268399E-2</v>
      </c>
      <c r="T53">
        <v>7.8494921247604498E-3</v>
      </c>
      <c r="U53">
        <v>1.54462966730286E-2</v>
      </c>
      <c r="V53">
        <v>1.0642029632173901E-2</v>
      </c>
      <c r="W53">
        <v>1.7035114615112899E-2</v>
      </c>
      <c r="X53">
        <v>4.86967839468195E-3</v>
      </c>
      <c r="Y53">
        <v>2.6987678720714298E-2</v>
      </c>
      <c r="Z53">
        <v>8.0432181402040198E-3</v>
      </c>
      <c r="AA53">
        <v>1.22139138791348E-2</v>
      </c>
      <c r="AB53">
        <v>1.86134901192208E-2</v>
      </c>
      <c r="AC53">
        <v>1.6665637868068999E-2</v>
      </c>
      <c r="AD53">
        <v>1.6224337708826E-2</v>
      </c>
      <c r="AE53">
        <v>5.9768014514413902E-2</v>
      </c>
      <c r="AF53">
        <v>3.3561203004476403E-2</v>
      </c>
      <c r="AG53">
        <v>1.347744487779E-2</v>
      </c>
      <c r="AH53">
        <v>6.8419428692454001E-2</v>
      </c>
      <c r="AI53">
        <v>1.7855141071163701E-2</v>
      </c>
      <c r="AJ53">
        <v>1.01778871856468E-2</v>
      </c>
      <c r="AK53">
        <v>1.50835173628354E-2</v>
      </c>
      <c r="AL53">
        <v>2.3163434590756302E-2</v>
      </c>
      <c r="AM53">
        <v>1.23984781931282E-2</v>
      </c>
      <c r="AN53">
        <v>2.4731204547954699E-2</v>
      </c>
      <c r="AO53">
        <v>4.4145960396194797E-2</v>
      </c>
      <c r="AP53">
        <v>8.1196798473033797E-3</v>
      </c>
      <c r="AR53">
        <v>0.12312813465537401</v>
      </c>
      <c r="AU53">
        <v>3.2401043879339501E-2</v>
      </c>
      <c r="AV53">
        <v>2.3926018455558001E-2</v>
      </c>
      <c r="AY53">
        <v>0.141745277129119</v>
      </c>
      <c r="AZ53">
        <v>5.3391139993343703E-2</v>
      </c>
      <c r="BA53">
        <v>5.6030548195146003E-2</v>
      </c>
      <c r="BB53">
        <v>4.05034734522495E-2</v>
      </c>
      <c r="BC53">
        <v>2.1358776407408801E-2</v>
      </c>
      <c r="BD53">
        <v>0.109946400599987</v>
      </c>
      <c r="BG53">
        <v>2.1607035218841001E-2</v>
      </c>
      <c r="BJ53">
        <v>0.15217529894038301</v>
      </c>
      <c r="BL53">
        <v>0.20535204196724199</v>
      </c>
      <c r="BM53">
        <v>7.4733728737881602E-2</v>
      </c>
      <c r="BN53">
        <v>3.8705005768126702E-2</v>
      </c>
      <c r="BP53">
        <v>1.10829787683884E-2</v>
      </c>
    </row>
    <row r="54" spans="1:68" x14ac:dyDescent="0.45">
      <c r="A54" s="1">
        <v>38533</v>
      </c>
      <c r="B54">
        <v>1.55425114327199E-2</v>
      </c>
      <c r="C54">
        <v>9.7466347237107707E-3</v>
      </c>
      <c r="D54">
        <v>1.1326052259401099E-2</v>
      </c>
      <c r="E54">
        <v>4.4726093335625298E-3</v>
      </c>
      <c r="F54">
        <v>8.2962344047940902E-3</v>
      </c>
      <c r="G54">
        <v>9.3063354113298892E-3</v>
      </c>
      <c r="H54">
        <v>1.88522003412268E-2</v>
      </c>
      <c r="I54">
        <v>6.6964451843667203E-3</v>
      </c>
      <c r="J54">
        <v>1.3269919057090299E-2</v>
      </c>
      <c r="K54">
        <v>1.3395492533871199E-2</v>
      </c>
      <c r="L54">
        <v>7.2682756202680898E-3</v>
      </c>
      <c r="M54">
        <v>3.4980182296755901E-3</v>
      </c>
      <c r="N54">
        <v>1.10247039309613E-2</v>
      </c>
      <c r="O54">
        <v>3.42581285022007E-3</v>
      </c>
      <c r="P54">
        <v>4.8640907227935496E-3</v>
      </c>
      <c r="Q54">
        <v>9.1769228201689906E-3</v>
      </c>
      <c r="R54">
        <v>5.4314661833347799E-3</v>
      </c>
      <c r="S54">
        <v>6.1969566001179701E-3</v>
      </c>
      <c r="T54">
        <v>6.2551410660222602E-3</v>
      </c>
      <c r="U54">
        <v>1.0488533436207899E-2</v>
      </c>
      <c r="V54">
        <v>1.0058417496007501E-2</v>
      </c>
      <c r="W54">
        <v>1.5200457433376001E-2</v>
      </c>
      <c r="X54">
        <v>5.1920315929168404E-3</v>
      </c>
      <c r="Y54">
        <v>2.3197329536236599E-2</v>
      </c>
      <c r="Z54">
        <v>5.1298335899742E-3</v>
      </c>
      <c r="AA54">
        <v>7.1348195301269004E-3</v>
      </c>
      <c r="AB54">
        <v>1.6367898776340501E-2</v>
      </c>
      <c r="AC54">
        <v>1.11942195939728E-2</v>
      </c>
      <c r="AD54">
        <v>8.5409500304018896E-3</v>
      </c>
      <c r="AE54">
        <v>1.60327577697774E-2</v>
      </c>
      <c r="AF54">
        <v>1.21370083877848E-2</v>
      </c>
      <c r="AG54">
        <v>1.37209706247558E-2</v>
      </c>
      <c r="AH54">
        <v>1.9298195347310199E-2</v>
      </c>
      <c r="AI54">
        <v>1.82421579862054E-2</v>
      </c>
      <c r="AJ54">
        <v>4.2911892815654497E-3</v>
      </c>
      <c r="AK54">
        <v>1.7764836970515299E-2</v>
      </c>
      <c r="AL54">
        <v>1.9095643366467199E-2</v>
      </c>
      <c r="AM54">
        <v>1.9820504491411699E-2</v>
      </c>
      <c r="AN54">
        <v>1.6328408840852199E-2</v>
      </c>
      <c r="AO54">
        <v>1.69860657334697E-2</v>
      </c>
      <c r="AP54">
        <v>8.2442010743664692E-3</v>
      </c>
      <c r="AR54">
        <v>1.5448751299254901E-2</v>
      </c>
      <c r="AU54">
        <v>1.5140851272708301E-2</v>
      </c>
      <c r="AV54">
        <v>8.4306627606303593E-3</v>
      </c>
      <c r="AW54">
        <v>5.4151422555580399E-2</v>
      </c>
      <c r="AX54">
        <v>1.3153567794450399E-2</v>
      </c>
      <c r="AY54">
        <v>2.3801642483328701E-2</v>
      </c>
      <c r="AZ54">
        <v>2.0132445857717899E-2</v>
      </c>
      <c r="BA54">
        <v>1.1431362862161801E-2</v>
      </c>
      <c r="BB54">
        <v>2.5413546416525001E-2</v>
      </c>
      <c r="BC54">
        <v>1.7209626213200199E-2</v>
      </c>
      <c r="BD54">
        <v>1.9462690853990699E-2</v>
      </c>
      <c r="BG54">
        <v>1.3195017889858199E-2</v>
      </c>
      <c r="BJ54">
        <v>1.71406286453658E-2</v>
      </c>
      <c r="BL54">
        <v>1.40335905004382E-2</v>
      </c>
      <c r="BM54">
        <v>1.8832335956315401E-2</v>
      </c>
      <c r="BN54">
        <v>1.8802655951141601E-2</v>
      </c>
      <c r="BP54">
        <v>7.3505981052225397E-3</v>
      </c>
    </row>
    <row r="55" spans="1:68" x14ac:dyDescent="0.45">
      <c r="A55" s="1">
        <v>38562</v>
      </c>
      <c r="B55">
        <v>1.33982852207498E-2</v>
      </c>
      <c r="C55">
        <v>1.38205754468913E-2</v>
      </c>
      <c r="D55">
        <v>1.35038606456043E-2</v>
      </c>
      <c r="E55">
        <v>3.19737169258151E-3</v>
      </c>
      <c r="F55">
        <v>1.40043975163122E-2</v>
      </c>
      <c r="G55">
        <v>2.2379844148372598E-2</v>
      </c>
      <c r="H55">
        <v>6.6396082813496099E-2</v>
      </c>
      <c r="I55">
        <v>1.1045105390517399E-2</v>
      </c>
      <c r="J55">
        <v>2.57095563652581E-2</v>
      </c>
      <c r="K55">
        <v>1.1315781228357E-2</v>
      </c>
      <c r="L55">
        <v>1.3973405637927301E-2</v>
      </c>
      <c r="M55">
        <v>5.9152705589965403E-3</v>
      </c>
      <c r="N55">
        <v>1.8991433525998001E-2</v>
      </c>
      <c r="O55">
        <v>5.5255803748198102E-3</v>
      </c>
      <c r="P55">
        <v>1.0848893951299499E-2</v>
      </c>
      <c r="Q55">
        <v>1.9347465024890501E-2</v>
      </c>
      <c r="R55">
        <v>1.8305271037356501E-2</v>
      </c>
      <c r="S55">
        <v>1.0375041352916999E-2</v>
      </c>
      <c r="T55">
        <v>1.1260241968488601E-2</v>
      </c>
      <c r="U55">
        <v>1.07695274739539E-2</v>
      </c>
      <c r="V55">
        <v>1.5783002833778301E-2</v>
      </c>
      <c r="W55">
        <v>3.52762061335559E-2</v>
      </c>
      <c r="X55">
        <v>5.4276124831091699E-3</v>
      </c>
      <c r="Y55">
        <v>1.55336793437658E-2</v>
      </c>
      <c r="Z55">
        <v>4.9016835191998901E-3</v>
      </c>
      <c r="AA55">
        <v>2.2020384099149502E-2</v>
      </c>
      <c r="AB55">
        <v>2.53140673229835E-2</v>
      </c>
      <c r="AC55">
        <v>1.44300856998373E-2</v>
      </c>
      <c r="AD55">
        <v>1.17473768784525E-2</v>
      </c>
      <c r="AE55">
        <v>7.5234919149191296E-2</v>
      </c>
      <c r="AF55">
        <v>2.2385488708547299E-2</v>
      </c>
      <c r="AG55">
        <v>2.02412727672488E-2</v>
      </c>
      <c r="AH55">
        <v>4.0015631062366101E-2</v>
      </c>
      <c r="AI55">
        <v>4.4548435347332702E-2</v>
      </c>
      <c r="AJ55">
        <v>8.4236088806274693E-3</v>
      </c>
      <c r="AK55">
        <v>1.6025083158553801E-2</v>
      </c>
      <c r="AL55">
        <v>2.91031333602935E-2</v>
      </c>
      <c r="AM55">
        <v>1.79521441201335E-2</v>
      </c>
      <c r="AN55">
        <v>1.9688920894243199E-2</v>
      </c>
      <c r="AO55">
        <v>2.7036579954916401E-2</v>
      </c>
      <c r="AP55">
        <v>1.6261326062024E-2</v>
      </c>
      <c r="AR55">
        <v>9.8045769559097704E-2</v>
      </c>
      <c r="AU55">
        <v>1.97780439248324E-2</v>
      </c>
      <c r="AV55">
        <v>1.2997256793050299E-2</v>
      </c>
      <c r="AW55">
        <v>7.1209924042851494E-2</v>
      </c>
      <c r="AX55">
        <v>1.7612795925196701E-2</v>
      </c>
      <c r="AY55">
        <v>0.15662339126781999</v>
      </c>
      <c r="AZ55">
        <v>2.4918075676395899E-2</v>
      </c>
      <c r="BA55">
        <v>4.2290725924421103E-2</v>
      </c>
      <c r="BB55">
        <v>3.6354229614339699E-2</v>
      </c>
      <c r="BC55">
        <v>1.5907906646783401E-2</v>
      </c>
      <c r="BD55">
        <v>0.14133187577404599</v>
      </c>
      <c r="BG55">
        <v>1.30228246152951E-2</v>
      </c>
      <c r="BJ55">
        <v>7.6310112644688094E-2</v>
      </c>
      <c r="BL55">
        <v>0.160349255902594</v>
      </c>
      <c r="BM55">
        <v>5.7342207783919498E-2</v>
      </c>
      <c r="BN55">
        <v>3.2568095456138701E-2</v>
      </c>
      <c r="BP55">
        <v>1.4422188932894301E-2</v>
      </c>
    </row>
    <row r="56" spans="1:68" x14ac:dyDescent="0.45">
      <c r="A56" s="1">
        <v>38595</v>
      </c>
      <c r="B56">
        <v>1.3115683103228901E-2</v>
      </c>
      <c r="C56">
        <v>9.8113347477288594E-3</v>
      </c>
      <c r="D56">
        <v>7.9512781452794907E-3</v>
      </c>
      <c r="E56">
        <v>3.37976469748681E-3</v>
      </c>
      <c r="F56">
        <v>1.3886147153393801E-2</v>
      </c>
      <c r="G56">
        <v>1.55606864175152E-2</v>
      </c>
      <c r="H56">
        <v>2.3806693899573399E-2</v>
      </c>
      <c r="I56">
        <v>8.61305473526763E-3</v>
      </c>
      <c r="J56">
        <v>1.6128273722498501E-2</v>
      </c>
      <c r="K56">
        <v>9.3494828665058698E-3</v>
      </c>
      <c r="L56">
        <v>1.28781849821557E-2</v>
      </c>
      <c r="M56">
        <v>3.0919753121910198E-3</v>
      </c>
      <c r="N56">
        <v>1.4992082685057299E-2</v>
      </c>
      <c r="O56">
        <v>7.4804833216295203E-3</v>
      </c>
      <c r="P56">
        <v>8.2895836705418197E-3</v>
      </c>
      <c r="Q56">
        <v>1.6133800304849399E-2</v>
      </c>
      <c r="R56">
        <v>1.0510829424280501E-2</v>
      </c>
      <c r="S56">
        <v>5.8506434165431003E-3</v>
      </c>
      <c r="T56">
        <v>1.44872798952199E-2</v>
      </c>
      <c r="U56">
        <v>7.8849356737719801E-3</v>
      </c>
      <c r="V56">
        <v>1.1583181325478699E-2</v>
      </c>
      <c r="W56">
        <v>1.5210810572171701E-2</v>
      </c>
      <c r="X56">
        <v>5.2752366335399297E-3</v>
      </c>
      <c r="Y56">
        <v>9.5006434043201204E-3</v>
      </c>
      <c r="Z56">
        <v>8.1695024472554396E-3</v>
      </c>
      <c r="AA56">
        <v>1.3619797311373499E-2</v>
      </c>
      <c r="AB56">
        <v>1.20305988756799E-2</v>
      </c>
      <c r="AC56">
        <v>2.30625718838002E-2</v>
      </c>
      <c r="AD56">
        <v>1.2048180802911699E-2</v>
      </c>
      <c r="AE56">
        <v>3.1031701703319099E-2</v>
      </c>
      <c r="AF56">
        <v>6.02310161992299E-3</v>
      </c>
      <c r="AG56">
        <v>1.7340420849228801E-2</v>
      </c>
      <c r="AH56">
        <v>2.6140384411954799E-2</v>
      </c>
      <c r="AI56">
        <v>2.7969940050733701E-2</v>
      </c>
      <c r="AJ56">
        <v>1.2310124011882501E-2</v>
      </c>
      <c r="AK56">
        <v>1.66895328825373E-2</v>
      </c>
      <c r="AL56">
        <v>1.60847239657569E-2</v>
      </c>
      <c r="AM56">
        <v>1.20151645016088E-2</v>
      </c>
      <c r="AN56">
        <v>1.9887719453944599E-2</v>
      </c>
      <c r="AO56">
        <v>2.70663225912521E-2</v>
      </c>
      <c r="AP56">
        <v>1.5498432086229299E-2</v>
      </c>
      <c r="AR56">
        <v>1.9853022102704902E-2</v>
      </c>
      <c r="AU56">
        <v>1.59278296873114E-2</v>
      </c>
      <c r="AV56">
        <v>1.27153720645729E-2</v>
      </c>
      <c r="AW56">
        <v>2.1042645249154501E-2</v>
      </c>
      <c r="AX56">
        <v>1.9670080631496799E-2</v>
      </c>
      <c r="AY56">
        <v>1.10052616012189E-2</v>
      </c>
      <c r="AZ56">
        <v>2.25645101562242E-2</v>
      </c>
      <c r="BA56">
        <v>2.0648678740919399E-2</v>
      </c>
      <c r="BB56">
        <v>3.6582095619601601E-2</v>
      </c>
      <c r="BC56">
        <v>1.6546977785834398E-2</v>
      </c>
      <c r="BD56">
        <v>2.5838156508430701E-2</v>
      </c>
      <c r="BG56">
        <v>1.54574758228351E-2</v>
      </c>
      <c r="BJ56">
        <v>1.5437804701201501E-2</v>
      </c>
      <c r="BL56">
        <v>3.4770725627415601E-2</v>
      </c>
      <c r="BM56">
        <v>3.2180098584473099E-2</v>
      </c>
      <c r="BN56">
        <v>1.6127213034775999E-2</v>
      </c>
      <c r="BP56">
        <v>1.6292950769492099E-2</v>
      </c>
    </row>
    <row r="57" spans="1:68" x14ac:dyDescent="0.45">
      <c r="A57" s="1">
        <v>38625</v>
      </c>
      <c r="B57">
        <v>1.9417799248943102E-2</v>
      </c>
      <c r="C57">
        <v>1.2593496400103901E-2</v>
      </c>
      <c r="D57">
        <v>1.5058317146770001E-2</v>
      </c>
      <c r="E57">
        <v>2.3999189102968999E-3</v>
      </c>
      <c r="F57">
        <v>8.3549786820573992E-3</v>
      </c>
      <c r="G57">
        <v>4.0224760953635703E-2</v>
      </c>
      <c r="H57">
        <v>3.2999624992540597E-2</v>
      </c>
      <c r="I57">
        <v>1.05556357153985E-2</v>
      </c>
      <c r="J57">
        <v>1.4026844045199299E-2</v>
      </c>
      <c r="K57">
        <v>1.44797846302751E-2</v>
      </c>
      <c r="L57">
        <v>8.6966750840911898E-3</v>
      </c>
      <c r="M57">
        <v>6.1667555432903202E-3</v>
      </c>
      <c r="N57">
        <v>3.5082162635044302E-2</v>
      </c>
      <c r="O57">
        <v>5.4981840389146299E-3</v>
      </c>
      <c r="P57">
        <v>9.9934119757705206E-3</v>
      </c>
      <c r="Q57">
        <v>1.46863055711527E-2</v>
      </c>
      <c r="R57">
        <v>1.07058867045185E-2</v>
      </c>
      <c r="S57">
        <v>9.4499485421770807E-3</v>
      </c>
      <c r="T57">
        <v>2.6318947617372301E-2</v>
      </c>
      <c r="U57">
        <v>1.18352492541983E-2</v>
      </c>
      <c r="V57">
        <v>1.8910864761352401E-2</v>
      </c>
      <c r="W57">
        <v>4.4415765353282399E-2</v>
      </c>
      <c r="X57">
        <v>3.2812724850342801E-3</v>
      </c>
      <c r="Y57">
        <v>3.5705043378329103E-2</v>
      </c>
      <c r="Z57">
        <v>9.4102290866346604E-3</v>
      </c>
      <c r="AA57">
        <v>3.3847848641657498E-2</v>
      </c>
      <c r="AB57">
        <v>1.42984748720243E-2</v>
      </c>
      <c r="AC57">
        <v>1.5487841561897401E-2</v>
      </c>
      <c r="AD57">
        <v>1.10724887012337E-2</v>
      </c>
      <c r="AE57">
        <v>6.1819567791937702E-2</v>
      </c>
      <c r="AF57">
        <v>2.0484589766009E-2</v>
      </c>
      <c r="AG57">
        <v>1.9119100913998599E-2</v>
      </c>
      <c r="AH57">
        <v>2.0351553882116898E-2</v>
      </c>
      <c r="AI57">
        <v>2.8328423273403E-2</v>
      </c>
      <c r="AJ57">
        <v>1.3009178430649001E-2</v>
      </c>
      <c r="AK57">
        <v>1.5877352071761101E-2</v>
      </c>
      <c r="AL57">
        <v>1.7185785750489901E-2</v>
      </c>
      <c r="AM57">
        <v>1.98650319717429E-2</v>
      </c>
      <c r="AN57">
        <v>1.7211916774720799E-2</v>
      </c>
      <c r="AO57">
        <v>2.83100561502031E-2</v>
      </c>
      <c r="AP57">
        <v>1.5239671435209001E-2</v>
      </c>
      <c r="AR57">
        <v>7.8278665247394505E-2</v>
      </c>
      <c r="AU57">
        <v>3.1931271423881198E-2</v>
      </c>
      <c r="AV57">
        <v>1.93985613497114E-2</v>
      </c>
      <c r="AW57">
        <v>4.3832410098333698E-2</v>
      </c>
      <c r="AX57">
        <v>1.7924918450119402E-2</v>
      </c>
      <c r="AY57">
        <v>8.6907868198310798E-2</v>
      </c>
      <c r="AZ57">
        <v>1.6819711473879E-2</v>
      </c>
      <c r="BA57">
        <v>5.3552846824694897E-2</v>
      </c>
      <c r="BB57">
        <v>3.8030769166726999E-2</v>
      </c>
      <c r="BC57">
        <v>6.4624716726333895E-2</v>
      </c>
      <c r="BD57">
        <v>4.1414529338526303E-2</v>
      </c>
      <c r="BG57">
        <v>2.48907759020612E-2</v>
      </c>
      <c r="BJ57">
        <v>4.6162150815896898E-2</v>
      </c>
      <c r="BL57">
        <v>7.2093764807317301E-2</v>
      </c>
      <c r="BM57">
        <v>4.6585178373257999E-2</v>
      </c>
      <c r="BN57">
        <v>1.6590277122909801E-2</v>
      </c>
      <c r="BP57">
        <v>1.42006910941045E-2</v>
      </c>
    </row>
    <row r="58" spans="1:68" x14ac:dyDescent="0.45">
      <c r="A58" s="1">
        <v>38656</v>
      </c>
      <c r="B58">
        <v>1.69797531154199E-2</v>
      </c>
      <c r="C58">
        <v>8.3407130711954398E-3</v>
      </c>
      <c r="D58">
        <v>1.1134596891867901E-2</v>
      </c>
      <c r="E58">
        <v>4.61609101601389E-3</v>
      </c>
      <c r="F58">
        <v>1.12132612896781E-2</v>
      </c>
      <c r="G58">
        <v>1.6312720164686802E-2</v>
      </c>
      <c r="H58">
        <v>3.3607460153890899E-2</v>
      </c>
      <c r="I58">
        <v>9.4593875055202902E-3</v>
      </c>
      <c r="J58">
        <v>1.9756670026976699E-2</v>
      </c>
      <c r="K58">
        <v>1.3367018123013E-2</v>
      </c>
      <c r="L58">
        <v>7.3852522211128799E-3</v>
      </c>
      <c r="M58">
        <v>5.4217617340384001E-3</v>
      </c>
      <c r="N58">
        <v>1.7036467247920399E-2</v>
      </c>
      <c r="O58">
        <v>5.6788611754056504E-3</v>
      </c>
      <c r="P58">
        <v>1.3157488728792299E-2</v>
      </c>
      <c r="Q58">
        <v>1.9593481993056001E-2</v>
      </c>
      <c r="R58">
        <v>1.08637737525481E-2</v>
      </c>
      <c r="S58">
        <v>6.2796913004423797E-3</v>
      </c>
      <c r="T58">
        <v>1.6242514299275101E-2</v>
      </c>
      <c r="U58">
        <v>1.7896563768368901E-2</v>
      </c>
      <c r="V58">
        <v>1.5605435540484601E-2</v>
      </c>
      <c r="W58">
        <v>3.0524964367554301E-2</v>
      </c>
      <c r="X58">
        <v>4.9383032387667596E-3</v>
      </c>
      <c r="Y58">
        <v>2.2634453284169801E-2</v>
      </c>
      <c r="Z58">
        <v>7.8838636516872593E-3</v>
      </c>
      <c r="AA58">
        <v>3.0042918477589199E-2</v>
      </c>
      <c r="AB58">
        <v>1.7830407375400401E-2</v>
      </c>
      <c r="AC58">
        <v>1.9864322625371501E-2</v>
      </c>
      <c r="AD58">
        <v>1.07005079681925E-2</v>
      </c>
      <c r="AE58">
        <v>5.2427648067412298E-2</v>
      </c>
      <c r="AF58">
        <v>1.1164210271744201E-2</v>
      </c>
      <c r="AG58">
        <v>2.0705664025653402E-2</v>
      </c>
      <c r="AH58">
        <v>3.3858467832652797E-2</v>
      </c>
      <c r="AI58">
        <v>3.1568419276281103E-2</v>
      </c>
      <c r="AJ58">
        <v>8.5832433850265791E-3</v>
      </c>
      <c r="AK58">
        <v>1.17257629455793E-2</v>
      </c>
      <c r="AL58">
        <v>2.3768474700053902E-2</v>
      </c>
      <c r="AM58">
        <v>1.1826426899360599E-2</v>
      </c>
      <c r="AN58">
        <v>2.0735344152752602E-2</v>
      </c>
      <c r="AO58">
        <v>3.00506042636467E-2</v>
      </c>
      <c r="AP58">
        <v>1.39537762581374E-2</v>
      </c>
      <c r="AQ58">
        <v>0</v>
      </c>
      <c r="AR58">
        <v>8.2151783947617504E-2</v>
      </c>
      <c r="AU58">
        <v>1.34488517872844E-2</v>
      </c>
      <c r="AV58">
        <v>1.03089068315144E-2</v>
      </c>
      <c r="AW58">
        <v>2.1493948137576501E-2</v>
      </c>
      <c r="AX58">
        <v>1.8791412439626499E-2</v>
      </c>
      <c r="AY58">
        <v>6.29868938554205E-2</v>
      </c>
      <c r="AZ58">
        <v>1.6753561892384101E-2</v>
      </c>
      <c r="BA58">
        <v>3.9166971474131902E-2</v>
      </c>
      <c r="BB58">
        <v>3.0945295124578599E-2</v>
      </c>
      <c r="BC58">
        <v>3.9225057672354603E-2</v>
      </c>
      <c r="BD58">
        <v>3.4797072125140098E-2</v>
      </c>
      <c r="BG58">
        <v>1.9191081580630098E-2</v>
      </c>
      <c r="BJ58">
        <v>4.4101383512612502E-2</v>
      </c>
      <c r="BL58">
        <v>0.11447857804983901</v>
      </c>
      <c r="BM58">
        <v>5.5361866975087499E-2</v>
      </c>
      <c r="BN58">
        <v>1.9761088961681401E-2</v>
      </c>
      <c r="BP58">
        <v>1.03454378402459E-2</v>
      </c>
    </row>
    <row r="59" spans="1:68" x14ac:dyDescent="0.45">
      <c r="A59" s="1">
        <v>38686</v>
      </c>
      <c r="B59">
        <v>1.8189567981389598E-2</v>
      </c>
      <c r="C59">
        <v>1.7082284910757601E-2</v>
      </c>
      <c r="D59">
        <v>9.63349109201052E-3</v>
      </c>
      <c r="E59">
        <v>3.72961110938946E-3</v>
      </c>
      <c r="F59">
        <v>1.14803365719664E-2</v>
      </c>
      <c r="G59">
        <v>2.2504916302345201E-2</v>
      </c>
      <c r="H59">
        <v>2.10619377990485E-2</v>
      </c>
      <c r="I59">
        <v>1.15665458634331E-2</v>
      </c>
      <c r="J59">
        <v>1.7464695667031099E-2</v>
      </c>
      <c r="K59">
        <v>1.7769381839822199E-2</v>
      </c>
      <c r="L59">
        <v>9.3045017135715592E-3</v>
      </c>
      <c r="M59">
        <v>5.4404971049775699E-3</v>
      </c>
      <c r="N59">
        <v>1.6090798212017501E-2</v>
      </c>
      <c r="O59">
        <v>2.4932348171459902E-3</v>
      </c>
      <c r="P59">
        <v>6.0366381996759299E-3</v>
      </c>
      <c r="Q59">
        <v>1.7868238394682202E-2</v>
      </c>
      <c r="R59">
        <v>1.5747685262773599E-2</v>
      </c>
      <c r="S59">
        <v>9.0338905678716899E-3</v>
      </c>
      <c r="T59">
        <v>1.8293714643390399E-2</v>
      </c>
      <c r="U59">
        <v>1.1662559116995E-2</v>
      </c>
      <c r="V59">
        <v>1.48878818365772E-2</v>
      </c>
      <c r="W59">
        <v>1.6970133067442401E-2</v>
      </c>
      <c r="X59">
        <v>3.6669429706098701E-3</v>
      </c>
      <c r="Y59">
        <v>1.6865542038366502E-2</v>
      </c>
      <c r="Z59">
        <v>9.2933583752382205E-3</v>
      </c>
      <c r="AA59">
        <v>1.5472194094920001E-2</v>
      </c>
      <c r="AB59">
        <v>2.4624148131822302E-2</v>
      </c>
      <c r="AC59">
        <v>1.15009836019781E-2</v>
      </c>
      <c r="AD59">
        <v>4.3521501358966E-2</v>
      </c>
      <c r="AE59">
        <v>2.3999256238086901E-2</v>
      </c>
      <c r="AF59">
        <v>1.00583538977677E-2</v>
      </c>
      <c r="AG59">
        <v>1.5567502701297E-2</v>
      </c>
      <c r="AH59">
        <v>1.4848273680978E-2</v>
      </c>
      <c r="AI59">
        <v>1.6444115162687199E-2</v>
      </c>
      <c r="AJ59">
        <v>6.7942549925373904E-3</v>
      </c>
      <c r="AK59">
        <v>2.0202398451731E-2</v>
      </c>
      <c r="AL59">
        <v>1.97110670123876E-2</v>
      </c>
      <c r="AM59">
        <v>1.0548728485762699E-2</v>
      </c>
      <c r="AN59">
        <v>2.0985038172711998E-2</v>
      </c>
      <c r="AO59">
        <v>2.0251319715379301E-2</v>
      </c>
      <c r="AP59">
        <v>1.4764880019814301E-2</v>
      </c>
      <c r="AQ59">
        <v>1.18203145677426E-2</v>
      </c>
      <c r="AR59">
        <v>1.2911296415100399E-2</v>
      </c>
      <c r="AU59">
        <v>1.2161382558510901E-2</v>
      </c>
      <c r="AV59">
        <v>9.0363864971731503E-3</v>
      </c>
      <c r="AW59">
        <v>8.8494752566496693E-3</v>
      </c>
      <c r="AX59">
        <v>1.4462311708726401E-2</v>
      </c>
      <c r="AY59">
        <v>2.7656569504137501E-2</v>
      </c>
      <c r="AZ59">
        <v>1.4617313191409E-2</v>
      </c>
      <c r="BA59">
        <v>1.6449667069812799E-2</v>
      </c>
      <c r="BB59">
        <v>4.9238594963823601E-2</v>
      </c>
      <c r="BC59">
        <v>1.61474734477682E-2</v>
      </c>
      <c r="BD59">
        <v>2.9087267935461798E-2</v>
      </c>
      <c r="BG59">
        <v>2.0486558127072702E-2</v>
      </c>
      <c r="BJ59">
        <v>2.9721668024263199E-2</v>
      </c>
      <c r="BL59">
        <v>2.394429268688E-2</v>
      </c>
      <c r="BM59">
        <v>3.3835531984158097E-2</v>
      </c>
      <c r="BN59">
        <v>1.4850457692881401E-2</v>
      </c>
      <c r="BO59">
        <v>7.2629035625527999E-2</v>
      </c>
      <c r="BP59">
        <v>1.3893913180477099E-2</v>
      </c>
    </row>
    <row r="60" spans="1:68" x14ac:dyDescent="0.45">
      <c r="A60" s="1">
        <v>38716</v>
      </c>
      <c r="B60">
        <v>1.8333340537524299E-2</v>
      </c>
      <c r="C60">
        <v>1.87315212501163E-2</v>
      </c>
      <c r="D60">
        <v>1.8582069622867799E-2</v>
      </c>
      <c r="E60">
        <v>3.38851819671239E-3</v>
      </c>
      <c r="F60">
        <v>1.58422696007108E-2</v>
      </c>
      <c r="G60">
        <v>1.3128927513133199E-2</v>
      </c>
      <c r="H60">
        <v>4.22067586792031E-2</v>
      </c>
      <c r="I60">
        <v>4.91897974963888E-3</v>
      </c>
      <c r="J60">
        <v>4.5006878801399697E-2</v>
      </c>
      <c r="K60">
        <v>1.70282227414368E-2</v>
      </c>
      <c r="L60">
        <v>5.8180868147832097E-3</v>
      </c>
      <c r="M60">
        <v>8.5699869412916695E-3</v>
      </c>
      <c r="N60">
        <v>2.0104756124407298E-2</v>
      </c>
      <c r="O60">
        <v>8.71540845862517E-3</v>
      </c>
      <c r="P60">
        <v>1.0238104040645599E-2</v>
      </c>
      <c r="Q60">
        <v>1.65459944771842E-2</v>
      </c>
      <c r="R60">
        <v>1.1060706090062E-2</v>
      </c>
      <c r="S60">
        <v>1.3755801702792701E-2</v>
      </c>
      <c r="T60">
        <v>2.0547416648351201E-2</v>
      </c>
      <c r="U60">
        <v>1.78998653551996E-2</v>
      </c>
      <c r="V60">
        <v>1.08928391548832E-2</v>
      </c>
      <c r="W60">
        <v>2.7745327357633499E-2</v>
      </c>
      <c r="X60">
        <v>4.7543323089022397E-3</v>
      </c>
      <c r="Y60">
        <v>1.2695841703863901E-2</v>
      </c>
      <c r="Z60">
        <v>1.44474329706261E-2</v>
      </c>
      <c r="AA60">
        <v>3.0580578425790501E-2</v>
      </c>
      <c r="AB60">
        <v>1.71104279473238E-2</v>
      </c>
      <c r="AC60">
        <v>1.6300589245811899E-2</v>
      </c>
      <c r="AD60">
        <v>8.8519256270311097E-2</v>
      </c>
      <c r="AE60">
        <v>4.4325489557282501E-2</v>
      </c>
      <c r="AF60">
        <v>1.3687075561928099E-2</v>
      </c>
      <c r="AG60">
        <v>1.78655126008395E-2</v>
      </c>
      <c r="AH60">
        <v>2.7063404746046401E-2</v>
      </c>
      <c r="AI60">
        <v>7.60377369484663E-2</v>
      </c>
      <c r="AJ60">
        <v>1.53810464385586E-2</v>
      </c>
      <c r="AK60">
        <v>1.02458028331327E-2</v>
      </c>
      <c r="AL60">
        <v>1.5088455763721901E-2</v>
      </c>
      <c r="AM60">
        <v>1.6460020433874099E-2</v>
      </c>
      <c r="AN60">
        <v>2.2686877409949801E-2</v>
      </c>
      <c r="AO60">
        <v>4.0569063930976701E-2</v>
      </c>
      <c r="AP60">
        <v>1.6865159919106799E-2</v>
      </c>
      <c r="AQ60">
        <v>4.2964150976209502E-2</v>
      </c>
      <c r="AR60">
        <v>5.1272642965397103E-2</v>
      </c>
      <c r="AU60">
        <v>1.0884336665161899E-2</v>
      </c>
      <c r="AV60">
        <v>2.7918123962793001E-2</v>
      </c>
      <c r="AW60">
        <v>3.3526262714972298E-2</v>
      </c>
      <c r="AX60">
        <v>2.5722220111300199E-2</v>
      </c>
      <c r="AY60">
        <v>2.3696857236059798E-2</v>
      </c>
      <c r="AZ60">
        <v>1.9566634899157598E-2</v>
      </c>
      <c r="BA60">
        <v>1.9017212989240102E-2</v>
      </c>
      <c r="BB60">
        <v>4.4082480898466697E-2</v>
      </c>
      <c r="BC60">
        <v>3.1994515165895403E-2</v>
      </c>
      <c r="BD60">
        <v>3.56843125867672E-2</v>
      </c>
      <c r="BG60">
        <v>2.1240345257209699E-2</v>
      </c>
      <c r="BJ60">
        <v>1.8941432080833001E-2</v>
      </c>
      <c r="BL60">
        <v>0.123380540414063</v>
      </c>
      <c r="BM60">
        <v>2.7355523364802799E-2</v>
      </c>
      <c r="BN60">
        <v>2.0169251978042899E-2</v>
      </c>
      <c r="BO60">
        <v>3.4922085870363502E-2</v>
      </c>
      <c r="BP60">
        <v>8.5244102937529192E-3</v>
      </c>
    </row>
    <row r="61" spans="1:68" x14ac:dyDescent="0.45">
      <c r="A61" s="1">
        <v>38748</v>
      </c>
      <c r="B61">
        <v>2.3483619587526299E-2</v>
      </c>
      <c r="C61">
        <v>4.0824499659355397E-2</v>
      </c>
      <c r="D61">
        <v>1.1305092384007299E-2</v>
      </c>
      <c r="E61">
        <v>5.6057295340816897E-3</v>
      </c>
      <c r="F61">
        <v>1.3289251435857101E-2</v>
      </c>
      <c r="G61">
        <v>2.0871824413964499E-2</v>
      </c>
      <c r="H61">
        <v>5.4502017540728503E-2</v>
      </c>
      <c r="I61">
        <v>1.29327258268508E-2</v>
      </c>
      <c r="J61">
        <v>1.83781663997667E-2</v>
      </c>
      <c r="K61">
        <v>1.36424761597157E-2</v>
      </c>
      <c r="L61">
        <v>8.6987143917971795E-3</v>
      </c>
      <c r="M61">
        <v>6.4204909465766704E-3</v>
      </c>
      <c r="N61">
        <v>2.53543304303319E-2</v>
      </c>
      <c r="O61">
        <v>1.24095962195984E-2</v>
      </c>
      <c r="P61">
        <v>1.1143689429746501E-2</v>
      </c>
      <c r="Q61">
        <v>3.0735949460107902E-2</v>
      </c>
      <c r="R61">
        <v>1.6717829609849799E-2</v>
      </c>
      <c r="S61">
        <v>1.65444106634553E-2</v>
      </c>
      <c r="T61">
        <v>2.9807588300859202E-2</v>
      </c>
      <c r="U61">
        <v>1.46048128580179E-2</v>
      </c>
      <c r="V61">
        <v>2.1339393017843801E-2</v>
      </c>
      <c r="W61">
        <v>5.5831601734620401E-2</v>
      </c>
      <c r="X61">
        <v>7.4702653215730896E-3</v>
      </c>
      <c r="Y61">
        <v>1.7976978498784602E-2</v>
      </c>
      <c r="Z61">
        <v>1.0779880793530301E-2</v>
      </c>
      <c r="AA61">
        <v>4.3313618400210301E-2</v>
      </c>
      <c r="AB61">
        <v>2.5294400052403101E-2</v>
      </c>
      <c r="AC61">
        <v>1.6220562073087599E-2</v>
      </c>
      <c r="AD61">
        <v>9.6563652254076204E-2</v>
      </c>
      <c r="AE61">
        <v>4.8131473677284299E-2</v>
      </c>
      <c r="AF61">
        <v>2.4989387839099E-2</v>
      </c>
      <c r="AG61">
        <v>2.2337349005534999E-2</v>
      </c>
      <c r="AH61">
        <v>4.1180413374213E-2</v>
      </c>
      <c r="AI61">
        <v>6.7078949093923396E-2</v>
      </c>
      <c r="AJ61">
        <v>1.44581439537682E-2</v>
      </c>
      <c r="AK61">
        <v>1.9183366912801699E-2</v>
      </c>
      <c r="AL61">
        <v>2.5980159722157999E-2</v>
      </c>
      <c r="AM61">
        <v>1.6336830533875302E-2</v>
      </c>
      <c r="AN61">
        <v>2.73799741645652E-2</v>
      </c>
      <c r="AO61">
        <v>4.3791841256537699E-2</v>
      </c>
      <c r="AP61">
        <v>2.2662117409913501E-2</v>
      </c>
      <c r="AQ61">
        <v>3.6424957893033003E-2</v>
      </c>
      <c r="AR61">
        <v>5.4823132356214103E-2</v>
      </c>
      <c r="AU61">
        <v>2.07975725478514E-2</v>
      </c>
      <c r="AV61">
        <v>3.0928717045200199E-2</v>
      </c>
      <c r="AW61">
        <v>4.17959951357822E-2</v>
      </c>
      <c r="AX61">
        <v>2.99962954765387E-2</v>
      </c>
      <c r="AY61">
        <v>3.7958658247436002E-2</v>
      </c>
      <c r="AZ61">
        <v>3.02557216252805E-2</v>
      </c>
      <c r="BA61">
        <v>3.7847668779155803E-2</v>
      </c>
      <c r="BB61">
        <v>4.9248130244137898E-2</v>
      </c>
      <c r="BC61">
        <v>3.4340952419621602E-2</v>
      </c>
      <c r="BD61">
        <v>7.0986392692389294E-2</v>
      </c>
      <c r="BG61">
        <v>2.8948403017272601E-2</v>
      </c>
      <c r="BJ61">
        <v>4.58906981265133E-2</v>
      </c>
      <c r="BL61">
        <v>0.130451263100091</v>
      </c>
      <c r="BM61">
        <v>3.6309669151198098E-2</v>
      </c>
      <c r="BN61">
        <v>3.8588152422741502E-2</v>
      </c>
      <c r="BO61">
        <v>2.00107858424683E-2</v>
      </c>
      <c r="BP61">
        <v>1.49707917995922E-2</v>
      </c>
    </row>
    <row r="62" spans="1:68" x14ac:dyDescent="0.45">
      <c r="A62" s="1">
        <v>38776</v>
      </c>
      <c r="B62">
        <v>2.49308643914707E-2</v>
      </c>
      <c r="C62">
        <v>3.4710679133160199E-2</v>
      </c>
      <c r="D62">
        <v>1.04444844972972E-2</v>
      </c>
      <c r="E62">
        <v>3.4511634016710199E-3</v>
      </c>
      <c r="F62">
        <v>1.34053700720812E-2</v>
      </c>
      <c r="G62">
        <v>1.5778645898162798E-2</v>
      </c>
      <c r="H62">
        <v>3.8462570798731097E-2</v>
      </c>
      <c r="I62">
        <v>8.4478039464108805E-3</v>
      </c>
      <c r="J62">
        <v>2.1415463442964799E-2</v>
      </c>
      <c r="K62">
        <v>1.2270805534083599E-2</v>
      </c>
      <c r="L62">
        <v>7.8737221428906001E-3</v>
      </c>
      <c r="M62">
        <v>5.0471657081176003E-3</v>
      </c>
      <c r="N62">
        <v>1.1422659698566401E-2</v>
      </c>
      <c r="O62">
        <v>1.57850508929042E-2</v>
      </c>
      <c r="P62">
        <v>1.21535582942295E-2</v>
      </c>
      <c r="Q62">
        <v>2.3661032832588701E-2</v>
      </c>
      <c r="R62">
        <v>1.37746691876701E-2</v>
      </c>
      <c r="S62">
        <v>1.9633604854777598E-2</v>
      </c>
      <c r="T62">
        <v>2.46073714520679E-2</v>
      </c>
      <c r="U62">
        <v>1.7121076715546898E-2</v>
      </c>
      <c r="V62">
        <v>1.7948074092285399E-2</v>
      </c>
      <c r="W62">
        <v>3.5414277377218001E-2</v>
      </c>
      <c r="X62">
        <v>4.2004542050567998E-3</v>
      </c>
      <c r="Y62">
        <v>1.5911566074008801E-2</v>
      </c>
      <c r="Z62">
        <v>6.8492775933326304E-3</v>
      </c>
      <c r="AA62">
        <v>4.6720352584005302E-2</v>
      </c>
      <c r="AB62">
        <v>2.1311878985402301E-2</v>
      </c>
      <c r="AC62">
        <v>1.17577920611729E-2</v>
      </c>
      <c r="AD62">
        <v>4.81417008935821E-2</v>
      </c>
      <c r="AE62">
        <v>2.10692202415E-2</v>
      </c>
      <c r="AF62">
        <v>1.45833256076781E-2</v>
      </c>
      <c r="AG62">
        <v>1.7556123631775201E-2</v>
      </c>
      <c r="AH62">
        <v>4.8187545965193999E-2</v>
      </c>
      <c r="AI62">
        <v>5.1648203017669897E-2</v>
      </c>
      <c r="AJ62">
        <v>8.0494359085655394E-3</v>
      </c>
      <c r="AK62">
        <v>2.75497329193699E-2</v>
      </c>
      <c r="AL62">
        <v>2.5369342731156E-2</v>
      </c>
      <c r="AM62">
        <v>1.6730219645464998E-2</v>
      </c>
      <c r="AN62">
        <v>3.10950672967127E-2</v>
      </c>
      <c r="AO62">
        <v>3.9457940332205101E-2</v>
      </c>
      <c r="AP62">
        <v>1.72558871953555E-2</v>
      </c>
      <c r="AQ62">
        <v>2.5506672710681699E-2</v>
      </c>
      <c r="AR62">
        <v>2.995168287454E-2</v>
      </c>
      <c r="AU62">
        <v>3.02164939180277E-2</v>
      </c>
      <c r="AV62">
        <v>2.4526342071684699E-2</v>
      </c>
      <c r="AW62">
        <v>3.06438572061799E-2</v>
      </c>
      <c r="AX62">
        <v>3.0100999667871602E-2</v>
      </c>
      <c r="AY62">
        <v>6.6722182658114804E-2</v>
      </c>
      <c r="AZ62">
        <v>3.47098976222261E-2</v>
      </c>
      <c r="BA62">
        <v>5.9767149613383197E-2</v>
      </c>
      <c r="BB62">
        <v>2.5201544412553501E-2</v>
      </c>
      <c r="BC62">
        <v>5.1058314459523899E-2</v>
      </c>
      <c r="BD62">
        <v>9.6392097596327594E-2</v>
      </c>
      <c r="BG62">
        <v>3.0837957497761002E-2</v>
      </c>
      <c r="BJ62">
        <v>5.3898656034967803E-2</v>
      </c>
      <c r="BL62">
        <v>4.5126333581167702E-2</v>
      </c>
      <c r="BM62">
        <v>1.7364790120307901E-2</v>
      </c>
      <c r="BN62">
        <v>4.2012438674454998E-2</v>
      </c>
      <c r="BO62">
        <v>3.2836422838136897E-2</v>
      </c>
      <c r="BP62">
        <v>9.9128902514272008E-3</v>
      </c>
    </row>
    <row r="63" spans="1:68" x14ac:dyDescent="0.45">
      <c r="A63" s="1">
        <v>38807</v>
      </c>
      <c r="B63">
        <v>1.5989736503697199E-2</v>
      </c>
      <c r="C63">
        <v>1.7792269658748701E-2</v>
      </c>
      <c r="D63">
        <v>1.03282497742465E-2</v>
      </c>
      <c r="E63">
        <v>5.1965198164927798E-3</v>
      </c>
      <c r="F63">
        <v>1.3775268667637499E-2</v>
      </c>
      <c r="G63">
        <v>1.9123947722111002E-2</v>
      </c>
      <c r="H63">
        <v>1.6523218608610099E-2</v>
      </c>
      <c r="I63">
        <v>8.7150014431509101E-3</v>
      </c>
      <c r="J63">
        <v>1.6758612576459601E-2</v>
      </c>
      <c r="K63">
        <v>9.8081701639140696E-3</v>
      </c>
      <c r="L63">
        <v>5.3630051123549202E-3</v>
      </c>
      <c r="M63">
        <v>5.4104619632599797E-3</v>
      </c>
      <c r="N63">
        <v>7.2517863241303203E-3</v>
      </c>
      <c r="O63">
        <v>1.38270713647996E-2</v>
      </c>
      <c r="P63">
        <v>1.0267585903172701E-2</v>
      </c>
      <c r="Q63">
        <v>1.6709816536526902E-2</v>
      </c>
      <c r="R63">
        <v>1.01584826602166E-2</v>
      </c>
      <c r="S63">
        <v>1.1707490714688301E-2</v>
      </c>
      <c r="T63">
        <v>1.42386898370385E-2</v>
      </c>
      <c r="U63">
        <v>9.6731475153689697E-3</v>
      </c>
      <c r="V63">
        <v>1.1207706543667499E-2</v>
      </c>
      <c r="W63">
        <v>1.9620063210740099E-2</v>
      </c>
      <c r="X63">
        <v>6.1450318576685998E-3</v>
      </c>
      <c r="Y63">
        <v>1.5372496893693599E-2</v>
      </c>
      <c r="Z63">
        <v>6.3862418292899396E-3</v>
      </c>
      <c r="AA63">
        <v>1.48200607090841E-2</v>
      </c>
      <c r="AB63">
        <v>1.36543395265914E-2</v>
      </c>
      <c r="AC63">
        <v>1.7683623359307201E-2</v>
      </c>
      <c r="AD63">
        <v>1.0493188483823799E-2</v>
      </c>
      <c r="AE63">
        <v>2.19023214459887E-2</v>
      </c>
      <c r="AF63">
        <v>1.54742792293503E-2</v>
      </c>
      <c r="AG63">
        <v>1.4336742760825E-2</v>
      </c>
      <c r="AH63">
        <v>1.62081492702408E-2</v>
      </c>
      <c r="AI63">
        <v>1.57806434728795E-2</v>
      </c>
      <c r="AJ63">
        <v>8.9155388972019401E-3</v>
      </c>
      <c r="AK63">
        <v>1.5431606273588101E-2</v>
      </c>
      <c r="AL63">
        <v>1.8695257174005799E-2</v>
      </c>
      <c r="AM63">
        <v>2.0589382399998302E-2</v>
      </c>
      <c r="AN63">
        <v>2.3813606163149901E-2</v>
      </c>
      <c r="AO63">
        <v>2.0733268252713901E-2</v>
      </c>
      <c r="AP63">
        <v>2.11306506569016E-2</v>
      </c>
      <c r="AQ63">
        <v>1.43839789023278E-2</v>
      </c>
      <c r="AR63">
        <v>2.0664873067884199E-2</v>
      </c>
      <c r="AU63">
        <v>2.51536748614163E-2</v>
      </c>
      <c r="AV63">
        <v>2.57862962837964E-2</v>
      </c>
      <c r="AW63">
        <v>1.7762182703419501E-2</v>
      </c>
      <c r="AX63">
        <v>2.6212141763087501E-2</v>
      </c>
      <c r="AY63">
        <v>2.4298304625969599E-2</v>
      </c>
      <c r="AZ63">
        <v>1.1589940459314101E-2</v>
      </c>
      <c r="BA63">
        <v>3.14765984568997E-2</v>
      </c>
      <c r="BB63">
        <v>3.8105386461893501E-2</v>
      </c>
      <c r="BC63">
        <v>3.2783021322365602E-2</v>
      </c>
      <c r="BD63">
        <v>4.2555015332144001E-2</v>
      </c>
      <c r="BG63">
        <v>2.5779071238040099E-2</v>
      </c>
      <c r="BJ63">
        <v>2.75023845268767E-2</v>
      </c>
      <c r="BL63">
        <v>2.7798410348043801E-2</v>
      </c>
      <c r="BM63">
        <v>3.2390426202994399E-2</v>
      </c>
      <c r="BN63">
        <v>2.2501128918539299E-2</v>
      </c>
      <c r="BO63">
        <v>1.38956765201417E-2</v>
      </c>
      <c r="BP63">
        <v>1.12139697741562E-2</v>
      </c>
    </row>
    <row r="64" spans="1:68" x14ac:dyDescent="0.45">
      <c r="A64" s="1">
        <v>38835</v>
      </c>
      <c r="B64">
        <v>3.4961516408566699E-2</v>
      </c>
      <c r="C64">
        <v>5.1328273337865098E-2</v>
      </c>
      <c r="D64">
        <v>2.34443878433266E-2</v>
      </c>
      <c r="E64">
        <v>3.6291639358298601E-3</v>
      </c>
      <c r="F64">
        <v>9.6551758237285196E-3</v>
      </c>
      <c r="G64">
        <v>3.37801180582709E-2</v>
      </c>
      <c r="H64">
        <v>4.4429818970686298E-2</v>
      </c>
      <c r="I64">
        <v>1.7154952033503999E-2</v>
      </c>
      <c r="J64">
        <v>7.2407405610240505E-2</v>
      </c>
      <c r="K64">
        <v>2.6053066298901102E-2</v>
      </c>
      <c r="L64">
        <v>9.7059963623894099E-3</v>
      </c>
      <c r="M64">
        <v>1.27211252735014E-2</v>
      </c>
      <c r="N64">
        <v>1.8005867050307201E-2</v>
      </c>
      <c r="O64">
        <v>4.0891981219022898E-2</v>
      </c>
      <c r="P64">
        <v>3.9239313516608698E-2</v>
      </c>
      <c r="Q64">
        <v>1.9860371758965399E-2</v>
      </c>
      <c r="R64">
        <v>8.3217628417316392E-3</v>
      </c>
      <c r="S64">
        <v>5.8918839655331297E-2</v>
      </c>
      <c r="T64">
        <v>3.9272604697519101E-2</v>
      </c>
      <c r="U64">
        <v>4.0199588974422502E-2</v>
      </c>
      <c r="V64">
        <v>2.07190295210831E-2</v>
      </c>
      <c r="W64">
        <v>2.46684667095677E-2</v>
      </c>
      <c r="X64">
        <v>5.1520086177191202E-3</v>
      </c>
      <c r="Y64">
        <v>2.5006475520075101E-2</v>
      </c>
      <c r="Z64">
        <v>2.0858463571150399E-2</v>
      </c>
      <c r="AA64">
        <v>8.0231308944964497E-2</v>
      </c>
      <c r="AB64">
        <v>2.6288214118392501E-2</v>
      </c>
      <c r="AC64">
        <v>1.9303044734110101E-2</v>
      </c>
      <c r="AD64">
        <v>0.16042616876320401</v>
      </c>
      <c r="AE64">
        <v>4.2604653380258602E-2</v>
      </c>
      <c r="AF64">
        <v>5.3319451784318898E-2</v>
      </c>
      <c r="AG64">
        <v>1.6967210371593398E-2</v>
      </c>
      <c r="AH64">
        <v>4.6219595313547003E-2</v>
      </c>
      <c r="AI64">
        <v>0.13600121668738599</v>
      </c>
      <c r="AJ64">
        <v>1.28685769301316E-2</v>
      </c>
      <c r="AK64">
        <v>1.6825113315814998E-2</v>
      </c>
      <c r="AL64">
        <v>4.2203338073402902E-2</v>
      </c>
      <c r="AM64">
        <v>2.9325886082519799E-2</v>
      </c>
      <c r="AN64">
        <v>2.72469158228094E-2</v>
      </c>
      <c r="AO64">
        <v>3.8958068186718001E-2</v>
      </c>
      <c r="AP64">
        <v>2.6655931927696101E-2</v>
      </c>
      <c r="AQ64">
        <v>2.16446890999114E-2</v>
      </c>
      <c r="AR64">
        <v>2.37678418509174E-2</v>
      </c>
      <c r="AU64">
        <v>1.92223629826603E-2</v>
      </c>
      <c r="AV64">
        <v>5.02047414286029E-2</v>
      </c>
      <c r="AW64">
        <v>1.9800164119221E-2</v>
      </c>
      <c r="AX64">
        <v>2.9753336407997599E-2</v>
      </c>
      <c r="AY64">
        <v>0.124584674905026</v>
      </c>
      <c r="AZ64">
        <v>6.65150769391325E-2</v>
      </c>
      <c r="BA64">
        <v>0.118057117601877</v>
      </c>
      <c r="BB64">
        <v>7.4655107669451298E-2</v>
      </c>
      <c r="BC64">
        <v>2.6470866450660099E-2</v>
      </c>
      <c r="BD64">
        <v>0.19212088704690999</v>
      </c>
      <c r="BG64">
        <v>3.10728340670843E-2</v>
      </c>
      <c r="BJ64">
        <v>4.8957663677713897E-2</v>
      </c>
      <c r="BL64">
        <v>0.15102027952987901</v>
      </c>
      <c r="BM64">
        <v>7.7023121788817095E-2</v>
      </c>
      <c r="BN64">
        <v>5.1959606967033403E-2</v>
      </c>
      <c r="BO64">
        <v>1.49112557102566E-2</v>
      </c>
      <c r="BP64">
        <v>1.27718105720044E-2</v>
      </c>
    </row>
    <row r="65" spans="1:68" x14ac:dyDescent="0.45">
      <c r="A65" s="1">
        <v>38868</v>
      </c>
      <c r="B65">
        <v>4.1299627415265702E-2</v>
      </c>
      <c r="C65">
        <v>5.16835616765699E-2</v>
      </c>
      <c r="D65">
        <v>2.24631827874886E-2</v>
      </c>
      <c r="E65">
        <v>4.9098908699996904E-3</v>
      </c>
      <c r="F65">
        <v>3.4672608560931399E-2</v>
      </c>
      <c r="G65">
        <v>4.9135811732638E-2</v>
      </c>
      <c r="H65">
        <v>9.3521247210044497E-2</v>
      </c>
      <c r="I65">
        <v>1.4853448283770099E-2</v>
      </c>
      <c r="J65">
        <v>7.4244711966458807E-2</v>
      </c>
      <c r="K65">
        <v>1.7314242338151199E-2</v>
      </c>
      <c r="L65">
        <v>9.6174095919149497E-3</v>
      </c>
      <c r="M65">
        <v>1.06953594189619E-2</v>
      </c>
      <c r="N65">
        <v>4.3008817947584897E-2</v>
      </c>
      <c r="O65">
        <v>4.5598299154258601E-2</v>
      </c>
      <c r="P65">
        <v>2.0940003374425802E-2</v>
      </c>
      <c r="Q65">
        <v>3.50096824629621E-2</v>
      </c>
      <c r="R65">
        <v>2.9563693066562501E-2</v>
      </c>
      <c r="S65">
        <v>4.6109382529256997E-2</v>
      </c>
      <c r="T65">
        <v>4.0723815401082802E-2</v>
      </c>
      <c r="U65">
        <v>3.1347782351863099E-2</v>
      </c>
      <c r="V65">
        <v>2.10617462676768E-2</v>
      </c>
      <c r="W65">
        <v>3.52652848171085E-2</v>
      </c>
      <c r="X65">
        <v>1.36980822444262E-2</v>
      </c>
      <c r="Y65">
        <v>1.8179625654541801E-2</v>
      </c>
      <c r="Z65">
        <v>2.0096440477149199E-2</v>
      </c>
      <c r="AA65">
        <v>8.2293826448113103E-2</v>
      </c>
      <c r="AB65">
        <v>6.3932242666778202E-2</v>
      </c>
      <c r="AC65">
        <v>2.1196455604874601E-2</v>
      </c>
      <c r="AD65">
        <v>0.122572008181646</v>
      </c>
      <c r="AE65">
        <v>0.11855405570726001</v>
      </c>
      <c r="AF65">
        <v>5.7853212497796701E-2</v>
      </c>
      <c r="AG65">
        <v>4.4913549085259998E-2</v>
      </c>
      <c r="AH65">
        <v>5.2168993569880397E-2</v>
      </c>
      <c r="AI65">
        <v>0.13559502444945501</v>
      </c>
      <c r="AJ65">
        <v>2.1411809879342499E-2</v>
      </c>
      <c r="AK65">
        <v>2.4918023724322998E-2</v>
      </c>
      <c r="AL65">
        <v>6.9821816448904797E-2</v>
      </c>
      <c r="AM65">
        <v>2.1938842409744599E-2</v>
      </c>
      <c r="AN65">
        <v>3.1252103118108103E-2</v>
      </c>
      <c r="AO65">
        <v>5.9724577609826399E-2</v>
      </c>
      <c r="AP65">
        <v>3.16694332577716E-2</v>
      </c>
      <c r="AQ65">
        <v>2.74545728466539E-2</v>
      </c>
      <c r="AR65">
        <v>4.0778907408216498E-2</v>
      </c>
      <c r="AU65">
        <v>3.52230851840366E-2</v>
      </c>
      <c r="AV65">
        <v>3.8071346365675302E-2</v>
      </c>
      <c r="AW65">
        <v>4.9720868266223003E-2</v>
      </c>
      <c r="AX65">
        <v>4.3008402612081199E-2</v>
      </c>
      <c r="AY65">
        <v>0.105904681919507</v>
      </c>
      <c r="AZ65">
        <v>8.0391081137779902E-2</v>
      </c>
      <c r="BA65">
        <v>6.5850113301123198E-2</v>
      </c>
      <c r="BB65">
        <v>0.10013396847816999</v>
      </c>
      <c r="BC65">
        <v>3.8562954078406798E-2</v>
      </c>
      <c r="BD65">
        <v>0.13260464301136701</v>
      </c>
      <c r="BG65">
        <v>3.5684171480254802E-2</v>
      </c>
      <c r="BJ65">
        <v>5.8357468773377497E-2</v>
      </c>
      <c r="BL65">
        <v>0.24400368037725501</v>
      </c>
      <c r="BM65">
        <v>5.8914641024839197E-2</v>
      </c>
      <c r="BN65">
        <v>3.0368941512326799E-2</v>
      </c>
      <c r="BO65">
        <v>2.3217242279233601E-2</v>
      </c>
      <c r="BP65">
        <v>1.7616314122658499E-2</v>
      </c>
    </row>
    <row r="66" spans="1:68" x14ac:dyDescent="0.45">
      <c r="A66" s="1">
        <v>38898</v>
      </c>
      <c r="B66">
        <v>2.3193854925437501E-2</v>
      </c>
      <c r="C66">
        <v>2.9380059032539801E-2</v>
      </c>
      <c r="D66">
        <v>1.6695672433981599E-2</v>
      </c>
      <c r="E66">
        <v>7.08480506864048E-3</v>
      </c>
      <c r="F66">
        <v>1.8652131607007499E-2</v>
      </c>
      <c r="G66">
        <v>2.9861554468905802E-2</v>
      </c>
      <c r="H66">
        <v>3.2404922487550399E-2</v>
      </c>
      <c r="I66">
        <v>1.3105014241336199E-2</v>
      </c>
      <c r="J66">
        <v>2.95007920998787E-2</v>
      </c>
      <c r="K66">
        <v>2.7144900180096299E-2</v>
      </c>
      <c r="L66">
        <v>1.36739642248008E-2</v>
      </c>
      <c r="M66">
        <v>7.4439869003320404E-3</v>
      </c>
      <c r="N66">
        <v>1.7023981124722899E-2</v>
      </c>
      <c r="O66">
        <v>2.5361747422226001E-2</v>
      </c>
      <c r="P66">
        <v>1.71437982709064E-2</v>
      </c>
      <c r="Q66">
        <v>3.67812360579279E-2</v>
      </c>
      <c r="R66">
        <v>3.0739499361388201E-2</v>
      </c>
      <c r="S66">
        <v>8.2770696636963997E-3</v>
      </c>
      <c r="T66">
        <v>1.9327964852649999E-2</v>
      </c>
      <c r="U66">
        <v>2.54022629266582E-2</v>
      </c>
      <c r="V66">
        <v>1.58990063513554E-2</v>
      </c>
      <c r="W66">
        <v>2.9483861644746201E-2</v>
      </c>
      <c r="X66">
        <v>8.6635507109108795E-3</v>
      </c>
      <c r="Y66">
        <v>2.4776117682357501E-2</v>
      </c>
      <c r="Z66">
        <v>1.18164986528136E-2</v>
      </c>
      <c r="AA66">
        <v>3.8770752445524699E-2</v>
      </c>
      <c r="AB66">
        <v>3.1490844282310401E-2</v>
      </c>
      <c r="AC66">
        <v>2.3657719149974301E-2</v>
      </c>
      <c r="AD66">
        <v>5.1834457169227501E-2</v>
      </c>
      <c r="AE66">
        <v>7.2277143369434693E-2</v>
      </c>
      <c r="AF66">
        <v>1.6271372689899099E-2</v>
      </c>
      <c r="AG66">
        <v>2.4061619882976299E-2</v>
      </c>
      <c r="AH66">
        <v>2.4394705287365901E-2</v>
      </c>
      <c r="AI66">
        <v>7.8593328864978204E-2</v>
      </c>
      <c r="AJ66">
        <v>2.1180173100585901E-2</v>
      </c>
      <c r="AK66">
        <v>2.34832901765098E-2</v>
      </c>
      <c r="AL66">
        <v>2.9098902263512999E-2</v>
      </c>
      <c r="AM66">
        <v>2.3341362571505299E-2</v>
      </c>
      <c r="AN66">
        <v>3.6941845036745101E-2</v>
      </c>
      <c r="AO66">
        <v>5.7009487221889601E-2</v>
      </c>
      <c r="AP66">
        <v>3.3527016669939499E-2</v>
      </c>
      <c r="AQ66">
        <v>2.5468949666867999E-2</v>
      </c>
      <c r="AR66">
        <v>3.52353643185477E-2</v>
      </c>
      <c r="AS66">
        <v>2.1325602623583101E-2</v>
      </c>
      <c r="AU66">
        <v>3.5715331719410402E-2</v>
      </c>
      <c r="AV66">
        <v>3.4590741110974703E-2</v>
      </c>
      <c r="AW66">
        <v>3.6123650644878998E-2</v>
      </c>
      <c r="AX66">
        <v>3.5565165998883999E-2</v>
      </c>
      <c r="AY66">
        <v>4.2369018663235301E-2</v>
      </c>
      <c r="AZ66">
        <v>2.52922790284731E-2</v>
      </c>
      <c r="BA66">
        <v>3.8765775825991999E-2</v>
      </c>
      <c r="BB66">
        <v>7.1306546858320399E-2</v>
      </c>
      <c r="BC66">
        <v>3.7562210176449201E-2</v>
      </c>
      <c r="BD66">
        <v>5.3969593026024998E-2</v>
      </c>
      <c r="BG66">
        <v>2.4967047141046899E-2</v>
      </c>
      <c r="BJ66">
        <v>4.2150491966761801E-2</v>
      </c>
      <c r="BL66">
        <v>8.3560151901540702E-2</v>
      </c>
      <c r="BM66">
        <v>5.3629366121081198E-2</v>
      </c>
      <c r="BN66">
        <v>2.88823786979313E-2</v>
      </c>
      <c r="BO66">
        <v>1.61364882423897E-2</v>
      </c>
      <c r="BP66">
        <v>1.3777510811675E-2</v>
      </c>
    </row>
    <row r="67" spans="1:68" x14ac:dyDescent="0.45">
      <c r="A67" s="1">
        <v>38929</v>
      </c>
      <c r="B67">
        <v>1.6699301852453899E-2</v>
      </c>
      <c r="C67">
        <v>1.53838399717234E-2</v>
      </c>
      <c r="D67">
        <v>1.05024559216732E-2</v>
      </c>
      <c r="E67">
        <v>3.1846013672854698E-3</v>
      </c>
      <c r="F67">
        <v>1.6491332224095101E-2</v>
      </c>
      <c r="G67">
        <v>1.7641892628115299E-2</v>
      </c>
      <c r="H67">
        <v>2.2961321873344199E-2</v>
      </c>
      <c r="I67">
        <v>1.06229774031782E-2</v>
      </c>
      <c r="J67">
        <v>1.87280839474427E-2</v>
      </c>
      <c r="K67">
        <v>1.31201547028237E-2</v>
      </c>
      <c r="L67">
        <v>7.6660955345069504E-3</v>
      </c>
      <c r="M67">
        <v>4.2626356322158603E-3</v>
      </c>
      <c r="N67">
        <v>1.0460257477860901E-2</v>
      </c>
      <c r="O67">
        <v>1.08185888422335E-2</v>
      </c>
      <c r="P67">
        <v>1.1620919379523699E-2</v>
      </c>
      <c r="Q67">
        <v>2.34157408800581E-2</v>
      </c>
      <c r="R67">
        <v>6.8613451738246704E-3</v>
      </c>
      <c r="S67">
        <v>4.6825287503305703E-3</v>
      </c>
      <c r="T67">
        <v>9.4862050458418192E-3</v>
      </c>
      <c r="U67">
        <v>1.14473036142691E-2</v>
      </c>
      <c r="V67">
        <v>1.1762463113078599E-2</v>
      </c>
      <c r="W67">
        <v>2.4570405056624799E-2</v>
      </c>
      <c r="X67">
        <v>7.1628948194676599E-3</v>
      </c>
      <c r="Y67">
        <v>1.2316289558255601E-2</v>
      </c>
      <c r="Z67">
        <v>6.3848433707640699E-3</v>
      </c>
      <c r="AA67">
        <v>1.9791205913426101E-2</v>
      </c>
      <c r="AB67">
        <v>1.4223558991762799E-2</v>
      </c>
      <c r="AC67">
        <v>1.6453065509829098E-2</v>
      </c>
      <c r="AD67">
        <v>5.2375714944331896E-3</v>
      </c>
      <c r="AE67">
        <v>2.2718493599229499E-2</v>
      </c>
      <c r="AF67">
        <v>1.05523352450544E-2</v>
      </c>
      <c r="AG67">
        <v>1.78216020528533E-2</v>
      </c>
      <c r="AH67">
        <v>9.1401980582327194E-3</v>
      </c>
      <c r="AI67">
        <v>1.9754181624708399E-2</v>
      </c>
      <c r="AJ67">
        <v>8.6049736805456599E-3</v>
      </c>
      <c r="AK67">
        <v>1.27965253487321E-2</v>
      </c>
      <c r="AL67">
        <v>1.8992002985010699E-2</v>
      </c>
      <c r="AM67">
        <v>1.46264232700516E-2</v>
      </c>
      <c r="AN67">
        <v>2.6933782860006202E-2</v>
      </c>
      <c r="AO67">
        <v>2.8467329035435699E-2</v>
      </c>
      <c r="AP67">
        <v>1.29332738224597E-2</v>
      </c>
      <c r="AQ67">
        <v>1.1457312644545E-2</v>
      </c>
      <c r="AR67">
        <v>1.04640142708866E-2</v>
      </c>
      <c r="AS67">
        <v>1.30881958637897E-2</v>
      </c>
      <c r="AU67">
        <v>1.2993692616472E-2</v>
      </c>
      <c r="AV67">
        <v>1.7653407267763498E-2</v>
      </c>
      <c r="AW67">
        <v>1.0642588404067699E-2</v>
      </c>
      <c r="AX67">
        <v>1.87991533573626E-2</v>
      </c>
      <c r="AY67">
        <v>3.0844142601058E-2</v>
      </c>
      <c r="AZ67">
        <v>1.08515455796392E-2</v>
      </c>
      <c r="BA67">
        <v>2.18070902040115E-2</v>
      </c>
      <c r="BB67">
        <v>2.0442622214846599E-2</v>
      </c>
      <c r="BC67">
        <v>3.2094487374554198E-2</v>
      </c>
      <c r="BD67">
        <v>2.0989719115610501E-2</v>
      </c>
      <c r="BG67">
        <v>2.40397118271348E-2</v>
      </c>
      <c r="BJ67">
        <v>2.0642613252173599E-2</v>
      </c>
      <c r="BL67">
        <v>2.7227849538776699E-2</v>
      </c>
      <c r="BM67">
        <v>1.6245387858276499E-2</v>
      </c>
      <c r="BN67">
        <v>1.7970296413783199E-2</v>
      </c>
      <c r="BO67">
        <v>8.0129912167198804E-3</v>
      </c>
      <c r="BP67">
        <v>9.1490174802302295E-3</v>
      </c>
    </row>
    <row r="68" spans="1:68" x14ac:dyDescent="0.45">
      <c r="A68" s="1">
        <v>38960</v>
      </c>
      <c r="B68">
        <v>2.4703455655813101E-2</v>
      </c>
      <c r="C68">
        <v>2.1104093868342499E-2</v>
      </c>
      <c r="D68">
        <v>1.55540992744625E-2</v>
      </c>
      <c r="E68">
        <v>4.59393958940794E-3</v>
      </c>
      <c r="F68">
        <v>1.6540277309366899E-2</v>
      </c>
      <c r="G68">
        <v>9.9256061131265307E-3</v>
      </c>
      <c r="H68">
        <v>2.2214701252902501E-2</v>
      </c>
      <c r="I68">
        <v>9.3052608624427293E-3</v>
      </c>
      <c r="J68">
        <v>1.48671097460388E-2</v>
      </c>
      <c r="K68">
        <v>1.6233644711734899E-2</v>
      </c>
      <c r="L68">
        <v>1.2922077424930799E-2</v>
      </c>
      <c r="M68">
        <v>7.4241432636943201E-3</v>
      </c>
      <c r="N68">
        <v>1.28642582077995E-2</v>
      </c>
      <c r="O68">
        <v>1.7714251437069398E-2</v>
      </c>
      <c r="P68">
        <v>1.0442622393683199E-2</v>
      </c>
      <c r="Q68">
        <v>1.7151438662504001E-2</v>
      </c>
      <c r="R68">
        <v>5.7117571194021102E-3</v>
      </c>
      <c r="S68">
        <v>4.4918112000266004E-3</v>
      </c>
      <c r="T68">
        <v>1.6709241649087801E-2</v>
      </c>
      <c r="U68">
        <v>1.37944695321546E-2</v>
      </c>
      <c r="V68">
        <v>1.3547416384983101E-2</v>
      </c>
      <c r="W68">
        <v>2.1615487162577902E-2</v>
      </c>
      <c r="X68">
        <v>4.90602557890379E-3</v>
      </c>
      <c r="Y68">
        <v>1.25081266478965E-2</v>
      </c>
      <c r="Z68">
        <v>6.0271327325554704E-3</v>
      </c>
      <c r="AA68">
        <v>7.9588388368799397E-3</v>
      </c>
      <c r="AB68">
        <v>1.08817444089201E-2</v>
      </c>
      <c r="AC68">
        <v>1.6608370470599199E-2</v>
      </c>
      <c r="AD68">
        <v>5.7118813569551801E-3</v>
      </c>
      <c r="AE68">
        <v>2.4481418426854001E-2</v>
      </c>
      <c r="AF68">
        <v>8.2112412458342707E-3</v>
      </c>
      <c r="AG68">
        <v>1.5451852900158001E-2</v>
      </c>
      <c r="AH68">
        <v>1.4193815550280601E-2</v>
      </c>
      <c r="AI68">
        <v>1.1001693410498E-2</v>
      </c>
      <c r="AJ68">
        <v>1.092578419289E-2</v>
      </c>
      <c r="AK68">
        <v>1.4040802477090599E-2</v>
      </c>
      <c r="AL68">
        <v>1.4942668390026E-2</v>
      </c>
      <c r="AM68">
        <v>1.5198231887947101E-2</v>
      </c>
      <c r="AN68">
        <v>1.40961618272107E-2</v>
      </c>
      <c r="AO68">
        <v>2.35939144704525E-2</v>
      </c>
      <c r="AP68">
        <v>1.0536782321451501E-2</v>
      </c>
      <c r="AQ68">
        <v>6.8814619337902797E-3</v>
      </c>
      <c r="AR68">
        <v>1.00207843192258E-2</v>
      </c>
      <c r="AS68">
        <v>4.9418302217143096E-3</v>
      </c>
      <c r="AU68">
        <v>1.39831151003401E-2</v>
      </c>
      <c r="AV68">
        <v>1.4573658121125301E-2</v>
      </c>
      <c r="AW68">
        <v>9.4729119250561399E-3</v>
      </c>
      <c r="AX68">
        <v>1.6715530918159801E-2</v>
      </c>
      <c r="AY68">
        <v>2.76362675594642E-2</v>
      </c>
      <c r="AZ68">
        <v>1.18007711398806E-2</v>
      </c>
      <c r="BA68">
        <v>1.8620257576409401E-2</v>
      </c>
      <c r="BB68">
        <v>1.92237197330462E-2</v>
      </c>
      <c r="BC68">
        <v>2.4105493624163001E-2</v>
      </c>
      <c r="BD68">
        <v>3.1608308229472602E-2</v>
      </c>
      <c r="BG68">
        <v>1.79070103029359E-2</v>
      </c>
      <c r="BJ68">
        <v>1.1364391524872701E-2</v>
      </c>
      <c r="BL68">
        <v>2.18549023851804E-2</v>
      </c>
      <c r="BM68">
        <v>2.7730778144342799E-2</v>
      </c>
      <c r="BN68">
        <v>2.2213718762685599E-2</v>
      </c>
      <c r="BO68">
        <v>7.31971493372016E-3</v>
      </c>
      <c r="BP68">
        <v>1.0349595886027499E-2</v>
      </c>
    </row>
    <row r="69" spans="1:68" x14ac:dyDescent="0.45">
      <c r="A69" s="1">
        <v>38989</v>
      </c>
      <c r="B69">
        <v>9.7266278150617905E-3</v>
      </c>
      <c r="C69">
        <v>1.9046567454900899E-2</v>
      </c>
      <c r="D69">
        <v>1.2609227190530601E-2</v>
      </c>
      <c r="E69">
        <v>3.3469233313383399E-3</v>
      </c>
      <c r="F69">
        <v>1.040923867957E-2</v>
      </c>
      <c r="G69">
        <v>1.4478746814306701E-2</v>
      </c>
      <c r="H69">
        <v>1.21869625094353E-2</v>
      </c>
      <c r="I69">
        <v>5.5760843993742804E-3</v>
      </c>
      <c r="J69">
        <v>7.9762300405516792E-3</v>
      </c>
      <c r="K69">
        <v>2.3026511848886301E-2</v>
      </c>
      <c r="L69">
        <v>1.09832465008775E-2</v>
      </c>
      <c r="M69">
        <v>9.9787245240116496E-3</v>
      </c>
      <c r="N69">
        <v>1.0121281111809601E-2</v>
      </c>
      <c r="O69">
        <v>1.15208893221363E-2</v>
      </c>
      <c r="P69">
        <v>1.18514471300944E-2</v>
      </c>
      <c r="Q69">
        <v>1.7425904034007799E-2</v>
      </c>
      <c r="R69">
        <v>1.2697513437834301E-2</v>
      </c>
      <c r="S69">
        <v>5.7599257382555599E-3</v>
      </c>
      <c r="T69">
        <v>9.4016090766141994E-3</v>
      </c>
      <c r="U69">
        <v>1.29832757332004E-2</v>
      </c>
      <c r="V69">
        <v>8.2480214597058406E-3</v>
      </c>
      <c r="W69">
        <v>1.59162301104958E-2</v>
      </c>
      <c r="X69">
        <v>5.0917065751959504E-3</v>
      </c>
      <c r="Y69">
        <v>1.24969747835324E-2</v>
      </c>
      <c r="Z69">
        <v>9.1847712362817403E-3</v>
      </c>
      <c r="AA69">
        <v>5.67508227021338E-3</v>
      </c>
      <c r="AB69">
        <v>1.19053456013812E-2</v>
      </c>
      <c r="AC69">
        <v>1.7470504864790699E-2</v>
      </c>
      <c r="AD69">
        <v>5.7637307837624099E-3</v>
      </c>
      <c r="AE69">
        <v>2.6493070843693699E-2</v>
      </c>
      <c r="AF69">
        <v>6.28880625858715E-3</v>
      </c>
      <c r="AG69">
        <v>1.9294304556875499E-2</v>
      </c>
      <c r="AH69">
        <v>1.2536671741724899E-2</v>
      </c>
      <c r="AI69">
        <v>2.1557325253093201E-2</v>
      </c>
      <c r="AJ69">
        <v>1.6072675615207799E-2</v>
      </c>
      <c r="AK69">
        <v>1.5905529501043798E-2</v>
      </c>
      <c r="AL69">
        <v>1.6223685655624799E-2</v>
      </c>
      <c r="AM69">
        <v>1.60285232287871E-2</v>
      </c>
      <c r="AN69">
        <v>1.50194618099321E-2</v>
      </c>
      <c r="AO69">
        <v>2.9233093347923501E-2</v>
      </c>
      <c r="AP69">
        <v>1.33947470621143E-2</v>
      </c>
      <c r="AQ69">
        <v>8.2352584505189907E-3</v>
      </c>
      <c r="AR69">
        <v>1.48802172458066E-2</v>
      </c>
      <c r="AS69">
        <v>4.3294406065044096E-3</v>
      </c>
      <c r="AU69">
        <v>2.0264696283921101E-2</v>
      </c>
      <c r="AV69">
        <v>1.61676607578276E-2</v>
      </c>
      <c r="AW69">
        <v>2.0216736288963099E-2</v>
      </c>
      <c r="AX69">
        <v>1.4634794990849799E-2</v>
      </c>
      <c r="AY69">
        <v>2.5521755523128201E-2</v>
      </c>
      <c r="AZ69">
        <v>1.0743538366539501E-2</v>
      </c>
      <c r="BA69">
        <v>1.6956371633021699E-2</v>
      </c>
      <c r="BB69">
        <v>1.35953724016054E-2</v>
      </c>
      <c r="BC69">
        <v>2.5342313312730399E-2</v>
      </c>
      <c r="BD69">
        <v>2.73000200385684E-2</v>
      </c>
      <c r="BG69">
        <v>2.0740619631274101E-2</v>
      </c>
      <c r="BJ69">
        <v>2.8467839598146701E-2</v>
      </c>
      <c r="BL69">
        <v>3.38989192738006E-2</v>
      </c>
      <c r="BM69">
        <v>2.1545828979061599E-2</v>
      </c>
      <c r="BN69">
        <v>3.9025304992000603E-2</v>
      </c>
      <c r="BO69">
        <v>5.0621777357366801E-3</v>
      </c>
      <c r="BP69">
        <v>8.5353758860038393E-3</v>
      </c>
    </row>
    <row r="70" spans="1:68" x14ac:dyDescent="0.45">
      <c r="A70" s="1">
        <v>39021</v>
      </c>
      <c r="B70">
        <v>2.0029159272135999E-2</v>
      </c>
      <c r="C70">
        <v>1.97663068737946E-2</v>
      </c>
      <c r="D70">
        <v>1.0837331755544801E-2</v>
      </c>
      <c r="E70">
        <v>3.37839666965514E-3</v>
      </c>
      <c r="F70">
        <v>1.0708218401223501E-2</v>
      </c>
      <c r="G70">
        <v>2.6971019844134501E-2</v>
      </c>
      <c r="H70">
        <v>5.83128528617173E-2</v>
      </c>
      <c r="I70">
        <v>8.3213986468008098E-3</v>
      </c>
      <c r="J70">
        <v>3.8166360691224102E-2</v>
      </c>
      <c r="K70">
        <v>1.71987461772534E-2</v>
      </c>
      <c r="L70">
        <v>1.11567818614793E-2</v>
      </c>
      <c r="M70">
        <v>1.02068737011713E-2</v>
      </c>
      <c r="N70">
        <v>1.4543285946112899E-2</v>
      </c>
      <c r="O70">
        <v>1.70956668721833E-2</v>
      </c>
      <c r="P70">
        <v>1.30089764154925E-2</v>
      </c>
      <c r="Q70">
        <v>2.4059800489910899E-2</v>
      </c>
      <c r="R70">
        <v>1.36148023935977E-2</v>
      </c>
      <c r="S70">
        <v>1.4271106210937801E-2</v>
      </c>
      <c r="T70">
        <v>3.36337351938579E-2</v>
      </c>
      <c r="U70">
        <v>1.1275483796809E-2</v>
      </c>
      <c r="V70">
        <v>1.2186510210614E-2</v>
      </c>
      <c r="W70">
        <v>1.6316373477366301E-2</v>
      </c>
      <c r="X70">
        <v>8.53012880860686E-3</v>
      </c>
      <c r="Y70">
        <v>1.7155424447384399E-2</v>
      </c>
      <c r="Z70">
        <v>5.6728693689125E-3</v>
      </c>
      <c r="AA70">
        <v>5.0065247135602897E-2</v>
      </c>
      <c r="AB70">
        <v>3.1900082541247897E-2</v>
      </c>
      <c r="AC70">
        <v>1.2406966509133499E-2</v>
      </c>
      <c r="AD70">
        <v>0.14172870108757499</v>
      </c>
      <c r="AE70">
        <v>6.5333812644045905E-2</v>
      </c>
      <c r="AF70">
        <v>2.29363984462683E-2</v>
      </c>
      <c r="AG70">
        <v>1.99329624584654E-2</v>
      </c>
      <c r="AH70">
        <v>2.27774496543049E-2</v>
      </c>
      <c r="AI70">
        <v>0.15001573460939099</v>
      </c>
      <c r="AJ70">
        <v>1.17501970403088E-2</v>
      </c>
      <c r="AK70">
        <v>1.1078479419849199E-2</v>
      </c>
      <c r="AL70">
        <v>5.4334056992827097E-2</v>
      </c>
      <c r="AM70">
        <v>2.1020969431608801E-2</v>
      </c>
      <c r="AN70">
        <v>1.7826078531644599E-2</v>
      </c>
      <c r="AO70">
        <v>2.9152994690505099E-2</v>
      </c>
      <c r="AP70">
        <v>1.51517046886573E-2</v>
      </c>
      <c r="AQ70">
        <v>8.4940096621386102E-2</v>
      </c>
      <c r="AR70">
        <v>2.6375596319573501E-2</v>
      </c>
      <c r="AS70">
        <v>3.8292246101182398E-2</v>
      </c>
      <c r="AT70">
        <v>0.230047423614785</v>
      </c>
      <c r="AU70">
        <v>1.68290563960064E-2</v>
      </c>
      <c r="AV70">
        <v>1.20632722980097E-2</v>
      </c>
      <c r="AW70">
        <v>8.8583996626483502E-2</v>
      </c>
      <c r="AX70">
        <v>2.6351705944338701E-2</v>
      </c>
      <c r="AY70">
        <v>3.3309788721065103E-2</v>
      </c>
      <c r="AZ70">
        <v>3.9367175962555602E-2</v>
      </c>
      <c r="BA70">
        <v>5.8989171494378601E-2</v>
      </c>
      <c r="BB70">
        <v>6.1113370837512497E-2</v>
      </c>
      <c r="BC70">
        <v>3.4478453532801101E-2</v>
      </c>
      <c r="BD70">
        <v>5.4246938751866501E-2</v>
      </c>
      <c r="BG70">
        <v>1.2215551483288E-2</v>
      </c>
      <c r="BJ70">
        <v>4.5334925225489597E-2</v>
      </c>
      <c r="BL70">
        <v>7.9029196719473602E-2</v>
      </c>
      <c r="BM70">
        <v>2.89451982962627E-2</v>
      </c>
      <c r="BN70">
        <v>3.88602577053032E-2</v>
      </c>
      <c r="BO70">
        <v>1.23160572932272E-2</v>
      </c>
      <c r="BP70">
        <v>8.3147332695323907E-3</v>
      </c>
    </row>
    <row r="71" spans="1:68" x14ac:dyDescent="0.45">
      <c r="A71" s="1">
        <v>39051</v>
      </c>
      <c r="B71">
        <v>1.41437701091718E-2</v>
      </c>
      <c r="C71">
        <v>2.56135065967267E-2</v>
      </c>
      <c r="D71">
        <v>7.9547187168268595E-3</v>
      </c>
      <c r="E71">
        <v>3.5325390317261E-3</v>
      </c>
      <c r="F71">
        <v>1.95245889674301E-2</v>
      </c>
      <c r="G71">
        <v>1.68633522347349E-2</v>
      </c>
      <c r="H71">
        <v>1.6878243572967199E-2</v>
      </c>
      <c r="I71">
        <v>1.6989518479839899E-2</v>
      </c>
      <c r="J71">
        <v>1.7719927542381501E-2</v>
      </c>
      <c r="K71">
        <v>1.6346822991487899E-2</v>
      </c>
      <c r="L71">
        <v>9.3955384052938299E-3</v>
      </c>
      <c r="M71">
        <v>9.2679372770092996E-3</v>
      </c>
      <c r="N71">
        <v>5.3738387499508997E-3</v>
      </c>
      <c r="O71">
        <v>2.2870666852688501E-2</v>
      </c>
      <c r="P71">
        <v>1.7692812156291999E-2</v>
      </c>
      <c r="Q71">
        <v>2.59028239029204E-2</v>
      </c>
      <c r="R71">
        <v>1.71386243820187E-2</v>
      </c>
      <c r="S71">
        <v>5.2560644385302099E-3</v>
      </c>
      <c r="T71">
        <v>9.1663927057385897E-3</v>
      </c>
      <c r="U71">
        <v>1.7963879615565701E-2</v>
      </c>
      <c r="V71">
        <v>6.8974624935402703E-3</v>
      </c>
      <c r="W71">
        <v>2.5707250739783E-2</v>
      </c>
      <c r="X71">
        <v>7.4128236203084199E-3</v>
      </c>
      <c r="Y71">
        <v>1.02864008577157E-2</v>
      </c>
      <c r="Z71">
        <v>6.09899555052946E-3</v>
      </c>
      <c r="AA71">
        <v>1.8878447310055901E-2</v>
      </c>
      <c r="AB71">
        <v>2.2085707200567701E-2</v>
      </c>
      <c r="AC71">
        <v>2.0218799382754098E-2</v>
      </c>
      <c r="AD71">
        <v>7.5116013562407996E-3</v>
      </c>
      <c r="AE71">
        <v>2.8222457106033699E-2</v>
      </c>
      <c r="AF71">
        <v>8.5854000958425197E-3</v>
      </c>
      <c r="AG71">
        <v>1.7277028530462198E-2</v>
      </c>
      <c r="AH71">
        <v>1.28029309294098E-2</v>
      </c>
      <c r="AI71">
        <v>3.0684780124188599E-2</v>
      </c>
      <c r="AJ71">
        <v>1.2096761869117499E-2</v>
      </c>
      <c r="AK71">
        <v>1.5859496858609701E-2</v>
      </c>
      <c r="AL71">
        <v>1.7306979292630101E-2</v>
      </c>
      <c r="AM71">
        <v>1.8051541017277399E-2</v>
      </c>
      <c r="AN71">
        <v>2.2476562690383901E-2</v>
      </c>
      <c r="AO71">
        <v>2.0957274558471399E-2</v>
      </c>
      <c r="AP71">
        <v>1.7098772719075801E-2</v>
      </c>
      <c r="AQ71">
        <v>3.00280850497022E-2</v>
      </c>
      <c r="AR71">
        <v>2.4808210072634201E-2</v>
      </c>
      <c r="AS71">
        <v>2.2880629338342302E-2</v>
      </c>
      <c r="AT71">
        <v>2.1663172813737998E-2</v>
      </c>
      <c r="AU71">
        <v>1.68503676010654E-2</v>
      </c>
      <c r="AV71">
        <v>1.25919299943156E-2</v>
      </c>
      <c r="AW71">
        <v>2.3934846768419601E-2</v>
      </c>
      <c r="AX71">
        <v>1.72865787300331E-2</v>
      </c>
      <c r="AY71">
        <v>2.35403598988848E-2</v>
      </c>
      <c r="AZ71">
        <v>1.8561168445412699E-2</v>
      </c>
      <c r="BA71">
        <v>1.8239474229787101E-2</v>
      </c>
      <c r="BB71">
        <v>3.4905528294648602E-2</v>
      </c>
      <c r="BC71">
        <v>3.5177923696178899E-2</v>
      </c>
      <c r="BD71">
        <v>3.29660978095309E-2</v>
      </c>
      <c r="BG71">
        <v>2.0965806575967201E-2</v>
      </c>
      <c r="BJ71">
        <v>3.0218201857229701E-2</v>
      </c>
      <c r="BL71">
        <v>2.2880428017810199E-2</v>
      </c>
      <c r="BM71">
        <v>1.5713627932758E-2</v>
      </c>
      <c r="BN71">
        <v>2.4237635652559202E-2</v>
      </c>
      <c r="BO71">
        <v>6.4199168854999298E-3</v>
      </c>
      <c r="BP71">
        <v>1.6681038106678699E-2</v>
      </c>
    </row>
    <row r="72" spans="1:68" x14ac:dyDescent="0.45">
      <c r="A72" s="1">
        <v>39080</v>
      </c>
      <c r="B72">
        <v>1.53207370069282E-2</v>
      </c>
      <c r="C72">
        <v>1.19188120338396E-2</v>
      </c>
      <c r="D72">
        <v>1.0997043947761201E-2</v>
      </c>
      <c r="E72">
        <v>3.0652360095775699E-3</v>
      </c>
      <c r="F72">
        <v>9.5376479022857997E-3</v>
      </c>
      <c r="G72">
        <v>1.2409214342859499E-2</v>
      </c>
      <c r="H72">
        <v>4.1171885917679098E-2</v>
      </c>
      <c r="I72">
        <v>1.20314962383511E-2</v>
      </c>
      <c r="J72">
        <v>1.4065396962518399E-2</v>
      </c>
      <c r="K72">
        <v>2.2185199111681798E-2</v>
      </c>
      <c r="L72">
        <v>1.08856695358539E-2</v>
      </c>
      <c r="M72">
        <v>2.17988854682141E-2</v>
      </c>
      <c r="N72">
        <v>1.37215622081468E-2</v>
      </c>
      <c r="O72">
        <v>1.49384783561803E-2</v>
      </c>
      <c r="P72">
        <v>1.7506829118989198E-2</v>
      </c>
      <c r="Q72">
        <v>2.3636460305102601E-2</v>
      </c>
      <c r="R72">
        <v>2.1877378080452401E-2</v>
      </c>
      <c r="S72">
        <v>8.4624612222393807E-3</v>
      </c>
      <c r="T72">
        <v>1.48827458903545E-2</v>
      </c>
      <c r="U72">
        <v>1.99390910479544E-2</v>
      </c>
      <c r="V72">
        <v>8.1079744952617105E-3</v>
      </c>
      <c r="W72">
        <v>2.0420355290568099E-2</v>
      </c>
      <c r="X72">
        <v>6.1376108372940101E-3</v>
      </c>
      <c r="Y72">
        <v>1.9537585222159801E-2</v>
      </c>
      <c r="Z72">
        <v>7.8929634491355892E-3</v>
      </c>
      <c r="AA72">
        <v>3.6508818840013599E-2</v>
      </c>
      <c r="AB72">
        <v>3.5282459125000998E-2</v>
      </c>
      <c r="AC72">
        <v>1.7727617161949899E-2</v>
      </c>
      <c r="AD72">
        <v>0.11948620045577001</v>
      </c>
      <c r="AE72">
        <v>6.4888461362968802E-2</v>
      </c>
      <c r="AF72">
        <v>1.4034103291945099E-2</v>
      </c>
      <c r="AG72">
        <v>7.1032402113889406E-2</v>
      </c>
      <c r="AH72">
        <v>1.5363337484155399E-2</v>
      </c>
      <c r="AI72">
        <v>2.6987591342920801E-2</v>
      </c>
      <c r="AJ72">
        <v>2.9236514390133E-2</v>
      </c>
      <c r="AK72">
        <v>1.7491006087349301E-2</v>
      </c>
      <c r="AL72">
        <v>1.5482461085519201E-2</v>
      </c>
      <c r="AM72">
        <v>2.02835415831293E-2</v>
      </c>
      <c r="AN72">
        <v>2.5825969495967799E-2</v>
      </c>
      <c r="AO72">
        <v>2.3833206548576499E-2</v>
      </c>
      <c r="AP72">
        <v>1.56267075090359E-2</v>
      </c>
      <c r="AQ72">
        <v>3.6042522554482301E-2</v>
      </c>
      <c r="AR72">
        <v>8.0917047331955705E-2</v>
      </c>
      <c r="AS72">
        <v>3.1190747640227501E-2</v>
      </c>
      <c r="AT72">
        <v>2.7825554520781701E-2</v>
      </c>
      <c r="AU72">
        <v>4.2467740807527798E-2</v>
      </c>
      <c r="AV72">
        <v>3.50416651459576E-2</v>
      </c>
      <c r="AW72">
        <v>6.4755587988038196E-2</v>
      </c>
      <c r="AX72">
        <v>2.2141029288659301E-2</v>
      </c>
      <c r="AY72">
        <v>8.2358358616534996E-2</v>
      </c>
      <c r="AZ72">
        <v>2.23998984945184E-2</v>
      </c>
      <c r="BA72">
        <v>6.6014873203613197E-2</v>
      </c>
      <c r="BB72">
        <v>2.96035912647622E-2</v>
      </c>
      <c r="BC72">
        <v>3.0582824146441801E-2</v>
      </c>
      <c r="BD72">
        <v>5.2186977562301298E-2</v>
      </c>
      <c r="BF72">
        <v>5.2096805136109703E-2</v>
      </c>
      <c r="BG72">
        <v>2.0396399345693199E-2</v>
      </c>
      <c r="BJ72">
        <v>2.1025620421538702E-2</v>
      </c>
      <c r="BL72">
        <v>7.7363457720953002E-2</v>
      </c>
      <c r="BM72">
        <v>2.57113451551731E-2</v>
      </c>
      <c r="BN72">
        <v>5.3604030177496001E-2</v>
      </c>
      <c r="BO72">
        <v>3.3555774924873702E-2</v>
      </c>
      <c r="BP72">
        <v>1.6062447010330699E-2</v>
      </c>
    </row>
    <row r="73" spans="1:68" x14ac:dyDescent="0.45">
      <c r="A73" s="1">
        <v>39113</v>
      </c>
      <c r="B73">
        <v>2.2733015469110301E-2</v>
      </c>
      <c r="C73">
        <v>2.4555889312619799E-2</v>
      </c>
      <c r="D73">
        <v>2.5141199130722301E-2</v>
      </c>
      <c r="E73">
        <v>6.7598154193087203E-3</v>
      </c>
      <c r="F73">
        <v>2.1131661645448999E-2</v>
      </c>
      <c r="G73">
        <v>2.0300259101437599E-2</v>
      </c>
      <c r="H73">
        <v>5.12482030723325E-2</v>
      </c>
      <c r="I73">
        <v>2.0288005225949299E-2</v>
      </c>
      <c r="J73">
        <v>2.6959817554730599E-2</v>
      </c>
      <c r="K73">
        <v>3.13223092828036E-2</v>
      </c>
      <c r="L73">
        <v>2.0405684994851399E-2</v>
      </c>
      <c r="M73">
        <v>1.1171029421347199E-2</v>
      </c>
      <c r="N73">
        <v>2.10335055686524E-2</v>
      </c>
      <c r="O73">
        <v>2.21000963985142E-2</v>
      </c>
      <c r="P73">
        <v>2.0186940481629299E-2</v>
      </c>
      <c r="Q73">
        <v>2.9724881080296899E-2</v>
      </c>
      <c r="R73">
        <v>2.8239952472349401E-2</v>
      </c>
      <c r="S73">
        <v>8.6247949621742707E-3</v>
      </c>
      <c r="T73">
        <v>1.4631380686172899E-2</v>
      </c>
      <c r="U73">
        <v>1.8005207552722099E-2</v>
      </c>
      <c r="V73">
        <v>1.46345115667163E-2</v>
      </c>
      <c r="W73">
        <v>2.8266891198138799E-2</v>
      </c>
      <c r="X73">
        <v>7.2276943214508301E-3</v>
      </c>
      <c r="Y73">
        <v>2.6705598209227299E-2</v>
      </c>
      <c r="Z73">
        <v>7.6086831410811396E-3</v>
      </c>
      <c r="AA73">
        <v>3.6228240001875398E-2</v>
      </c>
      <c r="AB73">
        <v>4.4124169242822302E-2</v>
      </c>
      <c r="AC73">
        <v>2.4994119235997099E-2</v>
      </c>
      <c r="AD73">
        <v>0.11505756107106099</v>
      </c>
      <c r="AE73">
        <v>5.9773206863545703E-2</v>
      </c>
      <c r="AF73">
        <v>2.0196327796511902E-2</v>
      </c>
      <c r="AG73">
        <v>7.3513670247386906E-2</v>
      </c>
      <c r="AH73">
        <v>2.8654928446187299E-2</v>
      </c>
      <c r="AI73">
        <v>2.49888524775547E-2</v>
      </c>
      <c r="AJ73">
        <v>5.2365283996435197E-2</v>
      </c>
      <c r="AK73">
        <v>2.1734009920573501E-2</v>
      </c>
      <c r="AL73">
        <v>2.3828132782238401E-2</v>
      </c>
      <c r="AM73">
        <v>2.5641540231831999E-2</v>
      </c>
      <c r="AN73">
        <v>3.1021844774077999E-2</v>
      </c>
      <c r="AO73">
        <v>2.3138217104093299E-2</v>
      </c>
      <c r="AP73">
        <v>2.30787087967784E-2</v>
      </c>
      <c r="AQ73">
        <v>4.3294537669357903E-2</v>
      </c>
      <c r="AR73">
        <v>9.4740030553677704E-2</v>
      </c>
      <c r="AS73">
        <v>5.93479494971084E-2</v>
      </c>
      <c r="AT73">
        <v>3.8683242274894197E-2</v>
      </c>
      <c r="AU73">
        <v>4.8627234109393E-2</v>
      </c>
      <c r="AV73">
        <v>4.0510500126563299E-2</v>
      </c>
      <c r="AW73">
        <v>7.6661072021106696E-2</v>
      </c>
      <c r="AX73">
        <v>4.11918797549174E-2</v>
      </c>
      <c r="AY73">
        <v>0.10654665306607</v>
      </c>
      <c r="AZ73">
        <v>3.1058603106058201E-2</v>
      </c>
      <c r="BA73">
        <v>6.0847186156380802E-2</v>
      </c>
      <c r="BB73">
        <v>3.8971005798905799E-2</v>
      </c>
      <c r="BC73">
        <v>4.41857124644192E-2</v>
      </c>
      <c r="BD73">
        <v>7.9055758753801303E-2</v>
      </c>
      <c r="BF73">
        <v>3.7450719411406701E-2</v>
      </c>
      <c r="BG73">
        <v>2.0803742344468398E-2</v>
      </c>
      <c r="BJ73">
        <v>3.2594720616159402E-2</v>
      </c>
      <c r="BL73">
        <v>6.74457899611203E-2</v>
      </c>
      <c r="BM73">
        <v>2.4528188706109001E-2</v>
      </c>
      <c r="BN73">
        <v>5.5642135923931003E-2</v>
      </c>
      <c r="BO73">
        <v>3.0450111085259201E-2</v>
      </c>
      <c r="BP73">
        <v>2.1883529934591601E-2</v>
      </c>
    </row>
    <row r="74" spans="1:68" x14ac:dyDescent="0.45">
      <c r="A74" s="1">
        <v>39141</v>
      </c>
      <c r="B74">
        <v>2.5826411806063699E-2</v>
      </c>
      <c r="C74">
        <v>3.4048601329880301E-2</v>
      </c>
      <c r="D74">
        <v>2.7374995585199902E-2</v>
      </c>
      <c r="E74">
        <v>1.1736577658110901E-2</v>
      </c>
      <c r="F74">
        <v>1.4788219808256699E-2</v>
      </c>
      <c r="G74">
        <v>2.9634800193973E-2</v>
      </c>
      <c r="H74">
        <v>0.10144300485957999</v>
      </c>
      <c r="I74">
        <v>1.5056038716016001E-2</v>
      </c>
      <c r="J74">
        <v>3.5287456264589297E-2</v>
      </c>
      <c r="K74">
        <v>3.1269037360421699E-2</v>
      </c>
      <c r="L74">
        <v>1.33226645933711E-2</v>
      </c>
      <c r="M74">
        <v>1.30677333380947E-2</v>
      </c>
      <c r="N74">
        <v>2.41219867960729E-2</v>
      </c>
      <c r="O74">
        <v>2.22415485449796E-2</v>
      </c>
      <c r="P74">
        <v>1.6119823109603901E-2</v>
      </c>
      <c r="Q74">
        <v>1.9137563175408798E-2</v>
      </c>
      <c r="R74">
        <v>3.7216874843833E-2</v>
      </c>
      <c r="S74">
        <v>1.4260076273936601E-2</v>
      </c>
      <c r="T74">
        <v>1.94216299960287E-2</v>
      </c>
      <c r="U74">
        <v>4.1375987992277798E-2</v>
      </c>
      <c r="V74">
        <v>1.5332472240470201E-2</v>
      </c>
      <c r="W74">
        <v>5.5454274524856698E-2</v>
      </c>
      <c r="X74">
        <v>6.3646123174309699E-3</v>
      </c>
      <c r="Y74">
        <v>1.51497172187188E-2</v>
      </c>
      <c r="Z74">
        <v>1.17509183272911E-2</v>
      </c>
      <c r="AA74">
        <v>4.1706656909515097E-2</v>
      </c>
      <c r="AB74">
        <v>4.2286976209789898E-2</v>
      </c>
      <c r="AC74">
        <v>2.13037651489476E-2</v>
      </c>
      <c r="AD74">
        <v>0.132495900998854</v>
      </c>
      <c r="AE74">
        <v>7.85793157255463E-2</v>
      </c>
      <c r="AF74">
        <v>2.74547469984164E-2</v>
      </c>
      <c r="AG74">
        <v>2.3654320439274401E-2</v>
      </c>
      <c r="AH74">
        <v>4.1030581914233998E-2</v>
      </c>
      <c r="AI74">
        <v>2.7007887111479001E-2</v>
      </c>
      <c r="AJ74">
        <v>2.7016341583155301E-2</v>
      </c>
      <c r="AK74">
        <v>2.47460037003061E-2</v>
      </c>
      <c r="AL74">
        <v>7.0903782232003498E-2</v>
      </c>
      <c r="AM74">
        <v>2.6783715288617199E-2</v>
      </c>
      <c r="AN74">
        <v>3.0251214430375699E-2</v>
      </c>
      <c r="AO74">
        <v>3.6153433041099997E-2</v>
      </c>
      <c r="AP74">
        <v>1.8528378840610999E-2</v>
      </c>
      <c r="AQ74">
        <v>2.5304420471402699E-2</v>
      </c>
      <c r="AR74">
        <v>6.04697971977207E-2</v>
      </c>
      <c r="AS74">
        <v>2.4154118514392801E-2</v>
      </c>
      <c r="AT74">
        <v>1.42512466312818E-2</v>
      </c>
      <c r="AU74">
        <v>1.81263936386576E-2</v>
      </c>
      <c r="AV74">
        <v>3.13762211809612E-2</v>
      </c>
      <c r="AW74">
        <v>3.4053518355996397E-2</v>
      </c>
      <c r="AX74">
        <v>2.7014504431709701E-2</v>
      </c>
      <c r="AY74">
        <v>3.0271607789351999E-2</v>
      </c>
      <c r="AZ74">
        <v>3.81087592115473E-2</v>
      </c>
      <c r="BA74">
        <v>6.9378381779840695E-2</v>
      </c>
      <c r="BB74">
        <v>3.0852293026268601E-2</v>
      </c>
      <c r="BC74">
        <v>2.7821130726388199E-2</v>
      </c>
      <c r="BD74">
        <v>3.01458633169332E-2</v>
      </c>
      <c r="BF74">
        <v>2.6327875993421401E-2</v>
      </c>
      <c r="BG74">
        <v>2.75363909382773E-2</v>
      </c>
      <c r="BJ74">
        <v>6.5094283703631503E-2</v>
      </c>
      <c r="BL74">
        <v>2.1015665636455599E-2</v>
      </c>
      <c r="BM74">
        <v>3.5937257841433201E-2</v>
      </c>
      <c r="BN74">
        <v>5.99822124596723E-2</v>
      </c>
      <c r="BO74">
        <v>2.5010129620647598E-2</v>
      </c>
      <c r="BP74">
        <v>1.88425704782984E-2</v>
      </c>
    </row>
    <row r="75" spans="1:68" x14ac:dyDescent="0.45">
      <c r="A75" s="1">
        <v>39171</v>
      </c>
      <c r="B75">
        <v>1.9823250348952399E-2</v>
      </c>
      <c r="C75">
        <v>2.65361516225565E-2</v>
      </c>
      <c r="D75">
        <v>1.6678660698377801E-2</v>
      </c>
      <c r="E75">
        <v>1.3662219593531401E-2</v>
      </c>
      <c r="F75">
        <v>1.2265691467243701E-2</v>
      </c>
      <c r="G75">
        <v>1.7674878257091999E-2</v>
      </c>
      <c r="H75">
        <v>2.8598724909690499E-2</v>
      </c>
      <c r="I75">
        <v>1.23483814161045E-2</v>
      </c>
      <c r="J75">
        <v>3.1910491135209898E-2</v>
      </c>
      <c r="K75">
        <v>1.0886968631046601E-2</v>
      </c>
      <c r="L75">
        <v>1.76661340358721E-2</v>
      </c>
      <c r="M75">
        <v>1.9745609448980801E-2</v>
      </c>
      <c r="N75">
        <v>1.9413275745447E-2</v>
      </c>
      <c r="O75">
        <v>2.4442359643568001E-2</v>
      </c>
      <c r="P75">
        <v>1.8777420917051701E-2</v>
      </c>
      <c r="Q75">
        <v>4.38722781721715E-2</v>
      </c>
      <c r="R75">
        <v>1.68752809547499E-2</v>
      </c>
      <c r="S75">
        <v>1.2618439057468501E-2</v>
      </c>
      <c r="T75">
        <v>2.8535954884841001E-2</v>
      </c>
      <c r="U75">
        <v>1.7941141932840299E-2</v>
      </c>
      <c r="V75">
        <v>1.03951261292748E-2</v>
      </c>
      <c r="W75">
        <v>3.0089102639589499E-2</v>
      </c>
      <c r="X75">
        <v>1.0479926233375301E-2</v>
      </c>
      <c r="Y75">
        <v>1.8964989759563001E-2</v>
      </c>
      <c r="Z75">
        <v>1.63898465000572E-2</v>
      </c>
      <c r="AA75">
        <v>9.6049412491187904E-3</v>
      </c>
      <c r="AB75">
        <v>2.6001759838154798E-2</v>
      </c>
      <c r="AC75">
        <v>2.3740612118740099E-2</v>
      </c>
      <c r="AD75">
        <v>1.5531751913488E-2</v>
      </c>
      <c r="AE75">
        <v>1.7887503081754699E-2</v>
      </c>
      <c r="AF75">
        <v>1.3447716060448299E-2</v>
      </c>
      <c r="AG75">
        <v>2.96492288933492E-2</v>
      </c>
      <c r="AH75">
        <v>1.41016416578447E-2</v>
      </c>
      <c r="AI75">
        <v>1.5672944746201199E-2</v>
      </c>
      <c r="AJ75">
        <v>1.44909645985125E-2</v>
      </c>
      <c r="AK75">
        <v>1.7245106874175499E-2</v>
      </c>
      <c r="AL75">
        <v>2.4906720320897899E-2</v>
      </c>
      <c r="AM75">
        <v>1.8215358752324499E-2</v>
      </c>
      <c r="AN75">
        <v>2.5492934709840199E-2</v>
      </c>
      <c r="AO75">
        <v>2.9765816534608702E-2</v>
      </c>
      <c r="AP75">
        <v>2.9369372986001299E-2</v>
      </c>
      <c r="AQ75">
        <v>2.07053076735845E-2</v>
      </c>
      <c r="AR75">
        <v>2.3689921589839399E-2</v>
      </c>
      <c r="AS75">
        <v>1.24097788385875E-2</v>
      </c>
      <c r="AT75">
        <v>2.0968294213528801E-2</v>
      </c>
      <c r="AU75">
        <v>2.5108994896610101E-2</v>
      </c>
      <c r="AV75">
        <v>1.8975033090638499E-2</v>
      </c>
      <c r="AW75">
        <v>2.48891054341948E-2</v>
      </c>
      <c r="AX75">
        <v>2.1794008240307101E-2</v>
      </c>
      <c r="AY75">
        <v>3.6621879514143897E-2</v>
      </c>
      <c r="AZ75">
        <v>1.6047924587559399E-2</v>
      </c>
      <c r="BA75">
        <v>2.7401871097541101E-2</v>
      </c>
      <c r="BB75">
        <v>3.41005889503719E-2</v>
      </c>
      <c r="BC75">
        <v>2.3819478415828901E-2</v>
      </c>
      <c r="BD75">
        <v>2.8469369836549699E-2</v>
      </c>
      <c r="BF75">
        <v>3.05128622600748E-2</v>
      </c>
      <c r="BG75">
        <v>4.4860221809378098E-2</v>
      </c>
      <c r="BJ75">
        <v>2.7514300746128501E-2</v>
      </c>
      <c r="BL75">
        <v>2.39211060580274E-2</v>
      </c>
      <c r="BM75">
        <v>2.1189467042804701E-2</v>
      </c>
      <c r="BN75">
        <v>2.9010545414487901E-2</v>
      </c>
      <c r="BO75">
        <v>1.78741622967774E-2</v>
      </c>
      <c r="BP75">
        <v>1.8425167536972101E-2</v>
      </c>
    </row>
    <row r="76" spans="1:68" x14ac:dyDescent="0.45">
      <c r="A76" s="1">
        <v>39202</v>
      </c>
      <c r="B76">
        <v>2.299724243433E-2</v>
      </c>
      <c r="C76">
        <v>1.8318082456352899E-2</v>
      </c>
      <c r="D76">
        <v>1.6537673634401302E-2</v>
      </c>
      <c r="E76">
        <v>7.5844041827131904E-3</v>
      </c>
      <c r="F76">
        <v>1.8808583018438602E-2</v>
      </c>
      <c r="G76">
        <v>9.5881476067193102E-3</v>
      </c>
      <c r="H76">
        <v>8.8703654418461703E-2</v>
      </c>
      <c r="I76">
        <v>7.8031129140691503E-3</v>
      </c>
      <c r="J76">
        <v>2.0464613208924901E-2</v>
      </c>
      <c r="K76">
        <v>1.4509695843766299E-2</v>
      </c>
      <c r="L76">
        <v>1.4612845525399799E-2</v>
      </c>
      <c r="M76">
        <v>1.53286271264759E-2</v>
      </c>
      <c r="N76">
        <v>9.1340719362284304E-3</v>
      </c>
      <c r="O76">
        <v>1.78563416424635E-2</v>
      </c>
      <c r="P76">
        <v>2.0973729029825899E-2</v>
      </c>
      <c r="Q76">
        <v>4.40444391470491E-2</v>
      </c>
      <c r="R76">
        <v>1.48812334944621E-2</v>
      </c>
      <c r="S76">
        <v>1.4274822710273E-2</v>
      </c>
      <c r="T76">
        <v>6.0976179208302797E-2</v>
      </c>
      <c r="U76">
        <v>2.88217060604385E-2</v>
      </c>
      <c r="V76">
        <v>9.1995367658753591E-3</v>
      </c>
      <c r="W76">
        <v>2.01776169351526E-2</v>
      </c>
      <c r="X76">
        <v>5.4747121445334196E-3</v>
      </c>
      <c r="Y76">
        <v>1.5777762925949901E-2</v>
      </c>
      <c r="Z76">
        <v>2.1517384876436198E-2</v>
      </c>
      <c r="AA76">
        <v>4.1567717993145299E-2</v>
      </c>
      <c r="AB76">
        <v>2.1175600747163199E-2</v>
      </c>
      <c r="AC76">
        <v>2.0153545003878798E-2</v>
      </c>
      <c r="AD76">
        <v>0.164790971676127</v>
      </c>
      <c r="AE76">
        <v>0.10936534078657199</v>
      </c>
      <c r="AF76">
        <v>8.9831019855766501E-3</v>
      </c>
      <c r="AG76">
        <v>1.6458426402821601E-2</v>
      </c>
      <c r="AH76">
        <v>4.7564032131239199E-2</v>
      </c>
      <c r="AI76">
        <v>1.77491114239429E-2</v>
      </c>
      <c r="AJ76">
        <v>7.5662053843146698E-3</v>
      </c>
      <c r="AK76">
        <v>1.6621711852321801E-2</v>
      </c>
      <c r="AL76">
        <v>2.2914149963585699E-2</v>
      </c>
      <c r="AM76">
        <v>1.5052901446032999E-2</v>
      </c>
      <c r="AN76">
        <v>4.00462908045272E-2</v>
      </c>
      <c r="AO76">
        <v>2.0893413884226199E-2</v>
      </c>
      <c r="AP76">
        <v>1.47367743459171E-2</v>
      </c>
      <c r="AQ76">
        <v>1.8749694268166299E-2</v>
      </c>
      <c r="AR76">
        <v>7.8329123476749002E-2</v>
      </c>
      <c r="AS76">
        <v>2.5463660015961499E-2</v>
      </c>
      <c r="AT76">
        <v>2.2612175673850501E-2</v>
      </c>
      <c r="AU76">
        <v>1.8089020369711301E-2</v>
      </c>
      <c r="AV76">
        <v>1.95062390922413E-2</v>
      </c>
      <c r="AW76">
        <v>1.03588639796811E-2</v>
      </c>
      <c r="AX76">
        <v>1.5806679734155001E-2</v>
      </c>
      <c r="AY76">
        <v>2.8073672362549401E-2</v>
      </c>
      <c r="AZ76">
        <v>6.3532644996676005E-2</v>
      </c>
      <c r="BA76">
        <v>2.6092483758207899E-2</v>
      </c>
      <c r="BB76">
        <v>4.3911360041616498E-2</v>
      </c>
      <c r="BC76">
        <v>3.0766718409516398E-2</v>
      </c>
      <c r="BD76">
        <v>2.0032091154476898E-2</v>
      </c>
      <c r="BF76">
        <v>3.2803841919154801E-2</v>
      </c>
      <c r="BG76">
        <v>2.7361021348490399E-2</v>
      </c>
      <c r="BJ76">
        <v>3.3100288528146601E-2</v>
      </c>
      <c r="BL76">
        <v>1.81909603014201E-2</v>
      </c>
      <c r="BM76">
        <v>1.18035029424796E-2</v>
      </c>
      <c r="BN76">
        <v>1.9770276456398599E-2</v>
      </c>
      <c r="BO76">
        <v>1.4775549359201799E-2</v>
      </c>
      <c r="BP76">
        <v>1.5880990665212001E-2</v>
      </c>
    </row>
    <row r="77" spans="1:68" x14ac:dyDescent="0.45">
      <c r="A77" s="1">
        <v>39233</v>
      </c>
      <c r="B77">
        <v>2.0741795278286901E-2</v>
      </c>
      <c r="C77">
        <v>1.91541333293959E-2</v>
      </c>
      <c r="D77">
        <v>1.07085032181012E-2</v>
      </c>
      <c r="E77">
        <v>7.7523402205914096E-3</v>
      </c>
      <c r="F77">
        <v>3.5112307039976899E-2</v>
      </c>
      <c r="G77">
        <v>1.24965187610073E-2</v>
      </c>
      <c r="H77">
        <v>0.13155560279590001</v>
      </c>
      <c r="I77">
        <v>1.10633458744948E-2</v>
      </c>
      <c r="J77">
        <v>2.8835237624786701E-2</v>
      </c>
      <c r="K77">
        <v>2.4667066056635802E-2</v>
      </c>
      <c r="L77">
        <v>8.9000742146543698E-3</v>
      </c>
      <c r="M77">
        <v>9.7333999943853208E-3</v>
      </c>
      <c r="N77">
        <v>1.42649338476687E-2</v>
      </c>
      <c r="O77">
        <v>1.38341816182135E-2</v>
      </c>
      <c r="P77">
        <v>2.42820925119521E-2</v>
      </c>
      <c r="Q77">
        <v>2.8134376014533599E-2</v>
      </c>
      <c r="R77">
        <v>1.5193669097585599E-2</v>
      </c>
      <c r="S77">
        <v>1.1017320410140599E-2</v>
      </c>
      <c r="T77">
        <v>6.1339095747080102E-2</v>
      </c>
      <c r="U77">
        <v>2.7344465407230199E-2</v>
      </c>
      <c r="V77">
        <v>1.83008803308355E-2</v>
      </c>
      <c r="W77">
        <v>2.23849629393961E-2</v>
      </c>
      <c r="X77">
        <v>5.3747483933082596E-3</v>
      </c>
      <c r="Y77">
        <v>2.12948005540184E-2</v>
      </c>
      <c r="Z77">
        <v>1.44858082195612E-2</v>
      </c>
      <c r="AA77">
        <v>7.4143276032207606E-2</v>
      </c>
      <c r="AB77">
        <v>2.0113450923136E-2</v>
      </c>
      <c r="AC77">
        <v>1.32124740995462E-2</v>
      </c>
      <c r="AD77">
        <v>0.25151224428643698</v>
      </c>
      <c r="AE77">
        <v>0.10324526685727201</v>
      </c>
      <c r="AF77">
        <v>7.4018710088790303E-3</v>
      </c>
      <c r="AG77">
        <v>3.0725454920464999E-2</v>
      </c>
      <c r="AH77">
        <v>8.1581340634917607E-2</v>
      </c>
      <c r="AI77">
        <v>3.4359649170751003E-2</v>
      </c>
      <c r="AJ77">
        <v>1.5870561029958902E-2</v>
      </c>
      <c r="AK77">
        <v>1.22685037067273E-2</v>
      </c>
      <c r="AL77">
        <v>1.82327901288276E-2</v>
      </c>
      <c r="AM77">
        <v>1.8404650775017701E-2</v>
      </c>
      <c r="AN77">
        <v>2.14023894617783E-2</v>
      </c>
      <c r="AO77">
        <v>2.9030773279945198E-2</v>
      </c>
      <c r="AP77">
        <v>2.5049263978535501E-2</v>
      </c>
      <c r="AQ77">
        <v>1.5022234575522399E-2</v>
      </c>
      <c r="AR77">
        <v>0.12525245920053699</v>
      </c>
      <c r="AS77">
        <v>2.8093703107918699E-2</v>
      </c>
      <c r="AT77">
        <v>4.44172603679482E-2</v>
      </c>
      <c r="AU77">
        <v>2.0139731675514801E-2</v>
      </c>
      <c r="AV77">
        <v>2.40380806804198E-2</v>
      </c>
      <c r="AW77">
        <v>9.4622321432903007E-3</v>
      </c>
      <c r="AX77">
        <v>2.96766475746898E-2</v>
      </c>
      <c r="AY77">
        <v>7.44836529833975E-2</v>
      </c>
      <c r="AZ77">
        <v>9.2888521107468799E-2</v>
      </c>
      <c r="BA77">
        <v>4.41542376090596E-2</v>
      </c>
      <c r="BB77">
        <v>4.3023167127074199E-2</v>
      </c>
      <c r="BC77">
        <v>3.1677692174219597E-2</v>
      </c>
      <c r="BD77">
        <v>4.0552407276254997E-2</v>
      </c>
      <c r="BE77">
        <v>0.134922032394692</v>
      </c>
      <c r="BF77">
        <v>5.8682882274949298E-2</v>
      </c>
      <c r="BG77">
        <v>1.9810327234089001E-2</v>
      </c>
      <c r="BJ77">
        <v>3.32112805218834E-2</v>
      </c>
      <c r="BL77">
        <v>4.2766668502133898E-2</v>
      </c>
      <c r="BM77">
        <v>3.50307349679298E-2</v>
      </c>
      <c r="BN77">
        <v>1.9621512563451699E-2</v>
      </c>
      <c r="BO77">
        <v>1.00197708279433E-2</v>
      </c>
      <c r="BP77">
        <v>1.79202536376184E-2</v>
      </c>
    </row>
    <row r="78" spans="1:68" x14ac:dyDescent="0.45">
      <c r="A78" s="1">
        <v>39262</v>
      </c>
      <c r="B78">
        <v>2.4053683391506601E-2</v>
      </c>
      <c r="C78">
        <v>2.3412629903997902E-2</v>
      </c>
      <c r="D78">
        <v>1.54272941755962E-2</v>
      </c>
      <c r="E78">
        <v>7.1549365540617303E-3</v>
      </c>
      <c r="F78">
        <v>1.4938811244728701E-2</v>
      </c>
      <c r="G78">
        <v>1.2251955652748401E-2</v>
      </c>
      <c r="H78">
        <v>0.12917461519133699</v>
      </c>
      <c r="I78">
        <v>8.6144182127503195E-3</v>
      </c>
      <c r="J78">
        <v>1.4022538768892199E-2</v>
      </c>
      <c r="K78">
        <v>2.4810691032098001E-2</v>
      </c>
      <c r="L78">
        <v>9.8874206200219097E-3</v>
      </c>
      <c r="M78">
        <v>8.4294094444430697E-3</v>
      </c>
      <c r="N78">
        <v>1.8437570199481501E-2</v>
      </c>
      <c r="O78">
        <v>1.6596525313878199E-2</v>
      </c>
      <c r="P78">
        <v>1.4605669837714601E-2</v>
      </c>
      <c r="Q78">
        <v>2.24384791791509E-2</v>
      </c>
      <c r="R78">
        <v>1.7738743732147701E-2</v>
      </c>
      <c r="S78">
        <v>1.23323111184969E-2</v>
      </c>
      <c r="T78">
        <v>4.5211239007888503E-2</v>
      </c>
      <c r="U78">
        <v>4.3426307553972102E-2</v>
      </c>
      <c r="V78">
        <v>2.81116142305196E-2</v>
      </c>
      <c r="W78">
        <v>2.2633927309663099E-2</v>
      </c>
      <c r="X78">
        <v>5.1567216379820799E-3</v>
      </c>
      <c r="Y78">
        <v>2.29370020374157E-2</v>
      </c>
      <c r="Z78">
        <v>1.36764413432383E-2</v>
      </c>
      <c r="AA78">
        <v>4.91916772666861E-2</v>
      </c>
      <c r="AB78">
        <v>1.5729486187311102E-2</v>
      </c>
      <c r="AC78">
        <v>1.7199962520672501E-2</v>
      </c>
      <c r="AD78">
        <v>9.0984330623609999E-2</v>
      </c>
      <c r="AE78">
        <v>8.1136117015724804E-2</v>
      </c>
      <c r="AF78">
        <v>6.9523220574316596E-3</v>
      </c>
      <c r="AG78">
        <v>2.7197218900978599E-2</v>
      </c>
      <c r="AH78">
        <v>2.3713815712469499E-2</v>
      </c>
      <c r="AI78">
        <v>1.8062651887681601E-2</v>
      </c>
      <c r="AJ78">
        <v>1.9198055609608598E-2</v>
      </c>
      <c r="AK78">
        <v>1.7766745207261701E-2</v>
      </c>
      <c r="AL78">
        <v>1.32464097050834E-2</v>
      </c>
      <c r="AM78">
        <v>1.9008770268628499E-2</v>
      </c>
      <c r="AN78">
        <v>1.6279827628294798E-2</v>
      </c>
      <c r="AO78">
        <v>2.4574935812609701E-2</v>
      </c>
      <c r="AP78">
        <v>2.0461405781093601E-2</v>
      </c>
      <c r="AQ78">
        <v>2.7854183671177701E-2</v>
      </c>
      <c r="AR78">
        <v>0.147056796383222</v>
      </c>
      <c r="AS78">
        <v>3.0124240922349398E-2</v>
      </c>
      <c r="AT78">
        <v>2.4166797847100401E-2</v>
      </c>
      <c r="AU78">
        <v>2.2493499550185099E-2</v>
      </c>
      <c r="AV78">
        <v>2.8897230435950098E-2</v>
      </c>
      <c r="AW78">
        <v>9.2478752061297808E-3</v>
      </c>
      <c r="AX78">
        <v>3.3265201215701597E-2</v>
      </c>
      <c r="AY78">
        <v>3.9069334447344999E-2</v>
      </c>
      <c r="AZ78">
        <v>2.09390587645579E-2</v>
      </c>
      <c r="BA78">
        <v>3.4338889871438197E-2</v>
      </c>
      <c r="BB78">
        <v>2.2320538202839298E-2</v>
      </c>
      <c r="BC78">
        <v>2.68596095115139E-2</v>
      </c>
      <c r="BD78">
        <v>2.8163743683041802E-2</v>
      </c>
      <c r="BE78">
        <v>3.0176464619956302E-2</v>
      </c>
      <c r="BF78">
        <v>3.7347678707588497E-2</v>
      </c>
      <c r="BG78">
        <v>2.0332715274529501E-2</v>
      </c>
      <c r="BJ78">
        <v>1.39629711657876E-2</v>
      </c>
      <c r="BL78">
        <v>5.4255998050416698E-2</v>
      </c>
      <c r="BM78">
        <v>1.8848791894181E-2</v>
      </c>
      <c r="BN78">
        <v>1.68620588765107E-2</v>
      </c>
      <c r="BO78">
        <v>1.2434477171421999E-2</v>
      </c>
      <c r="BP78">
        <v>7.3011557045634104E-3</v>
      </c>
    </row>
    <row r="79" spans="1:68" x14ac:dyDescent="0.45">
      <c r="A79" s="1">
        <v>39294</v>
      </c>
      <c r="B79">
        <v>2.3434113244468101E-2</v>
      </c>
      <c r="C79">
        <v>1.96578615918655E-2</v>
      </c>
      <c r="D79">
        <v>1.61990937672781E-2</v>
      </c>
      <c r="E79">
        <v>2.32652487468939E-2</v>
      </c>
      <c r="F79">
        <v>1.85007527708657E-2</v>
      </c>
      <c r="G79">
        <v>6.1358118541261202E-3</v>
      </c>
      <c r="H79">
        <v>0.10853167542421201</v>
      </c>
      <c r="I79">
        <v>1.7548850772272799E-2</v>
      </c>
      <c r="J79">
        <v>1.7020925117522401E-2</v>
      </c>
      <c r="K79">
        <v>1.3977687134967999E-2</v>
      </c>
      <c r="L79">
        <v>1.3320214774937601E-2</v>
      </c>
      <c r="M79">
        <v>7.7634045761521501E-3</v>
      </c>
      <c r="N79">
        <v>2.09327484710824E-2</v>
      </c>
      <c r="O79">
        <v>1.7352152315619099E-2</v>
      </c>
      <c r="P79">
        <v>2.2753725595458098E-2</v>
      </c>
      <c r="Q79">
        <v>2.3377183258301199E-2</v>
      </c>
      <c r="R79">
        <v>2.6998382902329001E-2</v>
      </c>
      <c r="S79">
        <v>2.2141369012097002E-2</v>
      </c>
      <c r="T79">
        <v>5.4187983038883697E-2</v>
      </c>
      <c r="U79">
        <v>3.2781421220640601E-2</v>
      </c>
      <c r="V79">
        <v>2.2427269064219001E-2</v>
      </c>
      <c r="W79">
        <v>2.3929068767832101E-2</v>
      </c>
      <c r="X79">
        <v>7.97711833735101E-3</v>
      </c>
      <c r="Y79">
        <v>1.8230213391485499E-2</v>
      </c>
      <c r="Z79">
        <v>7.9603563775244007E-3</v>
      </c>
      <c r="AA79">
        <v>5.04029573002975E-2</v>
      </c>
      <c r="AB79">
        <v>3.4696487247950998E-2</v>
      </c>
      <c r="AC79">
        <v>1.5388043758996E-2</v>
      </c>
      <c r="AD79">
        <v>6.0863041917116098E-2</v>
      </c>
      <c r="AE79">
        <v>5.2410149684047301E-2</v>
      </c>
      <c r="AF79">
        <v>1.41454597047739E-2</v>
      </c>
      <c r="AG79">
        <v>2.18507967571787E-2</v>
      </c>
      <c r="AH79">
        <v>2.1233515107069001E-2</v>
      </c>
      <c r="AI79">
        <v>2.7605630306917799E-2</v>
      </c>
      <c r="AJ79">
        <v>2.4412515161263401E-2</v>
      </c>
      <c r="AK79">
        <v>1.94704560716049E-2</v>
      </c>
      <c r="AL79">
        <v>1.7467542216336999E-2</v>
      </c>
      <c r="AM79">
        <v>1.6124782838520198E-2</v>
      </c>
      <c r="AN79">
        <v>2.2819774213656399E-2</v>
      </c>
      <c r="AO79">
        <v>1.7960208347669801E-2</v>
      </c>
      <c r="AP79">
        <v>2.6308317069229599E-2</v>
      </c>
      <c r="AQ79">
        <v>3.2794931215599302E-2</v>
      </c>
      <c r="AR79">
        <v>0.14275580735224999</v>
      </c>
      <c r="AS79">
        <v>3.0067008993443299E-2</v>
      </c>
      <c r="AT79">
        <v>3.1388224916981601E-2</v>
      </c>
      <c r="AU79">
        <v>2.07119507504928E-2</v>
      </c>
      <c r="AV79">
        <v>2.42248380543452E-2</v>
      </c>
      <c r="AW79">
        <v>1.5883420165072201E-2</v>
      </c>
      <c r="AX79">
        <v>2.7902731203736798E-2</v>
      </c>
      <c r="AY79">
        <v>5.2673584863475301E-2</v>
      </c>
      <c r="AZ79">
        <v>1.7713565847220499E-2</v>
      </c>
      <c r="BA79">
        <v>2.8086373981202301E-2</v>
      </c>
      <c r="BB79">
        <v>2.33691823959086E-2</v>
      </c>
      <c r="BC79">
        <v>4.2825301850705801E-2</v>
      </c>
      <c r="BD79">
        <v>3.3639680850545702E-2</v>
      </c>
      <c r="BE79">
        <v>3.05028193048285E-2</v>
      </c>
      <c r="BF79">
        <v>3.0334035816672499E-2</v>
      </c>
      <c r="BG79">
        <v>2.2508341356949301E-2</v>
      </c>
      <c r="BJ79">
        <v>1.5348323291095201E-2</v>
      </c>
      <c r="BL79">
        <v>5.6310981957333799E-2</v>
      </c>
      <c r="BM79">
        <v>2.22713836943964E-2</v>
      </c>
      <c r="BN79">
        <v>2.4959195951454401E-2</v>
      </c>
      <c r="BO79">
        <v>9.6854262652020604E-3</v>
      </c>
      <c r="BP79">
        <v>2.28613220971206E-2</v>
      </c>
    </row>
    <row r="80" spans="1:68" x14ac:dyDescent="0.45">
      <c r="A80" s="1">
        <v>39325</v>
      </c>
      <c r="B80">
        <v>2.8371829775312E-2</v>
      </c>
      <c r="C80">
        <v>3.5751121940573602E-2</v>
      </c>
      <c r="D80">
        <v>2.7868335714161401E-2</v>
      </c>
      <c r="E80">
        <v>2.2168904015819502E-2</v>
      </c>
      <c r="F80">
        <v>2.3860305738343399E-2</v>
      </c>
      <c r="G80">
        <v>1.5684925288797499E-2</v>
      </c>
      <c r="H80">
        <v>4.89023092486899E-2</v>
      </c>
      <c r="I80">
        <v>2.8228471239548698E-2</v>
      </c>
      <c r="J80">
        <v>2.28660760213104E-2</v>
      </c>
      <c r="K80">
        <v>1.9073527729769901E-2</v>
      </c>
      <c r="L80">
        <v>1.7557102233818098E-2</v>
      </c>
      <c r="M80">
        <v>1.5564244396356499E-2</v>
      </c>
      <c r="N80">
        <v>2.2258179628235002E-2</v>
      </c>
      <c r="O80">
        <v>1.88932128631005E-2</v>
      </c>
      <c r="P80">
        <v>4.4683126842369497E-2</v>
      </c>
      <c r="Q80">
        <v>4.1217649300219303E-2</v>
      </c>
      <c r="R80">
        <v>2.3953668052172701E-2</v>
      </c>
      <c r="S80">
        <v>1.4523526931487901E-2</v>
      </c>
      <c r="T80">
        <v>3.9830597395225403E-2</v>
      </c>
      <c r="U80">
        <v>4.1904184333408201E-2</v>
      </c>
      <c r="V80">
        <v>3.0118119574284001E-2</v>
      </c>
      <c r="W80">
        <v>3.0716190509491901E-2</v>
      </c>
      <c r="X80">
        <v>1.2460800258513101E-2</v>
      </c>
      <c r="Y80">
        <v>2.71890235648196E-2</v>
      </c>
      <c r="Z80">
        <v>1.10765242381451E-2</v>
      </c>
      <c r="AA80">
        <v>8.3184445917726998E-3</v>
      </c>
      <c r="AB80">
        <v>2.9053321191822499E-2</v>
      </c>
      <c r="AC80">
        <v>3.1396302856191799E-2</v>
      </c>
      <c r="AD80">
        <v>1.8665348998766599E-2</v>
      </c>
      <c r="AE80">
        <v>5.2532883373571301E-2</v>
      </c>
      <c r="AF80">
        <v>1.3259432119353E-2</v>
      </c>
      <c r="AG80">
        <v>3.5294450551143698E-2</v>
      </c>
      <c r="AH80">
        <v>4.2594720178735203E-2</v>
      </c>
      <c r="AI80">
        <v>2.6317431039695399E-2</v>
      </c>
      <c r="AJ80">
        <v>2.8247847810915602E-2</v>
      </c>
      <c r="AK80">
        <v>3.6550477022766099E-2</v>
      </c>
      <c r="AL80">
        <v>3.6975310181138497E-2</v>
      </c>
      <c r="AM80">
        <v>2.05035930973347E-2</v>
      </c>
      <c r="AN80">
        <v>4.0279588170170702E-2</v>
      </c>
      <c r="AO80">
        <v>2.3157030273922501E-2</v>
      </c>
      <c r="AP80">
        <v>3.9856923149678501E-2</v>
      </c>
      <c r="AQ80">
        <v>3.8895534488955198E-2</v>
      </c>
      <c r="AR80">
        <v>2.68678613449378E-2</v>
      </c>
      <c r="AS80">
        <v>3.6978298844274199E-2</v>
      </c>
      <c r="AT80">
        <v>3.4428269429641299E-2</v>
      </c>
      <c r="AU80">
        <v>3.78058080506391E-2</v>
      </c>
      <c r="AV80">
        <v>3.9073404175280303E-2</v>
      </c>
      <c r="AW80">
        <v>1.98451891380967E-2</v>
      </c>
      <c r="AX80">
        <v>4.0526503508100997E-2</v>
      </c>
      <c r="AY80">
        <v>5.0606460802588397E-2</v>
      </c>
      <c r="AZ80">
        <v>2.67364174446524E-2</v>
      </c>
      <c r="BA80">
        <v>9.9238959288031198E-2</v>
      </c>
      <c r="BB80">
        <v>4.24259870896872E-2</v>
      </c>
      <c r="BC80">
        <v>5.29365629434847E-2</v>
      </c>
      <c r="BD80">
        <v>3.9228629430911099E-2</v>
      </c>
      <c r="BE80">
        <v>3.8905586528652801E-2</v>
      </c>
      <c r="BF80">
        <v>4.6602505896200797E-2</v>
      </c>
      <c r="BG80">
        <v>1.9953938239109702E-2</v>
      </c>
      <c r="BJ80">
        <v>3.4994455812207802E-2</v>
      </c>
      <c r="BL80">
        <v>2.4915471244868599E-2</v>
      </c>
      <c r="BM80">
        <v>3.9329745992471798E-2</v>
      </c>
      <c r="BN80">
        <v>3.4205858574446399E-2</v>
      </c>
      <c r="BO80">
        <v>1.3783149196760601E-2</v>
      </c>
      <c r="BP80">
        <v>2.4064099515449602E-2</v>
      </c>
    </row>
    <row r="81" spans="1:68" x14ac:dyDescent="0.45">
      <c r="A81" s="1">
        <v>39353</v>
      </c>
      <c r="B81">
        <v>3.3140149509076601E-2</v>
      </c>
      <c r="C81">
        <v>4.1946501462393697E-2</v>
      </c>
      <c r="D81">
        <v>1.4796048027695E-2</v>
      </c>
      <c r="E81">
        <v>1.43187316875281E-2</v>
      </c>
      <c r="F81">
        <v>2.4812664880946501E-2</v>
      </c>
      <c r="G81">
        <v>1.43438487553973E-2</v>
      </c>
      <c r="H81">
        <v>0.100128493027152</v>
      </c>
      <c r="I81">
        <v>2.80603293240449E-2</v>
      </c>
      <c r="J81">
        <v>3.2540435138853102E-2</v>
      </c>
      <c r="K81">
        <v>1.24762507653124E-2</v>
      </c>
      <c r="L81">
        <v>1.51678160261032E-2</v>
      </c>
      <c r="M81">
        <v>9.6986832460200598E-3</v>
      </c>
      <c r="N81">
        <v>1.73289087059856E-2</v>
      </c>
      <c r="O81">
        <v>1.3763448156997E-2</v>
      </c>
      <c r="P81">
        <v>2.04128508032724E-2</v>
      </c>
      <c r="Q81">
        <v>2.0515731917262699E-2</v>
      </c>
      <c r="R81">
        <v>3.2532550241014702E-2</v>
      </c>
      <c r="S81">
        <v>1.6657241662498001E-2</v>
      </c>
      <c r="T81">
        <v>8.3839929531875898E-2</v>
      </c>
      <c r="U81">
        <v>1.8589474299251001E-2</v>
      </c>
      <c r="V81">
        <v>2.7402928388416299E-2</v>
      </c>
      <c r="W81">
        <v>5.1944377919993699E-2</v>
      </c>
      <c r="X81">
        <v>8.1450844570461391E-3</v>
      </c>
      <c r="Y81">
        <v>2.1072305599484999E-2</v>
      </c>
      <c r="Z81">
        <v>1.4611865919761701E-2</v>
      </c>
      <c r="AA81">
        <v>7.62080006339559E-2</v>
      </c>
      <c r="AB81">
        <v>3.8448270995117002E-2</v>
      </c>
      <c r="AC81">
        <v>2.3734830582904799E-2</v>
      </c>
      <c r="AD81">
        <v>0.114946498352969</v>
      </c>
      <c r="AE81">
        <v>9.9931199617264099E-2</v>
      </c>
      <c r="AF81">
        <v>2.98898066786378E-2</v>
      </c>
      <c r="AG81">
        <v>2.9340554572542699E-2</v>
      </c>
      <c r="AH81">
        <v>5.6798898859260497E-2</v>
      </c>
      <c r="AI81">
        <v>6.3516671091705307E-2</v>
      </c>
      <c r="AJ81">
        <v>1.9404777424065999E-2</v>
      </c>
      <c r="AK81">
        <v>2.1833471737175199E-2</v>
      </c>
      <c r="AL81">
        <v>4.1803017032711602E-2</v>
      </c>
      <c r="AM81">
        <v>1.63410105440005E-2</v>
      </c>
      <c r="AN81">
        <v>2.5271524888406598E-2</v>
      </c>
      <c r="AO81">
        <v>2.61600166958951E-2</v>
      </c>
      <c r="AP81">
        <v>5.4777844360509302E-2</v>
      </c>
      <c r="AQ81">
        <v>0.107057487672857</v>
      </c>
      <c r="AR81">
        <v>0.16077356402142401</v>
      </c>
      <c r="AS81">
        <v>3.58626102483217E-2</v>
      </c>
      <c r="AT81">
        <v>4.1022902393450203E-2</v>
      </c>
      <c r="AU81">
        <v>1.7753183826314901E-2</v>
      </c>
      <c r="AV81">
        <v>2.6331669715230498E-2</v>
      </c>
      <c r="AW81">
        <v>1.55742774834452E-2</v>
      </c>
      <c r="AX81">
        <v>2.6262409468414401E-2</v>
      </c>
      <c r="AY81">
        <v>3.98368444419957E-2</v>
      </c>
      <c r="AZ81">
        <v>5.37215589009419E-2</v>
      </c>
      <c r="BA81">
        <v>5.4147991902933998E-2</v>
      </c>
      <c r="BB81">
        <v>3.2545608340823602E-2</v>
      </c>
      <c r="BC81">
        <v>6.2474177145461197E-2</v>
      </c>
      <c r="BD81">
        <v>3.7846481249995498E-2</v>
      </c>
      <c r="BE81">
        <v>3.51511020851831E-2</v>
      </c>
      <c r="BF81">
        <v>3.6041010972396002E-2</v>
      </c>
      <c r="BG81">
        <v>2.0337291893967099E-2</v>
      </c>
      <c r="BJ81">
        <v>5.0587172811466498E-2</v>
      </c>
      <c r="BL81">
        <v>7.1588413547866603E-2</v>
      </c>
      <c r="BM81">
        <v>3.10049549038585E-2</v>
      </c>
      <c r="BN81">
        <v>2.9625397842888802E-2</v>
      </c>
      <c r="BO81">
        <v>1.20624667973266E-2</v>
      </c>
      <c r="BP81">
        <v>2.87381002788527E-2</v>
      </c>
    </row>
    <row r="82" spans="1:68" x14ac:dyDescent="0.45">
      <c r="A82" s="1">
        <v>39386</v>
      </c>
      <c r="B82">
        <v>3.6435662193492903E-2</v>
      </c>
      <c r="C82">
        <v>3.7618607706005398E-2</v>
      </c>
      <c r="D82">
        <v>2.7570624904125901E-2</v>
      </c>
      <c r="E82">
        <v>2.4085736261678401E-2</v>
      </c>
      <c r="F82">
        <v>2.5034088367995699E-2</v>
      </c>
      <c r="G82">
        <v>2.5978326875565401E-2</v>
      </c>
      <c r="H82">
        <v>0.140018037889588</v>
      </c>
      <c r="I82">
        <v>4.4700748833936897E-2</v>
      </c>
      <c r="J82">
        <v>4.1194505818418201E-2</v>
      </c>
      <c r="K82">
        <v>2.61609916345707E-2</v>
      </c>
      <c r="L82">
        <v>3.4048730874528199E-2</v>
      </c>
      <c r="M82">
        <v>7.4239140929346498E-3</v>
      </c>
      <c r="N82">
        <v>2.6244707450039699E-2</v>
      </c>
      <c r="O82">
        <v>2.3049193653302699E-2</v>
      </c>
      <c r="P82">
        <v>2.8301529207056302E-2</v>
      </c>
      <c r="Q82">
        <v>2.4306806197899801E-2</v>
      </c>
      <c r="R82">
        <v>3.8860828416545298E-2</v>
      </c>
      <c r="S82">
        <v>3.7130088241538399E-2</v>
      </c>
      <c r="T82">
        <v>0.109098754010639</v>
      </c>
      <c r="U82">
        <v>3.03365403283824E-2</v>
      </c>
      <c r="V82">
        <v>3.5806222803448799E-2</v>
      </c>
      <c r="W82">
        <v>7.1643105330517501E-2</v>
      </c>
      <c r="X82">
        <v>1.4477029892156899E-2</v>
      </c>
      <c r="Y82">
        <v>2.5912505378250801E-2</v>
      </c>
      <c r="Z82">
        <v>1.3682076721447001E-2</v>
      </c>
      <c r="AA82">
        <v>9.4104119338401807E-2</v>
      </c>
      <c r="AB82">
        <v>5.8006613064977702E-2</v>
      </c>
      <c r="AC82">
        <v>2.5752006940951401E-2</v>
      </c>
      <c r="AD82">
        <v>0.16784414733990399</v>
      </c>
      <c r="AE82">
        <v>0.220604018915244</v>
      </c>
      <c r="AF82">
        <v>3.1086654808451099E-2</v>
      </c>
      <c r="AG82">
        <v>3.6947548883158501E-2</v>
      </c>
      <c r="AH82">
        <v>9.4294814749268596E-2</v>
      </c>
      <c r="AI82">
        <v>6.2108186006274803E-2</v>
      </c>
      <c r="AJ82">
        <v>2.9397894539987701E-2</v>
      </c>
      <c r="AK82">
        <v>3.3921337569065298E-2</v>
      </c>
      <c r="AL82">
        <v>4.87089465200162E-2</v>
      </c>
      <c r="AM82">
        <v>2.3100198713198399E-2</v>
      </c>
      <c r="AN82">
        <v>4.7795921815435197E-2</v>
      </c>
      <c r="AO82">
        <v>2.3646739237629898E-2</v>
      </c>
      <c r="AP82">
        <v>2.3903417906529702E-2</v>
      </c>
      <c r="AQ82">
        <v>0.140048916814347</v>
      </c>
      <c r="AR82">
        <v>0.27989409441351099</v>
      </c>
      <c r="AS82">
        <v>8.7249399151879195E-2</v>
      </c>
      <c r="AT82">
        <v>0.10600914528322899</v>
      </c>
      <c r="AU82">
        <v>2.2922879037624001E-2</v>
      </c>
      <c r="AV82">
        <v>3.1535220536226198E-2</v>
      </c>
      <c r="AW82">
        <v>9.8376906290321503E-2</v>
      </c>
      <c r="AX82">
        <v>6.24830772960644E-2</v>
      </c>
      <c r="AY82">
        <v>3.6519153558446198E-2</v>
      </c>
      <c r="AZ82">
        <v>0.15756791701592501</v>
      </c>
      <c r="BA82">
        <v>9.1740789903072398E-2</v>
      </c>
      <c r="BB82">
        <v>5.2502556994634901E-2</v>
      </c>
      <c r="BC82">
        <v>3.30619498503276E-2</v>
      </c>
      <c r="BD82">
        <v>4.2494589786898802E-2</v>
      </c>
      <c r="BE82">
        <v>3.2675759533412202E-2</v>
      </c>
      <c r="BF82">
        <v>6.7081113110292398E-2</v>
      </c>
      <c r="BG82">
        <v>2.5482494190052302E-2</v>
      </c>
      <c r="BJ82">
        <v>7.8089984778851498E-2</v>
      </c>
      <c r="BL82">
        <v>0.116260820909988</v>
      </c>
      <c r="BM82">
        <v>5.1477728773683798E-2</v>
      </c>
      <c r="BN82">
        <v>5.27357770624498E-2</v>
      </c>
      <c r="BO82">
        <v>1.371304068425E-2</v>
      </c>
      <c r="BP82">
        <v>4.0911890836191199E-2</v>
      </c>
    </row>
    <row r="83" spans="1:68" x14ac:dyDescent="0.45">
      <c r="A83" s="1">
        <v>39416</v>
      </c>
      <c r="B83">
        <v>3.8062455584938898E-2</v>
      </c>
      <c r="C83">
        <v>3.8778386342832802E-2</v>
      </c>
      <c r="D83">
        <v>2.9812098018939699E-2</v>
      </c>
      <c r="E83">
        <v>2.77046862341295E-2</v>
      </c>
      <c r="F83">
        <v>4.1546804846980999E-2</v>
      </c>
      <c r="G83">
        <v>3.1560578712508301E-2</v>
      </c>
      <c r="H83">
        <v>2.5101220518471599E-2</v>
      </c>
      <c r="I83">
        <v>3.4397976755280099E-2</v>
      </c>
      <c r="J83">
        <v>3.8276850649302398E-2</v>
      </c>
      <c r="K83">
        <v>2.2932122845137501E-2</v>
      </c>
      <c r="L83">
        <v>3.2309731774863501E-2</v>
      </c>
      <c r="M83">
        <v>1.2164741695836199E-2</v>
      </c>
      <c r="N83">
        <v>3.4594670398686703E-2</v>
      </c>
      <c r="O83">
        <v>3.32096640139731E-2</v>
      </c>
      <c r="P83">
        <v>3.8269447460918399E-2</v>
      </c>
      <c r="Q83">
        <v>4.6192851852484298E-2</v>
      </c>
      <c r="R83">
        <v>2.0455507884892799E-2</v>
      </c>
      <c r="S83">
        <v>3.3213923463662497E-2</v>
      </c>
      <c r="T83">
        <v>3.5458870891851499E-2</v>
      </c>
      <c r="U83">
        <v>4.0022195206243803E-2</v>
      </c>
      <c r="V83">
        <v>3.8860255984836702E-2</v>
      </c>
      <c r="W83">
        <v>4.6856801909045301E-2</v>
      </c>
      <c r="X83">
        <v>1.3613901859998201E-2</v>
      </c>
      <c r="Y83">
        <v>3.0731194373969001E-2</v>
      </c>
      <c r="Z83">
        <v>1.4293049017380001E-2</v>
      </c>
      <c r="AA83">
        <v>1.4111629572147099E-2</v>
      </c>
      <c r="AB83">
        <v>4.7111415535613599E-2</v>
      </c>
      <c r="AC83">
        <v>3.6387667860277799E-2</v>
      </c>
      <c r="AD83">
        <v>3.9699955650725899E-2</v>
      </c>
      <c r="AE83">
        <v>6.5002924702516104E-2</v>
      </c>
      <c r="AF83">
        <v>2.0726302780324699E-2</v>
      </c>
      <c r="AG83">
        <v>5.0283174736576099E-2</v>
      </c>
      <c r="AH83">
        <v>4.1228448857153502E-2</v>
      </c>
      <c r="AI83">
        <v>3.0016474074465001E-2</v>
      </c>
      <c r="AJ83">
        <v>2.9247303429749499E-2</v>
      </c>
      <c r="AK83">
        <v>3.3252312062544802E-2</v>
      </c>
      <c r="AL83">
        <v>3.9749782453744199E-2</v>
      </c>
      <c r="AM83">
        <v>2.57924928596793E-2</v>
      </c>
      <c r="AN83">
        <v>4.5366361012352703E-2</v>
      </c>
      <c r="AO83">
        <v>2.4632120936475401E-2</v>
      </c>
      <c r="AP83">
        <v>3.4415637912126103E-2</v>
      </c>
      <c r="AQ83">
        <v>3.4051599503730198E-2</v>
      </c>
      <c r="AR83">
        <v>5.9482932365944499E-2</v>
      </c>
      <c r="AS83">
        <v>3.6648352851072201E-2</v>
      </c>
      <c r="AT83">
        <v>3.0773573511789502E-2</v>
      </c>
      <c r="AU83">
        <v>3.41769966299795E-2</v>
      </c>
      <c r="AV83">
        <v>3.5374842406214503E-2</v>
      </c>
      <c r="AW83">
        <v>4.1655893400373303E-2</v>
      </c>
      <c r="AX83">
        <v>2.9500582765439199E-2</v>
      </c>
      <c r="AY83">
        <v>3.7572393201678399E-2</v>
      </c>
      <c r="AZ83">
        <v>3.9403980238832799E-2</v>
      </c>
      <c r="BA83">
        <v>3.9651930671263901E-2</v>
      </c>
      <c r="BB83">
        <v>4.0348586046019201E-2</v>
      </c>
      <c r="BC83">
        <v>3.8897935839059997E-2</v>
      </c>
      <c r="BD83">
        <v>5.8617658674775697E-2</v>
      </c>
      <c r="BE83">
        <v>4.6600494642109497E-2</v>
      </c>
      <c r="BF83">
        <v>4.8574439527164497E-2</v>
      </c>
      <c r="BG83">
        <v>2.7697566362148599E-2</v>
      </c>
      <c r="BJ83">
        <v>2.9856436175850799E-2</v>
      </c>
      <c r="BL83">
        <v>4.4738600898822201E-2</v>
      </c>
      <c r="BM83">
        <v>2.0174692341058498E-2</v>
      </c>
      <c r="BN83">
        <v>3.05621249146832E-2</v>
      </c>
      <c r="BO83">
        <v>1.04700499749295E-2</v>
      </c>
      <c r="BP83">
        <v>3.61048942548799E-2</v>
      </c>
    </row>
    <row r="84" spans="1:68" x14ac:dyDescent="0.45">
      <c r="A84" s="1">
        <v>39447</v>
      </c>
      <c r="B84">
        <v>2.60347298236655E-2</v>
      </c>
      <c r="C84">
        <v>3.2917982039806497E-2</v>
      </c>
      <c r="D84">
        <v>2.36788099095805E-2</v>
      </c>
      <c r="E84">
        <v>2.8925751487822601E-2</v>
      </c>
      <c r="F84">
        <v>3.3504279770524198E-2</v>
      </c>
      <c r="G84">
        <v>2.3527412521756899E-2</v>
      </c>
      <c r="H84">
        <v>9.5747196241244295E-2</v>
      </c>
      <c r="I84">
        <v>3.04171393314417E-2</v>
      </c>
      <c r="J84">
        <v>4.6783600537130397E-2</v>
      </c>
      <c r="K84">
        <v>3.6119318397721499E-2</v>
      </c>
      <c r="L84">
        <v>2.95000243237519E-2</v>
      </c>
      <c r="M84">
        <v>1.5094072685187801E-2</v>
      </c>
      <c r="N84">
        <v>3.3580457009234801E-2</v>
      </c>
      <c r="O84">
        <v>3.7132911291789902E-2</v>
      </c>
      <c r="P84">
        <v>3.7128706743863399E-2</v>
      </c>
      <c r="Q84">
        <v>2.91291822990099E-2</v>
      </c>
      <c r="R84">
        <v>2.3571232223556799E-2</v>
      </c>
      <c r="S84">
        <v>9.5712375846149306E-2</v>
      </c>
      <c r="T84">
        <v>1.2997263343498801E-2</v>
      </c>
      <c r="U84">
        <v>2.4508020345638301E-2</v>
      </c>
      <c r="V84">
        <v>3.4879684792306298E-2</v>
      </c>
      <c r="W84">
        <v>4.4044922057766098E-2</v>
      </c>
      <c r="X84">
        <v>1.20456488106656E-2</v>
      </c>
      <c r="Y84">
        <v>2.0649991045600499E-2</v>
      </c>
      <c r="Z84">
        <v>2.78486905008315E-2</v>
      </c>
      <c r="AA84">
        <v>4.73676976348349E-2</v>
      </c>
      <c r="AB84">
        <v>5.1208817472629203E-2</v>
      </c>
      <c r="AC84">
        <v>1.99557325005657E-2</v>
      </c>
      <c r="AD84">
        <v>0.107266166612484</v>
      </c>
      <c r="AE84">
        <v>0.170127755056353</v>
      </c>
      <c r="AF84">
        <v>1.9175400456460399E-2</v>
      </c>
      <c r="AG84">
        <v>3.6917484896691E-2</v>
      </c>
      <c r="AH84">
        <v>2.74027950033328E-2</v>
      </c>
      <c r="AI84">
        <v>3.5491096269711801E-2</v>
      </c>
      <c r="AJ84">
        <v>4.0432418754967898E-2</v>
      </c>
      <c r="AK84">
        <v>2.6786335420560699E-2</v>
      </c>
      <c r="AL84">
        <v>2.7061427164681E-2</v>
      </c>
      <c r="AM84">
        <v>4.7768633211626901E-2</v>
      </c>
      <c r="AN84">
        <v>2.9800634819564902E-2</v>
      </c>
      <c r="AO84">
        <v>3.2883659883459398E-2</v>
      </c>
      <c r="AP84">
        <v>1.2407954103803E-2</v>
      </c>
      <c r="AQ84">
        <v>7.7747991614291898E-2</v>
      </c>
      <c r="AR84">
        <v>0.247341487053161</v>
      </c>
      <c r="AS84">
        <v>2.4896590703217099E-2</v>
      </c>
      <c r="AT84">
        <v>4.8663030363800201E-2</v>
      </c>
      <c r="AU84">
        <v>2.0334774790276799E-2</v>
      </c>
      <c r="AV84">
        <v>2.53191939160149E-2</v>
      </c>
      <c r="AW84">
        <v>7.1232457754598202E-2</v>
      </c>
      <c r="AX84">
        <v>1.8223008387322E-2</v>
      </c>
      <c r="AY84">
        <v>3.2624103711026697E-2</v>
      </c>
      <c r="AZ84">
        <v>6.0811921416702198E-2</v>
      </c>
      <c r="BA84">
        <v>2.71524014300265E-2</v>
      </c>
      <c r="BB84">
        <v>2.8383655362683599E-2</v>
      </c>
      <c r="BC84">
        <v>3.0019176170697898E-2</v>
      </c>
      <c r="BD84">
        <v>4.3607709105877697E-2</v>
      </c>
      <c r="BE84">
        <v>4.9181865498389099E-2</v>
      </c>
      <c r="BF84">
        <v>3.1421179706669598E-2</v>
      </c>
      <c r="BG84">
        <v>2.4554476468514601E-2</v>
      </c>
      <c r="BJ84">
        <v>6.4624265121358604E-2</v>
      </c>
      <c r="BL84">
        <v>6.8428894079085104E-2</v>
      </c>
      <c r="BM84">
        <v>2.0054636794025901E-2</v>
      </c>
      <c r="BN84">
        <v>3.3272636683307003E-2</v>
      </c>
      <c r="BO84">
        <v>1.23982332644902E-2</v>
      </c>
      <c r="BP84">
        <v>2.8196315826727301E-2</v>
      </c>
    </row>
    <row r="85" spans="1:68" x14ac:dyDescent="0.45">
      <c r="A85" s="1">
        <v>39478</v>
      </c>
      <c r="B85">
        <v>3.8562893668398199E-2</v>
      </c>
      <c r="C85">
        <v>4.3161953573293103E-2</v>
      </c>
      <c r="D85">
        <v>2.3786064848519299E-2</v>
      </c>
      <c r="E85">
        <v>3.3966394711765303E-2</v>
      </c>
      <c r="F85">
        <v>3.3756772473876602E-2</v>
      </c>
      <c r="G85">
        <v>3.7464859745380399E-2</v>
      </c>
      <c r="H85">
        <v>9.5171350102011096E-2</v>
      </c>
      <c r="I85">
        <v>3.58373331662677E-2</v>
      </c>
      <c r="J85">
        <v>5.68015825902023E-2</v>
      </c>
      <c r="K85">
        <v>3.15466203264693E-2</v>
      </c>
      <c r="L85">
        <v>4.0749006179982901E-2</v>
      </c>
      <c r="M85">
        <v>2.9036835617164101E-2</v>
      </c>
      <c r="N85">
        <v>3.83695648218913E-2</v>
      </c>
      <c r="O85">
        <v>4.3633199312911701E-2</v>
      </c>
      <c r="P85">
        <v>4.69126868478109E-2</v>
      </c>
      <c r="Q85">
        <v>4.8012454009596903E-2</v>
      </c>
      <c r="R85">
        <v>3.5836506696031903E-2</v>
      </c>
      <c r="S85">
        <v>9.5071571714142197E-2</v>
      </c>
      <c r="T85">
        <v>1.53083207699915E-2</v>
      </c>
      <c r="U85">
        <v>3.7552292692872899E-2</v>
      </c>
      <c r="V85">
        <v>5.3307285194536903E-2</v>
      </c>
      <c r="W85">
        <v>4.65935815527172E-2</v>
      </c>
      <c r="X85">
        <v>3.6226468310980503E-2</v>
      </c>
      <c r="Y85">
        <v>1.5664998672619501E-2</v>
      </c>
      <c r="Z85">
        <v>2.4376735234889001E-2</v>
      </c>
      <c r="AA85">
        <v>4.4487153304528099E-2</v>
      </c>
      <c r="AB85">
        <v>5.7652685051117501E-2</v>
      </c>
      <c r="AC85">
        <v>3.9229795300892698E-2</v>
      </c>
      <c r="AD85">
        <v>0.16508395615083199</v>
      </c>
      <c r="AE85">
        <v>0.186056225131883</v>
      </c>
      <c r="AF85">
        <v>4.44568474769821E-2</v>
      </c>
      <c r="AG85">
        <v>5.8178359079120501E-2</v>
      </c>
      <c r="AH85">
        <v>5.9210970195201301E-2</v>
      </c>
      <c r="AI85">
        <v>3.7781315836087799E-2</v>
      </c>
      <c r="AJ85">
        <v>5.8512028938056598E-2</v>
      </c>
      <c r="AK85">
        <v>5.58865887149044E-2</v>
      </c>
      <c r="AL85">
        <v>4.7298361581923798E-2</v>
      </c>
      <c r="AM85">
        <v>4.4348330427210099E-2</v>
      </c>
      <c r="AN85">
        <v>5.2919299331888603E-2</v>
      </c>
      <c r="AO85">
        <v>6.1343368921996599E-2</v>
      </c>
      <c r="AP85">
        <v>4.5403095762227501E-2</v>
      </c>
      <c r="AQ85">
        <v>8.3028223817910696E-2</v>
      </c>
      <c r="AR85">
        <v>0.226220464185835</v>
      </c>
      <c r="AS85">
        <v>3.83957706182326E-2</v>
      </c>
      <c r="AT85">
        <v>5.9889512810728698E-2</v>
      </c>
      <c r="AU85">
        <v>6.3962188295259903E-2</v>
      </c>
      <c r="AV85">
        <v>5.0664480576785298E-2</v>
      </c>
      <c r="AW85">
        <v>8.1427074873749006E-2</v>
      </c>
      <c r="AX85">
        <v>3.2499372117860303E-2</v>
      </c>
      <c r="AY85">
        <v>5.0234667783166702E-2</v>
      </c>
      <c r="AZ85">
        <v>7.8583497792978005E-2</v>
      </c>
      <c r="BA85">
        <v>5.7937061859409798E-2</v>
      </c>
      <c r="BB85">
        <v>4.88045961512375E-2</v>
      </c>
      <c r="BC85">
        <v>5.1039527394601297E-2</v>
      </c>
      <c r="BD85">
        <v>4.4844247152455198E-2</v>
      </c>
      <c r="BE85">
        <v>5.5948633438834799E-2</v>
      </c>
      <c r="BF85">
        <v>6.5436924444846098E-2</v>
      </c>
      <c r="BG85">
        <v>2.5409477798288699E-2</v>
      </c>
      <c r="BJ85">
        <v>8.7491056533417405E-2</v>
      </c>
      <c r="BL85">
        <v>7.3790983195857002E-2</v>
      </c>
      <c r="BM85">
        <v>3.5859983702838702E-2</v>
      </c>
      <c r="BN85">
        <v>6.2564010543170706E-2</v>
      </c>
      <c r="BO85">
        <v>3.4781179856852203E-2</v>
      </c>
      <c r="BP85">
        <v>3.9002788120653803E-2</v>
      </c>
    </row>
    <row r="86" spans="1:68" x14ac:dyDescent="0.45">
      <c r="A86" s="1">
        <v>39507</v>
      </c>
      <c r="B86">
        <v>3.1399601396949403E-2</v>
      </c>
      <c r="C86">
        <v>3.7182993877669102E-2</v>
      </c>
      <c r="D86">
        <v>2.1637600527364E-2</v>
      </c>
      <c r="E86">
        <v>1.85871070856919E-2</v>
      </c>
      <c r="F86">
        <v>3.24072632514497E-2</v>
      </c>
      <c r="G86">
        <v>2.4326761550344501E-2</v>
      </c>
      <c r="H86">
        <v>7.5960147431536701E-2</v>
      </c>
      <c r="I86">
        <v>2.22018330147832E-2</v>
      </c>
      <c r="J86">
        <v>6.0614202972156001E-2</v>
      </c>
      <c r="K86">
        <v>1.5679146644866498E-2</v>
      </c>
      <c r="L86">
        <v>1.7768783312076E-2</v>
      </c>
      <c r="M86">
        <v>1.9317331681509599E-2</v>
      </c>
      <c r="N86">
        <v>2.2213043189687701E-2</v>
      </c>
      <c r="O86">
        <v>2.73434701139782E-2</v>
      </c>
      <c r="P86">
        <v>2.5729240419665601E-2</v>
      </c>
      <c r="Q86">
        <v>3.7171588338714402E-2</v>
      </c>
      <c r="R86">
        <v>2.3937010174673999E-2</v>
      </c>
      <c r="S86">
        <v>5.6848873836527897E-2</v>
      </c>
      <c r="T86">
        <v>1.6886894968231099E-2</v>
      </c>
      <c r="U86">
        <v>2.4754638551779898E-2</v>
      </c>
      <c r="V86">
        <v>2.8897438141253898E-2</v>
      </c>
      <c r="W86">
        <v>4.6668158631644398E-2</v>
      </c>
      <c r="X86">
        <v>2.2279713669549801E-2</v>
      </c>
      <c r="Y86">
        <v>1.96292175684715E-2</v>
      </c>
      <c r="Z86">
        <v>1.8083831328290199E-2</v>
      </c>
      <c r="AA86">
        <v>3.27497434351849E-2</v>
      </c>
      <c r="AB86">
        <v>5.0094941970269397E-2</v>
      </c>
      <c r="AC86">
        <v>2.3847293670024E-2</v>
      </c>
      <c r="AD86">
        <v>0.50472539974001596</v>
      </c>
      <c r="AE86">
        <v>6.2117433125384001E-2</v>
      </c>
      <c r="AF86">
        <v>2.05446274990892E-2</v>
      </c>
      <c r="AG86">
        <v>3.8378496968123302E-2</v>
      </c>
      <c r="AH86">
        <v>5.2385857584363302E-2</v>
      </c>
      <c r="AI86">
        <v>6.2359640527887103E-2</v>
      </c>
      <c r="AJ86">
        <v>2.00019955589491E-2</v>
      </c>
      <c r="AK86">
        <v>3.1708753984370702E-2</v>
      </c>
      <c r="AL86">
        <v>6.1287758085765601E-2</v>
      </c>
      <c r="AM86">
        <v>3.4804112914903103E-2</v>
      </c>
      <c r="AN86">
        <v>4.1339770238917099E-2</v>
      </c>
      <c r="AO86">
        <v>5.61510641246269E-2</v>
      </c>
      <c r="AP86">
        <v>3.47132716699982E-2</v>
      </c>
      <c r="AQ86">
        <v>3.7247218454936497E-2</v>
      </c>
      <c r="AR86">
        <v>0.109163432801149</v>
      </c>
      <c r="AS86">
        <v>5.6009016984727697E-2</v>
      </c>
      <c r="AT86">
        <v>3.6282323993580202E-2</v>
      </c>
      <c r="AU86">
        <v>3.9207382252191503E-2</v>
      </c>
      <c r="AV86">
        <v>4.4080949878933601E-2</v>
      </c>
      <c r="AW86">
        <v>4.2368730237480397E-2</v>
      </c>
      <c r="AX86">
        <v>1.8824857275964401E-2</v>
      </c>
      <c r="AY86">
        <v>4.2298675645519999E-2</v>
      </c>
      <c r="AZ86">
        <v>3.8073845244355697E-2</v>
      </c>
      <c r="BA86">
        <v>9.1900271596217498E-2</v>
      </c>
      <c r="BB86">
        <v>2.9420008746574602E-2</v>
      </c>
      <c r="BC86">
        <v>3.1605319313029498E-2</v>
      </c>
      <c r="BD86">
        <v>4.1716475031429702E-2</v>
      </c>
      <c r="BE86">
        <v>2.58352118611722E-2</v>
      </c>
      <c r="BF86">
        <v>3.2872985184004999E-2</v>
      </c>
      <c r="BG86">
        <v>3.0311338891357901E-2</v>
      </c>
      <c r="BJ86">
        <v>5.3961736453054299E-2</v>
      </c>
      <c r="BL86">
        <v>3.75711110023869E-2</v>
      </c>
      <c r="BM86">
        <v>4.2628523422792303E-2</v>
      </c>
      <c r="BN86">
        <v>4.22459028573215E-2</v>
      </c>
      <c r="BO86">
        <v>2.2364679478945201E-2</v>
      </c>
      <c r="BP86">
        <v>2.2461808578723898E-2</v>
      </c>
    </row>
    <row r="87" spans="1:68" x14ac:dyDescent="0.45">
      <c r="A87" s="1">
        <v>39538</v>
      </c>
      <c r="B87">
        <v>4.1709638772123497E-2</v>
      </c>
      <c r="C87">
        <v>5.8051564263721697E-2</v>
      </c>
      <c r="D87">
        <v>4.3037362032993499E-2</v>
      </c>
      <c r="E87">
        <v>1.7819128130416501E-2</v>
      </c>
      <c r="F87">
        <v>3.1946101782156303E-2</v>
      </c>
      <c r="G87">
        <v>2.5064750912542601E-2</v>
      </c>
      <c r="H87">
        <v>3.3074765476367202E-2</v>
      </c>
      <c r="I87">
        <v>3.4534811966793401E-2</v>
      </c>
      <c r="J87">
        <v>8.1866128474633496E-2</v>
      </c>
      <c r="K87">
        <v>1.9437435628215E-2</v>
      </c>
      <c r="L87">
        <v>2.6862807072955901E-2</v>
      </c>
      <c r="M87">
        <v>2.17554920312923E-2</v>
      </c>
      <c r="N87">
        <v>4.9554287949812502E-2</v>
      </c>
      <c r="O87">
        <v>4.0653625784692303E-2</v>
      </c>
      <c r="P87">
        <v>4.6345836435110498E-2</v>
      </c>
      <c r="Q87">
        <v>5.01540892888412E-2</v>
      </c>
      <c r="R87">
        <v>4.2148184347122003E-2</v>
      </c>
      <c r="S87">
        <v>6.7805461300566902E-2</v>
      </c>
      <c r="T87">
        <v>3.9126499342695499E-2</v>
      </c>
      <c r="U87">
        <v>4.8221625047243602E-2</v>
      </c>
      <c r="V87">
        <v>2.93608748330677E-2</v>
      </c>
      <c r="W87">
        <v>3.9421836658861197E-2</v>
      </c>
      <c r="X87">
        <v>1.7856781852456202E-2</v>
      </c>
      <c r="Y87">
        <v>3.0155149849356001E-2</v>
      </c>
      <c r="Z87">
        <v>2.9322879237850999E-2</v>
      </c>
      <c r="AA87">
        <v>7.0330946124211396E-2</v>
      </c>
      <c r="AB87">
        <v>9.1271325236778403E-2</v>
      </c>
      <c r="AC87">
        <v>2.78135549000392E-2</v>
      </c>
      <c r="AD87">
        <v>0.62044639282499303</v>
      </c>
      <c r="AE87">
        <v>4.4548643048612398E-2</v>
      </c>
      <c r="AF87">
        <v>2.72613225306476E-2</v>
      </c>
      <c r="AG87">
        <v>3.5923241633125699E-2</v>
      </c>
      <c r="AH87">
        <v>8.9950897626565704E-2</v>
      </c>
      <c r="AI87">
        <v>7.0280768860307097E-2</v>
      </c>
      <c r="AJ87">
        <v>4.7226013992910702E-2</v>
      </c>
      <c r="AK87">
        <v>2.92052053169852E-2</v>
      </c>
      <c r="AL87">
        <v>8.4932817391775398E-2</v>
      </c>
      <c r="AM87">
        <v>2.73076539022323E-2</v>
      </c>
      <c r="AN87">
        <v>4.9534330327699903E-2</v>
      </c>
      <c r="AO87">
        <v>5.4127899303636297E-2</v>
      </c>
      <c r="AP87">
        <v>3.2444774062832998E-2</v>
      </c>
      <c r="AQ87">
        <v>3.6749398008728798E-2</v>
      </c>
      <c r="AR87">
        <v>4.4074385527623702E-2</v>
      </c>
      <c r="AS87">
        <v>5.57184500804992E-2</v>
      </c>
      <c r="AT87">
        <v>3.03456022995112E-2</v>
      </c>
      <c r="AU87">
        <v>4.7714881504562497E-2</v>
      </c>
      <c r="AV87">
        <v>4.5358358775045703E-2</v>
      </c>
      <c r="AW87">
        <v>3.7461240022892098E-2</v>
      </c>
      <c r="AX87">
        <v>4.1741926290407599E-2</v>
      </c>
      <c r="AY87">
        <v>8.8014620733486398E-2</v>
      </c>
      <c r="AZ87">
        <v>6.19142513871608E-2</v>
      </c>
      <c r="BA87">
        <v>7.9711524170795897E-2</v>
      </c>
      <c r="BB87">
        <v>5.3846611452359298E-2</v>
      </c>
      <c r="BC87">
        <v>9.8027630310070502E-2</v>
      </c>
      <c r="BD87">
        <v>7.6804860222377896E-2</v>
      </c>
      <c r="BE87">
        <v>0.123897181878918</v>
      </c>
      <c r="BF87">
        <v>9.48654307258288E-2</v>
      </c>
      <c r="BG87">
        <v>4.9072675716205001E-2</v>
      </c>
      <c r="BI87">
        <v>9.8251221805335007E-2</v>
      </c>
      <c r="BJ87">
        <v>7.2171157997993493E-2</v>
      </c>
      <c r="BL87">
        <v>5.8684181012518301E-2</v>
      </c>
      <c r="BM87">
        <v>4.154646213253E-2</v>
      </c>
      <c r="BN87">
        <v>8.6728879392539898E-2</v>
      </c>
      <c r="BO87">
        <v>1.97991442338682E-2</v>
      </c>
      <c r="BP87">
        <v>2.9562289227025199E-2</v>
      </c>
    </row>
    <row r="88" spans="1:68" x14ac:dyDescent="0.45">
      <c r="A88" s="1">
        <v>39568</v>
      </c>
      <c r="B88">
        <v>2.6742482417835198E-2</v>
      </c>
      <c r="C88">
        <v>2.3689162219004401E-2</v>
      </c>
      <c r="D88">
        <v>2.4368663367096199E-2</v>
      </c>
      <c r="E88">
        <v>8.96093133944279E-3</v>
      </c>
      <c r="F88">
        <v>1.90019179157098E-2</v>
      </c>
      <c r="G88">
        <v>2.8344798198689299E-2</v>
      </c>
      <c r="H88">
        <v>5.4504818850943298E-2</v>
      </c>
      <c r="I88">
        <v>1.7604102054791099E-2</v>
      </c>
      <c r="J88">
        <v>3.1390500471175503E-2</v>
      </c>
      <c r="K88">
        <v>1.2987447100330399E-2</v>
      </c>
      <c r="L88">
        <v>1.03688153610714E-2</v>
      </c>
      <c r="M88">
        <v>1.30207693413017E-2</v>
      </c>
      <c r="N88">
        <v>2.0461143084068E-2</v>
      </c>
      <c r="O88">
        <v>1.75982857913934E-2</v>
      </c>
      <c r="P88">
        <v>2.8114720946867199E-2</v>
      </c>
      <c r="Q88">
        <v>2.8682603257418799E-2</v>
      </c>
      <c r="R88">
        <v>2.3749609662563499E-2</v>
      </c>
      <c r="S88">
        <v>7.1751854527616593E-2</v>
      </c>
      <c r="T88">
        <v>3.6369713117270601E-2</v>
      </c>
      <c r="U88">
        <v>2.38895771654416E-2</v>
      </c>
      <c r="V88">
        <v>1.6941304013335601E-2</v>
      </c>
      <c r="W88">
        <v>2.2501022619266099E-2</v>
      </c>
      <c r="X88">
        <v>9.1529450516135008E-3</v>
      </c>
      <c r="Y88">
        <v>1.3665205512120601E-2</v>
      </c>
      <c r="Z88">
        <v>1.36538458368217E-2</v>
      </c>
      <c r="AA88">
        <v>7.0851051190901695E-2</v>
      </c>
      <c r="AB88">
        <v>4.0523508151534798E-2</v>
      </c>
      <c r="AC88">
        <v>1.7895270530877701E-2</v>
      </c>
      <c r="AD88">
        <v>0.112262915973685</v>
      </c>
      <c r="AE88">
        <v>7.1323667082189193E-2</v>
      </c>
      <c r="AF88">
        <v>1.2995618276783199E-2</v>
      </c>
      <c r="AG88">
        <v>2.03908748236954E-2</v>
      </c>
      <c r="AH88">
        <v>3.2794440107450702E-2</v>
      </c>
      <c r="AI88">
        <v>6.5765494231649305E-2</v>
      </c>
      <c r="AJ88">
        <v>1.49997331267612E-2</v>
      </c>
      <c r="AK88">
        <v>2.08655123634152E-2</v>
      </c>
      <c r="AL88">
        <v>4.60514341295961E-2</v>
      </c>
      <c r="AM88">
        <v>2.2889581836417001E-2</v>
      </c>
      <c r="AN88">
        <v>4.2670293187443802E-2</v>
      </c>
      <c r="AO88">
        <v>3.9884105949118502E-2</v>
      </c>
      <c r="AP88">
        <v>2.77532100306053E-2</v>
      </c>
      <c r="AQ88">
        <v>5.3951032952881103E-2</v>
      </c>
      <c r="AR88">
        <v>6.4833188845517503E-2</v>
      </c>
      <c r="AS88">
        <v>1.47756933248925E-2</v>
      </c>
      <c r="AT88">
        <v>5.1180648406772201E-2</v>
      </c>
      <c r="AU88">
        <v>3.1790134828654899E-2</v>
      </c>
      <c r="AV88">
        <v>4.95658693156193E-2</v>
      </c>
      <c r="AW88">
        <v>4.98837258650714E-2</v>
      </c>
      <c r="AX88">
        <v>2.7940723722143099E-2</v>
      </c>
      <c r="AY88">
        <v>3.2176150002465598E-2</v>
      </c>
      <c r="AZ88">
        <v>3.0551352037896402E-2</v>
      </c>
      <c r="BA88">
        <v>3.6567085251402398E-2</v>
      </c>
      <c r="BB88">
        <v>2.4679370435725E-2</v>
      </c>
      <c r="BC88">
        <v>4.4664514425440602E-2</v>
      </c>
      <c r="BD88">
        <v>5.1424758195413298E-2</v>
      </c>
      <c r="BE88">
        <v>4.4078386091618703E-2</v>
      </c>
      <c r="BF88">
        <v>3.11086602292403E-2</v>
      </c>
      <c r="BG88">
        <v>3.3049455353294697E-2</v>
      </c>
      <c r="BI88">
        <v>5.1624003083588797E-2</v>
      </c>
      <c r="BJ88">
        <v>2.5491906797083099E-2</v>
      </c>
      <c r="BL88">
        <v>3.9102868217847302E-2</v>
      </c>
      <c r="BM88">
        <v>3.73985429901732E-2</v>
      </c>
      <c r="BN88">
        <v>2.75783560335945E-2</v>
      </c>
      <c r="BO88">
        <v>1.8854419673511501E-2</v>
      </c>
      <c r="BP88">
        <v>1.7346655560753599E-2</v>
      </c>
    </row>
    <row r="89" spans="1:68" x14ac:dyDescent="0.45">
      <c r="A89" s="1">
        <v>39598</v>
      </c>
      <c r="B89">
        <v>2.6541814580524799E-2</v>
      </c>
      <c r="C89">
        <v>3.2961867225296898E-2</v>
      </c>
      <c r="D89">
        <v>3.2754772565933198E-2</v>
      </c>
      <c r="E89">
        <v>1.42013186823683E-2</v>
      </c>
      <c r="F89">
        <v>1.1733689672491301E-2</v>
      </c>
      <c r="G89">
        <v>1.8849607461195302E-2</v>
      </c>
      <c r="H89">
        <v>8.1607553593819104E-2</v>
      </c>
      <c r="I89">
        <v>1.54162449517694E-2</v>
      </c>
      <c r="J89">
        <v>4.1848277185953797E-2</v>
      </c>
      <c r="K89">
        <v>1.75697579661966E-2</v>
      </c>
      <c r="L89">
        <v>1.20156599922781E-2</v>
      </c>
      <c r="M89">
        <v>2.2708651479466199E-2</v>
      </c>
      <c r="N89">
        <v>3.1289683181723101E-2</v>
      </c>
      <c r="O89">
        <v>2.35190530586099E-2</v>
      </c>
      <c r="P89">
        <v>2.0545510531625399E-2</v>
      </c>
      <c r="Q89">
        <v>2.1923588059234701E-2</v>
      </c>
      <c r="R89">
        <v>2.5700912615730501E-2</v>
      </c>
      <c r="S89">
        <v>9.58344909812444E-2</v>
      </c>
      <c r="T89">
        <v>9.4879022484657599E-2</v>
      </c>
      <c r="U89">
        <v>2.90072676240631E-2</v>
      </c>
      <c r="V89">
        <v>2.0421539484867701E-2</v>
      </c>
      <c r="W89">
        <v>5.8105858814064201E-2</v>
      </c>
      <c r="X89">
        <v>7.7228119117110101E-3</v>
      </c>
      <c r="Y89">
        <v>4.1258942867846198E-2</v>
      </c>
      <c r="Z89">
        <v>1.81177972998624E-2</v>
      </c>
      <c r="AA89">
        <v>0.10853974802621399</v>
      </c>
      <c r="AB89">
        <v>4.7999185097027601E-2</v>
      </c>
      <c r="AC89">
        <v>2.30203796747179E-2</v>
      </c>
      <c r="AD89">
        <v>0.17409342296733399</v>
      </c>
      <c r="AE89">
        <v>0.169513605786933</v>
      </c>
      <c r="AF89">
        <v>1.28604159204012E-2</v>
      </c>
      <c r="AG89">
        <v>3.9236390088512298E-2</v>
      </c>
      <c r="AH89">
        <v>5.1994765286120903E-2</v>
      </c>
      <c r="AI89">
        <v>0.11913246540266401</v>
      </c>
      <c r="AJ89">
        <v>1.44612265773624E-2</v>
      </c>
      <c r="AK89">
        <v>1.6715103340665501E-2</v>
      </c>
      <c r="AL89">
        <v>3.2625225522357602E-2</v>
      </c>
      <c r="AM89">
        <v>3.0184451708562501E-2</v>
      </c>
      <c r="AN89">
        <v>2.7839177859873099E-2</v>
      </c>
      <c r="AO89">
        <v>0.104962438731803</v>
      </c>
      <c r="AP89">
        <v>1.6882543240237101E-2</v>
      </c>
      <c r="AQ89">
        <v>0.101176827510869</v>
      </c>
      <c r="AR89">
        <v>0.113504296792471</v>
      </c>
      <c r="AS89">
        <v>4.3555123165101899E-2</v>
      </c>
      <c r="AT89">
        <v>8.4067025866576897E-2</v>
      </c>
      <c r="AU89">
        <v>2.91489193583599E-2</v>
      </c>
      <c r="AV89">
        <v>2.8326088728911101E-2</v>
      </c>
      <c r="AW89">
        <v>0.104173644806103</v>
      </c>
      <c r="AX89">
        <v>3.4308828512880703E-2</v>
      </c>
      <c r="AY89">
        <v>5.1947326482341898E-2</v>
      </c>
      <c r="AZ89">
        <v>4.8664959134017097E-2</v>
      </c>
      <c r="BA89">
        <v>5.4320753098786097E-2</v>
      </c>
      <c r="BB89">
        <v>3.7871849873075202E-2</v>
      </c>
      <c r="BC89">
        <v>4.3331833226170902E-2</v>
      </c>
      <c r="BD89">
        <v>7.9501938131522995E-2</v>
      </c>
      <c r="BE89">
        <v>3.8044094421578002E-2</v>
      </c>
      <c r="BF89">
        <v>3.1729844889658701E-2</v>
      </c>
      <c r="BG89">
        <v>1.7745899467788599E-2</v>
      </c>
      <c r="BI89">
        <v>3.0499415617647199E-2</v>
      </c>
      <c r="BJ89">
        <v>2.6896131019522099E-2</v>
      </c>
      <c r="BL89">
        <v>5.6143358371725398E-2</v>
      </c>
      <c r="BM89">
        <v>5.8355463970640897E-2</v>
      </c>
      <c r="BN89">
        <v>3.0236496967021902E-2</v>
      </c>
      <c r="BO89">
        <v>9.8119717348649303E-3</v>
      </c>
      <c r="BP89">
        <v>1.8720486262103899E-2</v>
      </c>
    </row>
    <row r="90" spans="1:68" x14ac:dyDescent="0.45">
      <c r="A90" s="1">
        <v>39629</v>
      </c>
      <c r="B90">
        <v>2.560124327442E-2</v>
      </c>
      <c r="C90">
        <v>2.10849464103194E-2</v>
      </c>
      <c r="D90">
        <v>2.0664380289164799E-2</v>
      </c>
      <c r="E90">
        <v>1.32891412810085E-2</v>
      </c>
      <c r="F90">
        <v>1.3937313715057201E-2</v>
      </c>
      <c r="G90">
        <v>1.8389387558828602E-2</v>
      </c>
      <c r="H90">
        <v>3.9430113880151302E-2</v>
      </c>
      <c r="I90">
        <v>1.83731875252778E-2</v>
      </c>
      <c r="J90">
        <v>3.5713567588137402E-2</v>
      </c>
      <c r="K90">
        <v>1.9470576642490901E-2</v>
      </c>
      <c r="L90">
        <v>1.34242290844581E-2</v>
      </c>
      <c r="M90">
        <v>2.4417243592764402E-2</v>
      </c>
      <c r="N90">
        <v>3.3906768573101702E-2</v>
      </c>
      <c r="O90">
        <v>1.26697052537545E-2</v>
      </c>
      <c r="P90">
        <v>2.03331869017601E-2</v>
      </c>
      <c r="Q90">
        <v>2.4416199889049299E-2</v>
      </c>
      <c r="R90">
        <v>2.25386729922964E-2</v>
      </c>
      <c r="S90">
        <v>4.80420677281354E-2</v>
      </c>
      <c r="T90">
        <v>5.03293561264372E-2</v>
      </c>
      <c r="U90">
        <v>2.2854894268666999E-2</v>
      </c>
      <c r="V90">
        <v>2.4400100179803499E-2</v>
      </c>
      <c r="W90">
        <v>2.6565662046423799E-2</v>
      </c>
      <c r="X90">
        <v>9.1182885679001492E-3</v>
      </c>
      <c r="Y90">
        <v>2.32475274143801E-2</v>
      </c>
      <c r="Z90">
        <v>1.4870576007092901E-2</v>
      </c>
      <c r="AA90">
        <v>7.0598504910774698E-2</v>
      </c>
      <c r="AB90">
        <v>3.6787933486940899E-2</v>
      </c>
      <c r="AC90">
        <v>1.6633797239754701E-2</v>
      </c>
      <c r="AD90">
        <v>0.15730000090725799</v>
      </c>
      <c r="AE90">
        <v>9.4054945072586202E-2</v>
      </c>
      <c r="AF90">
        <v>1.3444305411929799E-2</v>
      </c>
      <c r="AG90">
        <v>4.0958482302249501E-2</v>
      </c>
      <c r="AH90">
        <v>3.85855004999099E-2</v>
      </c>
      <c r="AI90">
        <v>9.8282722556094507E-2</v>
      </c>
      <c r="AJ90">
        <v>1.5306552122720101E-2</v>
      </c>
      <c r="AK90">
        <v>2.11087836808437E-2</v>
      </c>
      <c r="AL90">
        <v>3.7588379514515602E-2</v>
      </c>
      <c r="AM90">
        <v>2.36355039784658E-2</v>
      </c>
      <c r="AN90">
        <v>2.6286013452734701E-2</v>
      </c>
      <c r="AO90">
        <v>7.5847097721999698E-2</v>
      </c>
      <c r="AP90">
        <v>2.04725357073204E-2</v>
      </c>
      <c r="AQ90">
        <v>5.2308193739620798E-2</v>
      </c>
      <c r="AR90">
        <v>7.38860582426802E-2</v>
      </c>
      <c r="AS90">
        <v>2.4964516712708398E-2</v>
      </c>
      <c r="AT90">
        <v>3.4353752323728899E-2</v>
      </c>
      <c r="AU90">
        <v>2.00052714146077E-2</v>
      </c>
      <c r="AV90">
        <v>2.2669825177957299E-2</v>
      </c>
      <c r="AW90">
        <v>4.4008503238108898E-2</v>
      </c>
      <c r="AX90">
        <v>2.5391645613740299E-2</v>
      </c>
      <c r="AY90">
        <v>2.3883581983394801E-2</v>
      </c>
      <c r="AZ90">
        <v>2.9420266053205701E-2</v>
      </c>
      <c r="BA90">
        <v>8.3141537776617494E-2</v>
      </c>
      <c r="BB90">
        <v>2.8252705517976501E-2</v>
      </c>
      <c r="BC90">
        <v>3.7173961025464802E-2</v>
      </c>
      <c r="BD90">
        <v>3.2006776162786098E-2</v>
      </c>
      <c r="BE90">
        <v>4.18004864820763E-2</v>
      </c>
      <c r="BF90">
        <v>2.8286551674989498E-2</v>
      </c>
      <c r="BG90">
        <v>2.44067502060481E-2</v>
      </c>
      <c r="BI90">
        <v>2.1846223223092799E-2</v>
      </c>
      <c r="BJ90">
        <v>3.7453792093096898E-2</v>
      </c>
      <c r="BL90">
        <v>3.91885229864542E-2</v>
      </c>
      <c r="BM90">
        <v>5.3509503279794403E-2</v>
      </c>
      <c r="BN90">
        <v>3.1028164549651901E-2</v>
      </c>
      <c r="BO90">
        <v>1.2960060606366199E-2</v>
      </c>
      <c r="BP90">
        <v>1.66812273512561E-2</v>
      </c>
    </row>
    <row r="91" spans="1:68" x14ac:dyDescent="0.45">
      <c r="A91" s="1">
        <v>39660</v>
      </c>
      <c r="B91">
        <v>3.3161239888985998E-2</v>
      </c>
      <c r="C91">
        <v>3.2807840396753399E-2</v>
      </c>
      <c r="D91">
        <v>1.71852847050455E-2</v>
      </c>
      <c r="E91">
        <v>1.9493015620198999E-2</v>
      </c>
      <c r="F91">
        <v>2.0867119226022902E-2</v>
      </c>
      <c r="G91">
        <v>2.5194130260169801E-2</v>
      </c>
      <c r="H91">
        <v>2.4188909889605301E-2</v>
      </c>
      <c r="I91">
        <v>2.3782298473817201E-2</v>
      </c>
      <c r="J91">
        <v>3.26409209847024E-2</v>
      </c>
      <c r="K91">
        <v>2.6373469425681698E-2</v>
      </c>
      <c r="L91">
        <v>2.0000432478099201E-2</v>
      </c>
      <c r="M91">
        <v>1.5669458904960101E-2</v>
      </c>
      <c r="N91">
        <v>2.92436741221495E-2</v>
      </c>
      <c r="O91">
        <v>3.0015320048933199E-2</v>
      </c>
      <c r="P91">
        <v>3.3485851773289103E-2</v>
      </c>
      <c r="Q91">
        <v>2.5519283996016801E-2</v>
      </c>
      <c r="R91">
        <v>2.74454664373972E-2</v>
      </c>
      <c r="S91">
        <v>3.3139974892737102E-2</v>
      </c>
      <c r="T91">
        <v>5.2872033672675303E-2</v>
      </c>
      <c r="U91">
        <v>3.5422318080763002E-2</v>
      </c>
      <c r="V91">
        <v>2.7221971420534501E-2</v>
      </c>
      <c r="W91">
        <v>5.3195690128858802E-2</v>
      </c>
      <c r="X91">
        <v>1.9392202529612299E-2</v>
      </c>
      <c r="Y91">
        <v>1.3562801395574199E-2</v>
      </c>
      <c r="Z91">
        <v>9.2078955768262402E-3</v>
      </c>
      <c r="AA91">
        <v>6.1365680867003398E-2</v>
      </c>
      <c r="AB91">
        <v>4.1210654913739798E-2</v>
      </c>
      <c r="AC91">
        <v>1.95708841492747E-2</v>
      </c>
      <c r="AD91">
        <v>0.17510731059852799</v>
      </c>
      <c r="AE91">
        <v>6.8004542213872199E-2</v>
      </c>
      <c r="AF91">
        <v>2.1974266553371501E-2</v>
      </c>
      <c r="AG91">
        <v>2.1661131189952901E-2</v>
      </c>
      <c r="AH91">
        <v>6.1257874982043201E-2</v>
      </c>
      <c r="AI91">
        <v>8.1277531828017197E-2</v>
      </c>
      <c r="AJ91">
        <v>1.8760535633903699E-2</v>
      </c>
      <c r="AK91">
        <v>2.5971534647150799E-2</v>
      </c>
      <c r="AL91">
        <v>3.0236083183520401E-2</v>
      </c>
      <c r="AM91">
        <v>4.46948267790876E-2</v>
      </c>
      <c r="AN91">
        <v>2.6302692751565299E-2</v>
      </c>
      <c r="AO91">
        <v>4.4284723079715198E-2</v>
      </c>
      <c r="AP91">
        <v>3.5732439973882799E-2</v>
      </c>
      <c r="AQ91">
        <v>3.4113278447732397E-2</v>
      </c>
      <c r="AR91">
        <v>4.05907071696157E-2</v>
      </c>
      <c r="AS91">
        <v>2.4841780733262899E-2</v>
      </c>
      <c r="AT91">
        <v>2.61645487634058E-2</v>
      </c>
      <c r="AU91">
        <v>3.0217398890178701E-2</v>
      </c>
      <c r="AV91">
        <v>4.0863493622065199E-2</v>
      </c>
      <c r="AW91">
        <v>2.7613605178842801E-2</v>
      </c>
      <c r="AX91">
        <v>3.2969102159556202E-2</v>
      </c>
      <c r="AY91">
        <v>4.6808449822129498E-2</v>
      </c>
      <c r="AZ91">
        <v>2.4298078998791099E-2</v>
      </c>
      <c r="BA91">
        <v>4.5707360786536699E-2</v>
      </c>
      <c r="BB91">
        <v>3.7225631386938102E-2</v>
      </c>
      <c r="BC91">
        <v>3.12393564082642E-2</v>
      </c>
      <c r="BD91">
        <v>5.4732385245451702E-2</v>
      </c>
      <c r="BE91">
        <v>2.7917879379990001E-2</v>
      </c>
      <c r="BF91">
        <v>5.0251149631992099E-2</v>
      </c>
      <c r="BG91">
        <v>2.9188924143646398E-2</v>
      </c>
      <c r="BI91">
        <v>3.3239410254447203E-2</v>
      </c>
      <c r="BJ91">
        <v>3.1046197234988301E-2</v>
      </c>
      <c r="BL91">
        <v>4.9021965092504297E-2</v>
      </c>
      <c r="BM91">
        <v>6.6057554863891796E-2</v>
      </c>
      <c r="BN91">
        <v>2.35023766316871E-2</v>
      </c>
      <c r="BO91">
        <v>1.5052406901806E-2</v>
      </c>
      <c r="BP91">
        <v>1.5947729629397299E-2</v>
      </c>
    </row>
    <row r="92" spans="1:68" x14ac:dyDescent="0.45">
      <c r="A92" s="1">
        <v>39689</v>
      </c>
      <c r="B92">
        <v>3.60701801765528E-2</v>
      </c>
      <c r="C92">
        <v>3.10917043048301E-2</v>
      </c>
      <c r="D92">
        <v>2.0006613883353699E-2</v>
      </c>
      <c r="E92">
        <v>1.9643489018477199E-2</v>
      </c>
      <c r="F92">
        <v>2.8994717668973699E-2</v>
      </c>
      <c r="G92">
        <v>2.1427688845982899E-2</v>
      </c>
      <c r="H92">
        <v>4.6039918828873601E-2</v>
      </c>
      <c r="I92">
        <v>2.00555453301174E-2</v>
      </c>
      <c r="J92">
        <v>3.97284164286245E-2</v>
      </c>
      <c r="K92">
        <v>4.0542481348763502E-2</v>
      </c>
      <c r="L92">
        <v>1.8694643361225501E-2</v>
      </c>
      <c r="M92">
        <v>1.7036713447495199E-2</v>
      </c>
      <c r="N92">
        <v>1.8836774805812102E-2</v>
      </c>
      <c r="O92">
        <v>4.2305830615221099E-2</v>
      </c>
      <c r="P92">
        <v>2.4179228015584999E-2</v>
      </c>
      <c r="Q92">
        <v>2.7287542885578199E-2</v>
      </c>
      <c r="R92">
        <v>4.4409566731553003E-2</v>
      </c>
      <c r="S92">
        <v>1.6569690242413199E-2</v>
      </c>
      <c r="T92">
        <v>6.2107809631086197E-2</v>
      </c>
      <c r="U92">
        <v>2.6119892193615001E-2</v>
      </c>
      <c r="V92">
        <v>3.06098041575813E-2</v>
      </c>
      <c r="W92">
        <v>3.3827850900498897E-2</v>
      </c>
      <c r="X92">
        <v>1.3968475876073401E-2</v>
      </c>
      <c r="Y92">
        <v>1.3127994695543E-2</v>
      </c>
      <c r="Z92">
        <v>1.7076259659265999E-2</v>
      </c>
      <c r="AA92">
        <v>0.105343708274846</v>
      </c>
      <c r="AB92">
        <v>3.82653632902928E-2</v>
      </c>
      <c r="AC92">
        <v>2.4361202282136799E-2</v>
      </c>
      <c r="AD92">
        <v>0.53044055336858698</v>
      </c>
      <c r="AE92">
        <v>0.110520079651809</v>
      </c>
      <c r="AF92">
        <v>2.02752794475211E-2</v>
      </c>
      <c r="AG92">
        <v>6.1366959254327599E-2</v>
      </c>
      <c r="AH92">
        <v>4.3055481368968897E-2</v>
      </c>
      <c r="AI92">
        <v>1.7624165713573298E-2</v>
      </c>
      <c r="AJ92">
        <v>3.2988117021195598E-2</v>
      </c>
      <c r="AK92">
        <v>4.59357359087341E-2</v>
      </c>
      <c r="AL92">
        <v>4.5031022907336099E-2</v>
      </c>
      <c r="AM92">
        <v>2.4686339959952501E-2</v>
      </c>
      <c r="AN92">
        <v>2.9391422179293601E-2</v>
      </c>
      <c r="AO92">
        <v>8.8995683902824696E-2</v>
      </c>
      <c r="AP92">
        <v>2.3626752825222301E-2</v>
      </c>
      <c r="AQ92">
        <v>5.6682715229354801E-2</v>
      </c>
      <c r="AR92">
        <v>9.0049717533554396E-2</v>
      </c>
      <c r="AS92">
        <v>3.8084691178331999E-2</v>
      </c>
      <c r="AT92">
        <v>3.9843380763102502E-2</v>
      </c>
      <c r="AU92">
        <v>2.6916625507122701E-2</v>
      </c>
      <c r="AV92">
        <v>2.84369063002703E-2</v>
      </c>
      <c r="AW92">
        <v>4.6847171794342397E-2</v>
      </c>
      <c r="AX92">
        <v>3.8527856772460303E-2</v>
      </c>
      <c r="AY92">
        <v>4.4105718335763197E-2</v>
      </c>
      <c r="AZ92">
        <v>4.2450865247992998E-2</v>
      </c>
      <c r="BA92">
        <v>6.6131340789089305E-2</v>
      </c>
      <c r="BB92">
        <v>3.09736578049674E-2</v>
      </c>
      <c r="BC92">
        <v>5.2240797770757602E-2</v>
      </c>
      <c r="BD92">
        <v>7.9034492253431607E-2</v>
      </c>
      <c r="BE92">
        <v>7.8950582278930106E-2</v>
      </c>
      <c r="BF92">
        <v>5.0013959502182598E-2</v>
      </c>
      <c r="BG92">
        <v>2.3328617973540602E-2</v>
      </c>
      <c r="BI92">
        <v>3.6513973193107702E-2</v>
      </c>
      <c r="BJ92">
        <v>5.7800778619027299E-2</v>
      </c>
      <c r="BL92">
        <v>0.19109445273488199</v>
      </c>
      <c r="BM92">
        <v>2.9444321362322501E-2</v>
      </c>
      <c r="BN92">
        <v>7.2050632248602905E-2</v>
      </c>
      <c r="BO92">
        <v>2.2983192870669002E-2</v>
      </c>
      <c r="BP92">
        <v>1.9533332516830901E-2</v>
      </c>
    </row>
    <row r="93" spans="1:68" x14ac:dyDescent="0.45">
      <c r="A93" s="1">
        <v>39721</v>
      </c>
      <c r="B93">
        <v>3.7625828860753302E-2</v>
      </c>
      <c r="C93">
        <v>3.7335957232252401E-2</v>
      </c>
      <c r="D93">
        <v>2.5682869072047702E-2</v>
      </c>
      <c r="E93">
        <v>1.9457900490356402E-2</v>
      </c>
      <c r="F93">
        <v>2.86671589427588E-2</v>
      </c>
      <c r="G93">
        <v>4.0844945265620901E-2</v>
      </c>
      <c r="H93">
        <v>5.4261996723653803E-2</v>
      </c>
      <c r="I93">
        <v>3.2155410359968398E-2</v>
      </c>
      <c r="J93">
        <v>4.2486835802551803E-2</v>
      </c>
      <c r="K93">
        <v>5.7145186654833001E-2</v>
      </c>
      <c r="L93">
        <v>2.2826681304238299E-2</v>
      </c>
      <c r="M93">
        <v>1.8856945797330101E-2</v>
      </c>
      <c r="N93">
        <v>3.34267874726231E-2</v>
      </c>
      <c r="O93">
        <v>3.7455277640304603E-2</v>
      </c>
      <c r="P93">
        <v>3.5048397353930498E-2</v>
      </c>
      <c r="Q93">
        <v>3.5337639564724403E-2</v>
      </c>
      <c r="R93">
        <v>5.4761929141947899E-2</v>
      </c>
      <c r="S93">
        <v>2.2393059428247299E-2</v>
      </c>
      <c r="T93">
        <v>4.1885361431397802E-2</v>
      </c>
      <c r="U93">
        <v>3.5711466498327002E-2</v>
      </c>
      <c r="V93">
        <v>3.2581257415777103E-2</v>
      </c>
      <c r="W93">
        <v>3.7878673420447498E-2</v>
      </c>
      <c r="X93">
        <v>2.5806761075168501E-2</v>
      </c>
      <c r="Y93">
        <v>2.6872532552285801E-2</v>
      </c>
      <c r="Z93">
        <v>1.5402654462775001E-2</v>
      </c>
      <c r="AA93">
        <v>6.9092048445492396E-2</v>
      </c>
      <c r="AB93">
        <v>3.8437023107252798E-2</v>
      </c>
      <c r="AC93">
        <v>4.84718803839101E-2</v>
      </c>
      <c r="AD93">
        <v>0.36756493367316301</v>
      </c>
      <c r="AE93">
        <v>6.3830475859256802E-2</v>
      </c>
      <c r="AF93">
        <v>4.04570860589714E-2</v>
      </c>
      <c r="AG93">
        <v>6.0294601399183599E-2</v>
      </c>
      <c r="AH93">
        <v>5.0052498462646498E-2</v>
      </c>
      <c r="AI93">
        <v>4.28517804059848E-2</v>
      </c>
      <c r="AJ93">
        <v>3.04674427156581E-2</v>
      </c>
      <c r="AK93">
        <v>3.7043216440694901E-2</v>
      </c>
      <c r="AL93">
        <v>4.5667951191247197E-2</v>
      </c>
      <c r="AM93">
        <v>3.2477811803576701E-2</v>
      </c>
      <c r="AN93">
        <v>4.5870292724924301E-2</v>
      </c>
      <c r="AO93">
        <v>4.8688934970073698E-2</v>
      </c>
      <c r="AP93">
        <v>4.3411241321230698E-2</v>
      </c>
      <c r="AQ93">
        <v>5.2263272406849699E-2</v>
      </c>
      <c r="AR93">
        <v>4.4592329882439503E-2</v>
      </c>
      <c r="AS93">
        <v>5.8347797134427497E-2</v>
      </c>
      <c r="AT93">
        <v>5.9504883272158797E-2</v>
      </c>
      <c r="AU93">
        <v>3.6959235217044598E-2</v>
      </c>
      <c r="AV93">
        <v>6.2380693153229E-2</v>
      </c>
      <c r="AW93">
        <v>5.68234665722962E-2</v>
      </c>
      <c r="AX93">
        <v>8.1118334654082594E-2</v>
      </c>
      <c r="AY93">
        <v>7.73852537945834E-2</v>
      </c>
      <c r="AZ93">
        <v>4.4437851190507603E-2</v>
      </c>
      <c r="BA93">
        <v>5.3880666028667298E-2</v>
      </c>
      <c r="BB93">
        <v>4.6651503150714403E-2</v>
      </c>
      <c r="BC93">
        <v>4.7383077849176697E-2</v>
      </c>
      <c r="BD93">
        <v>6.5876752612225004E-2</v>
      </c>
      <c r="BE93">
        <v>4.5693700383073299E-2</v>
      </c>
      <c r="BF93">
        <v>6.77561655828543E-2</v>
      </c>
      <c r="BG93">
        <v>3.7810186828061698E-2</v>
      </c>
      <c r="BI93">
        <v>3.5178174440654297E-2</v>
      </c>
      <c r="BJ93">
        <v>3.86975398648126E-2</v>
      </c>
      <c r="BL93">
        <v>9.7076670473232901E-2</v>
      </c>
      <c r="BM93">
        <v>5.65723310277585E-2</v>
      </c>
      <c r="BN93">
        <v>0.15017595636543701</v>
      </c>
      <c r="BO93">
        <v>3.6211934404430997E-2</v>
      </c>
      <c r="BP93">
        <v>3.3693815630743598E-2</v>
      </c>
    </row>
    <row r="94" spans="1:68" x14ac:dyDescent="0.45">
      <c r="A94" s="1">
        <v>39752</v>
      </c>
      <c r="B94">
        <v>6.1369569669932102E-2</v>
      </c>
      <c r="C94">
        <v>7.7550887323182993E-2</v>
      </c>
      <c r="D94">
        <v>5.6555331019324202E-2</v>
      </c>
      <c r="E94">
        <v>5.8444205185508802E-2</v>
      </c>
      <c r="F94">
        <v>7.1545608089096394E-2</v>
      </c>
      <c r="G94">
        <v>6.24207692674583E-2</v>
      </c>
      <c r="H94">
        <v>0.143864049634184</v>
      </c>
      <c r="I94">
        <v>6.6457683665255493E-2</v>
      </c>
      <c r="J94">
        <v>7.6300121788500999E-2</v>
      </c>
      <c r="K94">
        <v>0.116861749365824</v>
      </c>
      <c r="L94">
        <v>6.9468060917871902E-2</v>
      </c>
      <c r="M94">
        <v>6.52451325793314E-2</v>
      </c>
      <c r="N94">
        <v>7.9346146449866706E-2</v>
      </c>
      <c r="O94">
        <v>6.5807086549078894E-2</v>
      </c>
      <c r="P94">
        <v>0.17106459025093601</v>
      </c>
      <c r="Q94">
        <v>0.102481247618427</v>
      </c>
      <c r="R94">
        <v>9.7912871808722796E-2</v>
      </c>
      <c r="S94">
        <v>7.7860789646828299E-2</v>
      </c>
      <c r="T94">
        <v>0.100686837135471</v>
      </c>
      <c r="U94">
        <v>6.9408312656097801E-2</v>
      </c>
      <c r="V94">
        <v>7.1939627821295996E-2</v>
      </c>
      <c r="W94">
        <v>0.121076595326622</v>
      </c>
      <c r="X94">
        <v>6.84321871578423E-2</v>
      </c>
      <c r="Y94">
        <v>6.8302267898779606E-2</v>
      </c>
      <c r="Z94">
        <v>5.0998479064680198E-2</v>
      </c>
      <c r="AA94">
        <v>0.119570663539284</v>
      </c>
      <c r="AB94">
        <v>0.114950554732915</v>
      </c>
      <c r="AC94">
        <v>6.4491501112243402E-2</v>
      </c>
      <c r="AD94">
        <v>0.69058906762873695</v>
      </c>
      <c r="AE94">
        <v>0.121423555347212</v>
      </c>
      <c r="AF94">
        <v>6.8910851052629701E-2</v>
      </c>
      <c r="AG94">
        <v>9.8536986853475506E-2</v>
      </c>
      <c r="AH94">
        <v>0.112487819973369</v>
      </c>
      <c r="AI94">
        <v>0.12492878585032199</v>
      </c>
      <c r="AJ94">
        <v>6.6595785341049096E-2</v>
      </c>
      <c r="AK94">
        <v>7.1681632514412993E-2</v>
      </c>
      <c r="AL94">
        <v>0.11747437938534599</v>
      </c>
      <c r="AM94">
        <v>6.8992183316945302E-2</v>
      </c>
      <c r="AN94">
        <v>9.5650590067007296E-2</v>
      </c>
      <c r="AO94">
        <v>0.152814640738199</v>
      </c>
      <c r="AP94">
        <v>6.10356982329672E-2</v>
      </c>
      <c r="AQ94">
        <v>0.14019559014833899</v>
      </c>
      <c r="AR94">
        <v>0.112483873352379</v>
      </c>
      <c r="AS94">
        <v>0.13495508953625701</v>
      </c>
      <c r="AT94">
        <v>0.11715974618639299</v>
      </c>
      <c r="AU94">
        <v>7.9839997825237097E-2</v>
      </c>
      <c r="AV94">
        <v>8.7570125856114595E-2</v>
      </c>
      <c r="AW94">
        <v>0.141243027105355</v>
      </c>
      <c r="AX94">
        <v>0.110029614901962</v>
      </c>
      <c r="AY94">
        <v>0.100326729942153</v>
      </c>
      <c r="AZ94">
        <v>0.111261509909352</v>
      </c>
      <c r="BA94">
        <v>0.101446746380109</v>
      </c>
      <c r="BB94">
        <v>8.1733898686169704E-2</v>
      </c>
      <c r="BC94">
        <v>8.7819015612728604E-2</v>
      </c>
      <c r="BD94">
        <v>7.3673245163966297E-2</v>
      </c>
      <c r="BE94">
        <v>8.8756637481784501E-2</v>
      </c>
      <c r="BF94">
        <v>0.11118642184774299</v>
      </c>
      <c r="BG94">
        <v>4.9297583113490202E-2</v>
      </c>
      <c r="BI94">
        <v>8.6378584956420895E-2</v>
      </c>
      <c r="BJ94">
        <v>5.8464872952559199E-2</v>
      </c>
      <c r="BL94">
        <v>0.158234619863138</v>
      </c>
      <c r="BM94">
        <v>0.20677298593393501</v>
      </c>
      <c r="BN94">
        <v>0.23970294549880999</v>
      </c>
      <c r="BO94">
        <v>5.0295016772610203E-2</v>
      </c>
      <c r="BP94">
        <v>6.8865235035012295E-2</v>
      </c>
    </row>
    <row r="95" spans="1:68" x14ac:dyDescent="0.45">
      <c r="A95" s="1">
        <v>39780</v>
      </c>
      <c r="B95">
        <v>5.5286529182412197E-2</v>
      </c>
      <c r="C95">
        <v>5.0985533337167897E-2</v>
      </c>
      <c r="D95">
        <v>3.3514036424250299E-2</v>
      </c>
      <c r="E95">
        <v>3.9345357389257103E-2</v>
      </c>
      <c r="F95">
        <v>4.6380687836597302E-2</v>
      </c>
      <c r="G95">
        <v>4.1903985574191199E-2</v>
      </c>
      <c r="H95">
        <v>4.8698447241736997E-2</v>
      </c>
      <c r="I95">
        <v>4.8635906239288998E-2</v>
      </c>
      <c r="J95">
        <v>5.1795595601644498E-2</v>
      </c>
      <c r="K95">
        <v>5.3493589688133503E-2</v>
      </c>
      <c r="L95">
        <v>4.5441417397569198E-2</v>
      </c>
      <c r="M95">
        <v>2.5951925268630001E-2</v>
      </c>
      <c r="N95">
        <v>6.3274348725159593E-2</v>
      </c>
      <c r="O95">
        <v>4.7078961355802598E-2</v>
      </c>
      <c r="P95">
        <v>3.3986024756267198E-2</v>
      </c>
      <c r="Q95">
        <v>5.54856995453556E-2</v>
      </c>
      <c r="R95">
        <v>4.1213266765579799E-2</v>
      </c>
      <c r="S95">
        <v>4.5429547869693797E-2</v>
      </c>
      <c r="T95">
        <v>2.3246756331038301E-2</v>
      </c>
      <c r="U95">
        <v>6.3738461083204204E-2</v>
      </c>
      <c r="V95">
        <v>6.7038511658873104E-2</v>
      </c>
      <c r="W95">
        <v>6.4808326680818096E-2</v>
      </c>
      <c r="X95">
        <v>3.1416364504519803E-2</v>
      </c>
      <c r="Y95">
        <v>5.5974229845112099E-2</v>
      </c>
      <c r="Z95">
        <v>3.6340763952286699E-2</v>
      </c>
      <c r="AA95">
        <v>6.5937828396933795E-2</v>
      </c>
      <c r="AB95">
        <v>5.3995847592897502E-2</v>
      </c>
      <c r="AC95">
        <v>3.5541613805839901E-2</v>
      </c>
      <c r="AD95">
        <v>3.2429644586706101E-2</v>
      </c>
      <c r="AE95">
        <v>6.4112640400718804E-2</v>
      </c>
      <c r="AF95">
        <v>3.3697450856256098E-2</v>
      </c>
      <c r="AG95">
        <v>5.6711324476717097E-2</v>
      </c>
      <c r="AH95">
        <v>5.6883226222136797E-2</v>
      </c>
      <c r="AI95">
        <v>9.7227552327125003E-2</v>
      </c>
      <c r="AJ95">
        <v>6.5849252516279905E-2</v>
      </c>
      <c r="AK95">
        <v>5.1865195104386003E-2</v>
      </c>
      <c r="AL95">
        <v>7.0743217569752104E-2</v>
      </c>
      <c r="AM95">
        <v>4.3970356987897703E-2</v>
      </c>
      <c r="AN95">
        <v>6.1831112744143497E-2</v>
      </c>
      <c r="AO95">
        <v>4.83400011758017E-2</v>
      </c>
      <c r="AP95">
        <v>4.6191992709270102E-2</v>
      </c>
      <c r="AQ95">
        <v>4.6384057298209498E-2</v>
      </c>
      <c r="AR95">
        <v>4.5492115518804603E-2</v>
      </c>
      <c r="AS95">
        <v>3.59494970591724E-2</v>
      </c>
      <c r="AT95">
        <v>4.1971164277474098E-2</v>
      </c>
      <c r="AU95">
        <v>4.3947691066369997E-2</v>
      </c>
      <c r="AV95">
        <v>5.1087045100967197E-2</v>
      </c>
      <c r="AW95">
        <v>4.1055102573925702E-2</v>
      </c>
      <c r="AX95">
        <v>5.9631323392778997E-2</v>
      </c>
      <c r="AY95">
        <v>5.21841160573056E-2</v>
      </c>
      <c r="AZ95">
        <v>4.2701001946982703E-2</v>
      </c>
      <c r="BA95">
        <v>6.96771526273995E-2</v>
      </c>
      <c r="BB95">
        <v>5.3610472496624102E-2</v>
      </c>
      <c r="BC95">
        <v>6.2371380347566403E-2</v>
      </c>
      <c r="BD95">
        <v>5.5918647738463001E-2</v>
      </c>
      <c r="BE95">
        <v>5.3831231788957497E-2</v>
      </c>
      <c r="BF95">
        <v>7.2717367771752195E-2</v>
      </c>
      <c r="BG95">
        <v>4.2994785538875001E-2</v>
      </c>
      <c r="BI95">
        <v>3.26645960295084E-2</v>
      </c>
      <c r="BJ95">
        <v>2.7288695303085499E-2</v>
      </c>
      <c r="BL95">
        <v>3.3949359543614097E-2</v>
      </c>
      <c r="BM95">
        <v>7.5968026263170702E-2</v>
      </c>
      <c r="BN95">
        <v>4.4388274271836302E-2</v>
      </c>
      <c r="BO95">
        <v>5.0308306806465197E-2</v>
      </c>
      <c r="BP95">
        <v>4.3058079455150597E-2</v>
      </c>
    </row>
    <row r="96" spans="1:68" x14ac:dyDescent="0.45">
      <c r="A96" s="1">
        <v>39813</v>
      </c>
      <c r="B96">
        <v>4.4795321682151702E-2</v>
      </c>
      <c r="C96">
        <v>4.4292918450387402E-2</v>
      </c>
      <c r="D96">
        <v>2.5444534523050202E-2</v>
      </c>
      <c r="E96">
        <v>2.97179075272186E-2</v>
      </c>
      <c r="F96">
        <v>5.9265373328930997E-2</v>
      </c>
      <c r="G96">
        <v>3.6554192542564902E-2</v>
      </c>
      <c r="H96">
        <v>0.25277144275545999</v>
      </c>
      <c r="I96">
        <v>4.2242508873741501E-2</v>
      </c>
      <c r="J96">
        <v>6.9412821570845398E-2</v>
      </c>
      <c r="K96">
        <v>3.0387385623795199E-2</v>
      </c>
      <c r="L96">
        <v>3.3857494493528699E-2</v>
      </c>
      <c r="M96">
        <v>1.9089126172045001E-2</v>
      </c>
      <c r="N96">
        <v>5.7902396751818103E-2</v>
      </c>
      <c r="O96">
        <v>3.4552220793659501E-2</v>
      </c>
      <c r="P96">
        <v>6.9797405612599103E-2</v>
      </c>
      <c r="Q96">
        <v>4.7484824664169402E-2</v>
      </c>
      <c r="R96">
        <v>3.1415389226931503E-2</v>
      </c>
      <c r="S96">
        <v>0.12457654645956701</v>
      </c>
      <c r="T96">
        <v>3.39736039984469E-2</v>
      </c>
      <c r="U96">
        <v>4.9993286287522899E-2</v>
      </c>
      <c r="V96">
        <v>5.6349350667700901E-2</v>
      </c>
      <c r="W96">
        <v>8.7036461710227594E-2</v>
      </c>
      <c r="X96">
        <v>3.0573324361080401E-2</v>
      </c>
      <c r="Y96">
        <v>2.3265701403306902E-2</v>
      </c>
      <c r="Z96">
        <v>2.1439857356209801E-2</v>
      </c>
      <c r="AA96">
        <v>4.0721812409857297E-2</v>
      </c>
      <c r="AB96">
        <v>0.104985409815768</v>
      </c>
      <c r="AC96">
        <v>3.3989788085879803E-2</v>
      </c>
      <c r="AD96">
        <v>0.37516577995331202</v>
      </c>
      <c r="AE96">
        <v>0.23413244336698599</v>
      </c>
      <c r="AF96">
        <v>3.3657140967239998E-2</v>
      </c>
      <c r="AG96">
        <v>4.1198519197209897E-2</v>
      </c>
      <c r="AH96">
        <v>6.6096997267509006E-2</v>
      </c>
      <c r="AI96">
        <v>0.32019913330982303</v>
      </c>
      <c r="AJ96">
        <v>6.1395487301341298E-2</v>
      </c>
      <c r="AK96">
        <v>5.3390337429369598E-2</v>
      </c>
      <c r="AL96">
        <v>8.2708660662139902E-2</v>
      </c>
      <c r="AM96">
        <v>5.0390419413118302E-2</v>
      </c>
      <c r="AN96">
        <v>5.2882856616661297E-2</v>
      </c>
      <c r="AO96">
        <v>0.11449734853655399</v>
      </c>
      <c r="AP96">
        <v>4.5547593424884597E-2</v>
      </c>
      <c r="AQ96">
        <v>0.11050154479984001</v>
      </c>
      <c r="AR96">
        <v>0.124402053285233</v>
      </c>
      <c r="AS96">
        <v>0.16310359043921999</v>
      </c>
      <c r="AT96">
        <v>7.9995297342975002E-2</v>
      </c>
      <c r="AU96">
        <v>3.8309411420226799E-2</v>
      </c>
      <c r="AV96">
        <v>4.9410056674642502E-2</v>
      </c>
      <c r="AW96">
        <v>0.13104286228663001</v>
      </c>
      <c r="AX96">
        <v>5.6146975128657801E-2</v>
      </c>
      <c r="AY96">
        <v>5.9733908649367798E-2</v>
      </c>
      <c r="AZ96">
        <v>8.0527895560158505E-2</v>
      </c>
      <c r="BA96">
        <v>7.6876901064327E-2</v>
      </c>
      <c r="BB96">
        <v>3.8611363024000298E-2</v>
      </c>
      <c r="BC96">
        <v>4.4092752628019399E-2</v>
      </c>
      <c r="BD96">
        <v>5.8884717352866101E-2</v>
      </c>
      <c r="BE96">
        <v>6.9247160215736694E-2</v>
      </c>
      <c r="BF96">
        <v>7.9444438415210095E-2</v>
      </c>
      <c r="BG96">
        <v>2.0605403822108299E-2</v>
      </c>
      <c r="BI96">
        <v>2.8686852678274598E-2</v>
      </c>
      <c r="BJ96">
        <v>2.64606735932904E-2</v>
      </c>
      <c r="BL96">
        <v>0.19574211586679999</v>
      </c>
      <c r="BM96">
        <v>0.10395988261242101</v>
      </c>
      <c r="BN96">
        <v>7.0629741217669406E-2</v>
      </c>
      <c r="BO96">
        <v>3.3634680409017903E-2</v>
      </c>
      <c r="BP96">
        <v>4.1245378888266702E-2</v>
      </c>
    </row>
    <row r="97" spans="1:68" x14ac:dyDescent="0.45">
      <c r="A97" s="1">
        <v>39843</v>
      </c>
      <c r="B97">
        <v>4.1794899939589999E-2</v>
      </c>
      <c r="C97">
        <v>3.89696344705458E-2</v>
      </c>
      <c r="D97">
        <v>2.3685674430441998E-2</v>
      </c>
      <c r="E97">
        <v>2.1303886885905399E-2</v>
      </c>
      <c r="F97">
        <v>3.3291572419994198E-2</v>
      </c>
      <c r="G97">
        <v>3.8879488166199502E-2</v>
      </c>
      <c r="H97">
        <v>0.36109403259524298</v>
      </c>
      <c r="I97">
        <v>2.8202275248384701E-2</v>
      </c>
      <c r="J97">
        <v>7.6290509099084206E-2</v>
      </c>
      <c r="K97">
        <v>0.117372027363617</v>
      </c>
      <c r="L97">
        <v>2.9228619103162899E-2</v>
      </c>
      <c r="M97">
        <v>1.09408540036647E-2</v>
      </c>
      <c r="N97">
        <v>4.8598838747019403E-2</v>
      </c>
      <c r="O97">
        <v>3.6044870802201E-2</v>
      </c>
      <c r="P97">
        <v>6.0889763250070297E-2</v>
      </c>
      <c r="Q97">
        <v>4.5794310395833399E-2</v>
      </c>
      <c r="R97">
        <v>3.00902129597359E-2</v>
      </c>
      <c r="S97">
        <v>0.17065561487893399</v>
      </c>
      <c r="T97">
        <v>3.8437026745934903E-2</v>
      </c>
      <c r="U97">
        <v>3.6161246376062398E-2</v>
      </c>
      <c r="V97">
        <v>3.7611579114677302E-2</v>
      </c>
      <c r="W97">
        <v>8.5199192838722904E-2</v>
      </c>
      <c r="X97">
        <v>3.1422360746422802E-2</v>
      </c>
      <c r="Y97">
        <v>1.7997702833160101E-2</v>
      </c>
      <c r="Z97">
        <v>1.9973990148757701E-2</v>
      </c>
      <c r="AA97">
        <v>3.8371061635984E-2</v>
      </c>
      <c r="AB97">
        <v>0.102006969721449</v>
      </c>
      <c r="AC97">
        <v>2.2790606758143001E-2</v>
      </c>
      <c r="AD97">
        <v>0.433757104294069</v>
      </c>
      <c r="AE97">
        <v>0.54224505487310204</v>
      </c>
      <c r="AF97">
        <v>3.5885870227582099E-2</v>
      </c>
      <c r="AG97">
        <v>0.109602903187604</v>
      </c>
      <c r="AH97">
        <v>5.4352413788897103E-2</v>
      </c>
      <c r="AI97">
        <v>0.45191770457736002</v>
      </c>
      <c r="AJ97">
        <v>7.8261687006734998E-2</v>
      </c>
      <c r="AK97">
        <v>3.1496811828705402E-2</v>
      </c>
      <c r="AL97">
        <v>8.4305818135691102E-2</v>
      </c>
      <c r="AM97">
        <v>5.0466511403357298E-2</v>
      </c>
      <c r="AN97">
        <v>5.0960838312898403E-2</v>
      </c>
      <c r="AO97">
        <v>9.7556978302130198E-2</v>
      </c>
      <c r="AP97">
        <v>3.1855730048260797E-2</v>
      </c>
      <c r="AQ97">
        <v>0.192037391586589</v>
      </c>
      <c r="AR97">
        <v>0.19911518181934301</v>
      </c>
      <c r="AS97">
        <v>0.277724833150924</v>
      </c>
      <c r="AT97">
        <v>0.17915495300086201</v>
      </c>
      <c r="AU97">
        <v>4.50962997188935E-2</v>
      </c>
      <c r="AV97">
        <v>5.6556840588209499E-2</v>
      </c>
      <c r="AW97">
        <v>0.21552830656219499</v>
      </c>
      <c r="AX97">
        <v>4.5103034358742397E-2</v>
      </c>
      <c r="AY97">
        <v>5.0642659066937899E-2</v>
      </c>
      <c r="AZ97">
        <v>0.125732289408788</v>
      </c>
      <c r="BA97">
        <v>0.17615525138482399</v>
      </c>
      <c r="BB97">
        <v>4.4676141207560201E-2</v>
      </c>
      <c r="BC97">
        <v>4.11079054663906E-2</v>
      </c>
      <c r="BD97">
        <v>6.1740378015275703E-2</v>
      </c>
      <c r="BE97">
        <v>0.107081362545987</v>
      </c>
      <c r="BF97">
        <v>0.10206567845862299</v>
      </c>
      <c r="BG97">
        <v>2.6270208582070301E-2</v>
      </c>
      <c r="BI97">
        <v>4.63398663888787E-2</v>
      </c>
      <c r="BJ97">
        <v>1.3424287551554E-2</v>
      </c>
      <c r="BL97">
        <v>0.32306752295721303</v>
      </c>
      <c r="BM97">
        <v>0.21977328682171399</v>
      </c>
      <c r="BN97">
        <v>9.2840695125415901E-2</v>
      </c>
      <c r="BO97">
        <v>2.8451324446492399E-2</v>
      </c>
      <c r="BP97">
        <v>2.8033707186801399E-2</v>
      </c>
    </row>
    <row r="98" spans="1:68" x14ac:dyDescent="0.45">
      <c r="A98" s="1">
        <v>39871</v>
      </c>
      <c r="B98">
        <v>3.9790437810788802E-2</v>
      </c>
      <c r="C98">
        <v>3.10354886833255E-2</v>
      </c>
      <c r="D98">
        <v>1.2845568742594101E-2</v>
      </c>
      <c r="E98">
        <v>2.1602209624861601E-2</v>
      </c>
      <c r="F98">
        <v>2.3928668910658101E-2</v>
      </c>
      <c r="G98">
        <v>1.7383622732784602E-2</v>
      </c>
      <c r="H98">
        <v>2.5197113782790902E-2</v>
      </c>
      <c r="I98">
        <v>2.6032540647248598E-2</v>
      </c>
      <c r="J98">
        <v>2.7920765375779401E-2</v>
      </c>
      <c r="K98">
        <v>3.016786639045E-2</v>
      </c>
      <c r="L98">
        <v>2.5099531943242399E-2</v>
      </c>
      <c r="M98">
        <v>1.4610093878230101E-2</v>
      </c>
      <c r="N98">
        <v>2.31534062921709E-2</v>
      </c>
      <c r="O98">
        <v>3.2041211397769401E-2</v>
      </c>
      <c r="P98">
        <v>2.9233545135394799E-2</v>
      </c>
      <c r="Q98">
        <v>3.2600564284015303E-2</v>
      </c>
      <c r="R98">
        <v>3.03364010904787E-2</v>
      </c>
      <c r="S98">
        <v>1.7864680770275601E-2</v>
      </c>
      <c r="T98">
        <v>2.4566283173089801E-2</v>
      </c>
      <c r="U98">
        <v>2.27166107960492E-2</v>
      </c>
      <c r="V98">
        <v>2.9284138659336802E-2</v>
      </c>
      <c r="W98">
        <v>3.6340047560028503E-2</v>
      </c>
      <c r="X98">
        <v>2.8087898470222899E-2</v>
      </c>
      <c r="Y98">
        <v>2.2801528878485602E-2</v>
      </c>
      <c r="Z98">
        <v>1.9376038750821702E-2</v>
      </c>
      <c r="AA98">
        <v>2.84253603764851E-2</v>
      </c>
      <c r="AB98">
        <v>3.4976357441088402E-2</v>
      </c>
      <c r="AC98">
        <v>2.7421615968509599E-2</v>
      </c>
      <c r="AD98">
        <v>3.3628537612633402E-2</v>
      </c>
      <c r="AE98">
        <v>4.1717890301921398E-2</v>
      </c>
      <c r="AF98">
        <v>1.5697583756233899E-2</v>
      </c>
      <c r="AG98">
        <v>3.3524935357612702E-2</v>
      </c>
      <c r="AH98">
        <v>2.7840003295237802E-2</v>
      </c>
      <c r="AI98">
        <v>7.16533055135673E-2</v>
      </c>
      <c r="AJ98">
        <v>1.6239001089612501E-2</v>
      </c>
      <c r="AK98">
        <v>4.4826349374314498E-2</v>
      </c>
      <c r="AL98">
        <v>4.65690379378065E-2</v>
      </c>
      <c r="AM98">
        <v>3.6775565910466997E-2</v>
      </c>
      <c r="AN98">
        <v>3.6558552175026397E-2</v>
      </c>
      <c r="AO98">
        <v>3.00487839276656E-2</v>
      </c>
      <c r="AP98">
        <v>2.0600396807174601E-2</v>
      </c>
      <c r="AQ98">
        <v>2.8359339867356399E-2</v>
      </c>
      <c r="AR98">
        <v>2.90736842655589E-2</v>
      </c>
      <c r="AS98">
        <v>2.44873874746592E-2</v>
      </c>
      <c r="AT98">
        <v>2.6282357228994101E-2</v>
      </c>
      <c r="AU98">
        <v>3.0396253793331201E-2</v>
      </c>
      <c r="AV98">
        <v>3.3578220214887898E-2</v>
      </c>
      <c r="AW98">
        <v>2.83453445414143E-2</v>
      </c>
      <c r="AX98">
        <v>3.0334378387154901E-2</v>
      </c>
      <c r="AY98">
        <v>3.0653884740917198E-2</v>
      </c>
      <c r="AZ98">
        <v>3.0516071058539099E-2</v>
      </c>
      <c r="BA98">
        <v>4.2305273328068597E-2</v>
      </c>
      <c r="BB98">
        <v>2.7437805106720701E-2</v>
      </c>
      <c r="BC98">
        <v>3.4876651272194699E-2</v>
      </c>
      <c r="BD98">
        <v>3.50515873345821E-2</v>
      </c>
      <c r="BE98">
        <v>2.3670338394033499E-2</v>
      </c>
      <c r="BF98">
        <v>3.4587073236632002E-2</v>
      </c>
      <c r="BG98">
        <v>2.3189053939399702E-2</v>
      </c>
      <c r="BI98">
        <v>1.9683154652699299E-2</v>
      </c>
      <c r="BJ98">
        <v>1.65215479338186E-2</v>
      </c>
      <c r="BL98">
        <v>3.9548488536151401E-2</v>
      </c>
      <c r="BM98">
        <v>3.6280836534713097E-2</v>
      </c>
      <c r="BN98">
        <v>4.3070912015911102E-2</v>
      </c>
      <c r="BO98">
        <v>9.5333313569936299E-3</v>
      </c>
      <c r="BP98">
        <v>2.58061611822012E-2</v>
      </c>
    </row>
    <row r="99" spans="1:68" x14ac:dyDescent="0.45">
      <c r="A99" s="1">
        <v>39903</v>
      </c>
      <c r="B99">
        <v>4.6479391432161503E-2</v>
      </c>
      <c r="C99">
        <v>4.5211003683336602E-2</v>
      </c>
      <c r="D99">
        <v>2.35803482700748E-2</v>
      </c>
      <c r="E99">
        <v>3.7408182274291803E-2</v>
      </c>
      <c r="F99">
        <v>3.3426378554989297E-2</v>
      </c>
      <c r="G99">
        <v>2.7914867125590399E-2</v>
      </c>
      <c r="H99">
        <v>3.1275273486306598E-2</v>
      </c>
      <c r="I99">
        <v>3.4534865749429502E-2</v>
      </c>
      <c r="J99">
        <v>3.9837406406801397E-2</v>
      </c>
      <c r="K99">
        <v>6.6427044382844094E-2</v>
      </c>
      <c r="L99">
        <v>3.4459831805751601E-2</v>
      </c>
      <c r="M99">
        <v>1.2143095946307201E-2</v>
      </c>
      <c r="N99">
        <v>4.1039153095515202E-2</v>
      </c>
      <c r="O99">
        <v>4.9689377550235399E-2</v>
      </c>
      <c r="P99">
        <v>4.7348755782996903E-2</v>
      </c>
      <c r="Q99">
        <v>2.5385722386609001E-2</v>
      </c>
      <c r="R99">
        <v>3.1466371237482402E-2</v>
      </c>
      <c r="S99">
        <v>2.01530605475152E-2</v>
      </c>
      <c r="T99">
        <v>1.8875086542551101E-2</v>
      </c>
      <c r="U99">
        <v>3.1682616361365802E-2</v>
      </c>
      <c r="V99">
        <v>4.0288841903011401E-2</v>
      </c>
      <c r="W99">
        <v>3.6310061537087497E-2</v>
      </c>
      <c r="X99">
        <v>8.0760618609069704E-2</v>
      </c>
      <c r="Y99">
        <v>3.07616503458569E-2</v>
      </c>
      <c r="Z99">
        <v>1.6510604347779099E-2</v>
      </c>
      <c r="AA99">
        <v>1.28307448736012E-2</v>
      </c>
      <c r="AB99">
        <v>4.3038806830477297E-2</v>
      </c>
      <c r="AC99">
        <v>2.90573851333196E-2</v>
      </c>
      <c r="AD99">
        <v>3.8543143086694202E-2</v>
      </c>
      <c r="AE99">
        <v>3.9158478211999997E-2</v>
      </c>
      <c r="AF99">
        <v>2.0088128322323599E-2</v>
      </c>
      <c r="AG99">
        <v>3.1103904989469799E-2</v>
      </c>
      <c r="AH99">
        <v>3.74053864429892E-2</v>
      </c>
      <c r="AI99">
        <v>2.9634575233563401E-2</v>
      </c>
      <c r="AJ99">
        <v>3.50655646784419E-2</v>
      </c>
      <c r="AK99">
        <v>4.4861255373398898E-2</v>
      </c>
      <c r="AL99">
        <v>5.0940625227142398E-2</v>
      </c>
      <c r="AM99">
        <v>3.0254253657123399E-2</v>
      </c>
      <c r="AN99">
        <v>5.4652060833101201E-2</v>
      </c>
      <c r="AO99">
        <v>6.85232519571886E-2</v>
      </c>
      <c r="AP99">
        <v>4.60009438365023E-2</v>
      </c>
      <c r="AQ99">
        <v>4.0568521755347101E-2</v>
      </c>
      <c r="AR99">
        <v>3.76798987263504E-2</v>
      </c>
      <c r="AS99">
        <v>2.9877530478229702E-2</v>
      </c>
      <c r="AT99">
        <v>4.3851584605625903E-2</v>
      </c>
      <c r="AU99">
        <v>3.4075694499541398E-2</v>
      </c>
      <c r="AV99">
        <v>4.5873556611643801E-2</v>
      </c>
      <c r="AW99">
        <v>4.1542536432102102E-2</v>
      </c>
      <c r="AX99">
        <v>3.9424502660150698E-2</v>
      </c>
      <c r="AY99">
        <v>3.6455524377542299E-2</v>
      </c>
      <c r="AZ99">
        <v>3.4402017221176501E-2</v>
      </c>
      <c r="BA99">
        <v>5.6767837763764699E-2</v>
      </c>
      <c r="BB99">
        <v>2.98631033767938E-2</v>
      </c>
      <c r="BC99">
        <v>2.8471989522729901E-2</v>
      </c>
      <c r="BD99">
        <v>3.7998719860033003E-2</v>
      </c>
      <c r="BE99">
        <v>3.6626338425106701E-2</v>
      </c>
      <c r="BF99">
        <v>4.5664819588319798E-2</v>
      </c>
      <c r="BG99">
        <v>2.30454350351442E-2</v>
      </c>
      <c r="BI99">
        <v>2.4028691928708198E-2</v>
      </c>
      <c r="BJ99">
        <v>1.83138342283032E-2</v>
      </c>
      <c r="BL99">
        <v>3.4700737310468098E-2</v>
      </c>
      <c r="BM99">
        <v>3.1570870214684403E-2</v>
      </c>
      <c r="BN99">
        <v>2.4136999570332301E-2</v>
      </c>
      <c r="BO99">
        <v>2.4999930026387601E-2</v>
      </c>
      <c r="BP99">
        <v>3.4701014055672399E-2</v>
      </c>
    </row>
    <row r="100" spans="1:68" x14ac:dyDescent="0.45">
      <c r="A100" s="1">
        <v>39933</v>
      </c>
      <c r="B100">
        <v>4.2832196898917499E-2</v>
      </c>
      <c r="C100">
        <v>5.5377891546969898E-2</v>
      </c>
      <c r="D100">
        <v>1.49527517951686E-2</v>
      </c>
      <c r="E100">
        <v>1.9694705478166801E-2</v>
      </c>
      <c r="F100">
        <v>4.21315758897986E-2</v>
      </c>
      <c r="G100">
        <v>1.6064034560791599E-2</v>
      </c>
      <c r="H100">
        <v>0.216580582475498</v>
      </c>
      <c r="I100">
        <v>3.4852820498235397E-2</v>
      </c>
      <c r="J100">
        <v>4.84094210950523E-2</v>
      </c>
      <c r="K100">
        <v>4.0881915503487E-2</v>
      </c>
      <c r="L100">
        <v>3.1484759803439802E-2</v>
      </c>
      <c r="M100">
        <v>8.9666404756948408E-3</v>
      </c>
      <c r="N100">
        <v>4.9378975273080501E-2</v>
      </c>
      <c r="O100">
        <v>4.7199962586785299E-2</v>
      </c>
      <c r="P100">
        <v>4.1543557667690502E-2</v>
      </c>
      <c r="Q100">
        <v>3.8666351309394102E-2</v>
      </c>
      <c r="R100">
        <v>4.8699837720756797E-2</v>
      </c>
      <c r="S100">
        <v>8.5048351973483899E-2</v>
      </c>
      <c r="T100">
        <v>8.6708079108782393E-2</v>
      </c>
      <c r="U100">
        <v>3.9356915482685703E-2</v>
      </c>
      <c r="V100">
        <v>4.18432915759911E-2</v>
      </c>
      <c r="W100">
        <v>8.3544239194630499E-2</v>
      </c>
      <c r="X100">
        <v>4.4607038086949699E-2</v>
      </c>
      <c r="Y100">
        <v>3.4066831461668202E-2</v>
      </c>
      <c r="Z100">
        <v>9.2724542473161097E-3</v>
      </c>
      <c r="AA100">
        <v>4.5514636790575803E-2</v>
      </c>
      <c r="AB100">
        <v>5.4138683707551198E-2</v>
      </c>
      <c r="AC100">
        <v>2.5864777474933601E-2</v>
      </c>
      <c r="AD100">
        <v>0.27535338046355701</v>
      </c>
      <c r="AE100">
        <v>0.27670664916946403</v>
      </c>
      <c r="AF100">
        <v>1.7811008401544599E-2</v>
      </c>
      <c r="AG100">
        <v>5.3600672524214098E-2</v>
      </c>
      <c r="AH100">
        <v>3.67340250198308E-2</v>
      </c>
      <c r="AI100">
        <v>0.27781156565975401</v>
      </c>
      <c r="AJ100">
        <v>3.1868323607186999E-2</v>
      </c>
      <c r="AK100">
        <v>3.7642243660030703E-2</v>
      </c>
      <c r="AL100">
        <v>4.4508607785902897E-2</v>
      </c>
      <c r="AM100">
        <v>5.0507222594103798E-2</v>
      </c>
      <c r="AN100">
        <v>4.05736191569269E-2</v>
      </c>
      <c r="AO100">
        <v>6.7212282574171597E-2</v>
      </c>
      <c r="AP100">
        <v>3.6248690497455799E-2</v>
      </c>
      <c r="AQ100">
        <v>8.30274535093765E-2</v>
      </c>
      <c r="AR100">
        <v>7.0635933165486706E-2</v>
      </c>
      <c r="AS100">
        <v>7.6286598862170693E-2</v>
      </c>
      <c r="AT100">
        <v>6.50718341034945E-2</v>
      </c>
      <c r="AU100">
        <v>2.98626227816234E-2</v>
      </c>
      <c r="AV100">
        <v>4.13689778385374E-2</v>
      </c>
      <c r="AW100">
        <v>8.8178941477612002E-2</v>
      </c>
      <c r="AX100">
        <v>3.5809191799227098E-2</v>
      </c>
      <c r="AY100">
        <v>3.5948102678085597E-2</v>
      </c>
      <c r="AZ100">
        <v>5.7224221423683302E-2</v>
      </c>
      <c r="BA100">
        <v>5.5443304857260498E-2</v>
      </c>
      <c r="BB100">
        <v>2.1356999911963801E-2</v>
      </c>
      <c r="BC100">
        <v>2.9061212102156501E-2</v>
      </c>
      <c r="BD100">
        <v>5.2296475299830898E-2</v>
      </c>
      <c r="BE100">
        <v>5.4649145111407699E-2</v>
      </c>
      <c r="BF100">
        <v>4.0787281977219203E-2</v>
      </c>
      <c r="BG100">
        <v>1.7543114900664899E-2</v>
      </c>
      <c r="BI100">
        <v>2.0861978980197499E-2</v>
      </c>
      <c r="BJ100">
        <v>4.5571460397029001E-2</v>
      </c>
      <c r="BL100">
        <v>9.8769217691993996E-2</v>
      </c>
      <c r="BM100">
        <v>8.5765957825726005E-2</v>
      </c>
      <c r="BN100">
        <v>3.9822063426206901E-2</v>
      </c>
      <c r="BO100">
        <v>1.9418806781761899E-2</v>
      </c>
      <c r="BP100">
        <v>3.2699785784456203E-2</v>
      </c>
    </row>
    <row r="101" spans="1:68" x14ac:dyDescent="0.45">
      <c r="A101" s="1">
        <v>39962</v>
      </c>
      <c r="B101">
        <v>2.7978489294743E-2</v>
      </c>
      <c r="C101">
        <v>3.6429105068874701E-2</v>
      </c>
      <c r="D101">
        <v>1.67884302548654E-2</v>
      </c>
      <c r="E101">
        <v>3.0483594161621001E-2</v>
      </c>
      <c r="F101">
        <v>3.63072390363249E-2</v>
      </c>
      <c r="G101">
        <v>3.7388224404694401E-2</v>
      </c>
      <c r="H101">
        <v>0.22794108736589699</v>
      </c>
      <c r="I101">
        <v>2.5856465780135399E-2</v>
      </c>
      <c r="J101">
        <v>6.1101586663132403E-2</v>
      </c>
      <c r="K101">
        <v>5.3630158275753598E-2</v>
      </c>
      <c r="L101">
        <v>2.8395091765953701E-2</v>
      </c>
      <c r="M101">
        <v>7.7157658015589497E-3</v>
      </c>
      <c r="N101">
        <v>3.8679484695448602E-2</v>
      </c>
      <c r="O101">
        <v>4.8892712274986802E-2</v>
      </c>
      <c r="P101">
        <v>6.4532322131657605E-2</v>
      </c>
      <c r="Q101">
        <v>4.1903923957610598E-2</v>
      </c>
      <c r="R101">
        <v>5.94285537252029E-2</v>
      </c>
      <c r="S101">
        <v>7.9648529574087204E-2</v>
      </c>
      <c r="T101">
        <v>9.9493028516388804E-2</v>
      </c>
      <c r="U101">
        <v>4.0857268887406102E-2</v>
      </c>
      <c r="V101">
        <v>3.7316781064113902E-2</v>
      </c>
      <c r="W101">
        <v>8.9365453919889495E-2</v>
      </c>
      <c r="X101">
        <v>3.2267584795855897E-2</v>
      </c>
      <c r="Y101">
        <v>2.3413016313093601E-2</v>
      </c>
      <c r="Z101">
        <v>1.6183052981607299E-2</v>
      </c>
      <c r="AA101">
        <v>0.18141349355275899</v>
      </c>
      <c r="AB101">
        <v>6.4341505136706695E-2</v>
      </c>
      <c r="AC101">
        <v>2.14669855920924E-2</v>
      </c>
      <c r="AD101">
        <v>0.352109817566917</v>
      </c>
      <c r="AE101">
        <v>0.26297859446277799</v>
      </c>
      <c r="AF101">
        <v>3.8560235636712799E-2</v>
      </c>
      <c r="AG101">
        <v>2.3731478533610899E-2</v>
      </c>
      <c r="AH101">
        <v>6.3747786781218493E-2</v>
      </c>
      <c r="AI101">
        <v>0.27058440142659201</v>
      </c>
      <c r="AJ101">
        <v>3.27760594578436E-2</v>
      </c>
      <c r="AK101">
        <v>3.7048144772253502E-2</v>
      </c>
      <c r="AL101">
        <v>5.6701536812259201E-2</v>
      </c>
      <c r="AM101">
        <v>2.8086504510824201E-2</v>
      </c>
      <c r="AN101">
        <v>4.4710299858329403E-2</v>
      </c>
      <c r="AO101">
        <v>0.17264970589451101</v>
      </c>
      <c r="AP101">
        <v>4.1026750169669397E-2</v>
      </c>
      <c r="AQ101">
        <v>0.115665093756011</v>
      </c>
      <c r="AR101">
        <v>5.5006021104709597E-2</v>
      </c>
      <c r="AS101">
        <v>7.5083449873208294E-2</v>
      </c>
      <c r="AT101">
        <v>6.5229746734711394E-2</v>
      </c>
      <c r="AU101">
        <v>1.8856694623470199E-2</v>
      </c>
      <c r="AV101">
        <v>2.8208398207141199E-2</v>
      </c>
      <c r="AW101">
        <v>8.2702887582688095E-2</v>
      </c>
      <c r="AX101">
        <v>3.00328789674646E-2</v>
      </c>
      <c r="AY101">
        <v>3.3774480238835301E-2</v>
      </c>
      <c r="AZ101">
        <v>5.45324944332106E-2</v>
      </c>
      <c r="BA101">
        <v>4.7457365608615999E-2</v>
      </c>
      <c r="BB101">
        <v>3.0761293319140799E-2</v>
      </c>
      <c r="BC101">
        <v>3.1196226119951799E-2</v>
      </c>
      <c r="BD101">
        <v>5.5574159036162099E-2</v>
      </c>
      <c r="BE101">
        <v>8.9119015479261904E-2</v>
      </c>
      <c r="BF101">
        <v>4.5246400183668503E-2</v>
      </c>
      <c r="BG101">
        <v>4.0001122527487602E-2</v>
      </c>
      <c r="BI101">
        <v>2.90676598767537E-2</v>
      </c>
      <c r="BJ101">
        <v>4.04242138599561E-2</v>
      </c>
      <c r="BL101">
        <v>8.6133581574507498E-2</v>
      </c>
      <c r="BM101">
        <v>0.134552553445036</v>
      </c>
      <c r="BN101">
        <v>3.8026114786750199E-2</v>
      </c>
      <c r="BO101">
        <v>2.3608120431541799E-2</v>
      </c>
      <c r="BP101">
        <v>3.0546908394012501E-2</v>
      </c>
    </row>
    <row r="102" spans="1:68" x14ac:dyDescent="0.45">
      <c r="A102" s="1">
        <v>39994</v>
      </c>
      <c r="B102">
        <v>2.9822054287896301E-2</v>
      </c>
      <c r="C102">
        <v>3.3496849094794098E-2</v>
      </c>
      <c r="D102">
        <v>1.26750200802919E-2</v>
      </c>
      <c r="E102">
        <v>2.3333943874539902E-2</v>
      </c>
      <c r="F102">
        <v>2.73656669717652E-2</v>
      </c>
      <c r="G102">
        <v>2.9388069359833999E-2</v>
      </c>
      <c r="H102">
        <v>3.73614423811688E-2</v>
      </c>
      <c r="I102">
        <v>2.82527543958404E-2</v>
      </c>
      <c r="J102">
        <v>3.97111193279817E-2</v>
      </c>
      <c r="K102">
        <v>3.8961846603867402E-2</v>
      </c>
      <c r="L102">
        <v>2.2361360950769401E-2</v>
      </c>
      <c r="M102">
        <v>6.17859565801055E-3</v>
      </c>
      <c r="N102">
        <v>2.5901578068640001E-2</v>
      </c>
      <c r="O102">
        <v>3.2390986318814E-2</v>
      </c>
      <c r="P102">
        <v>2.95380916055209E-2</v>
      </c>
      <c r="Q102">
        <v>2.2642636130712601E-2</v>
      </c>
      <c r="R102">
        <v>2.50126122965896E-2</v>
      </c>
      <c r="S102">
        <v>1.5586344848880799E-2</v>
      </c>
      <c r="T102">
        <v>1.2850020127253101E-2</v>
      </c>
      <c r="U102">
        <v>3.1620690218713297E-2</v>
      </c>
      <c r="V102">
        <v>3.07499808745848E-2</v>
      </c>
      <c r="W102">
        <v>4.02304358893011E-2</v>
      </c>
      <c r="X102">
        <v>2.13586683482502E-2</v>
      </c>
      <c r="Y102">
        <v>2.0050020035850099E-2</v>
      </c>
      <c r="Z102">
        <v>1.0218123474065E-2</v>
      </c>
      <c r="AA102">
        <v>1.15291472518286E-2</v>
      </c>
      <c r="AB102">
        <v>3.47615783586393E-2</v>
      </c>
      <c r="AC102">
        <v>2.3174423367239599E-2</v>
      </c>
      <c r="AD102">
        <v>3.1252261794936398E-2</v>
      </c>
      <c r="AE102">
        <v>3.8481454462504901E-2</v>
      </c>
      <c r="AF102">
        <v>1.6776240601442401E-2</v>
      </c>
      <c r="AG102">
        <v>4.2557861139149999E-2</v>
      </c>
      <c r="AH102">
        <v>3.2694183873823397E-2</v>
      </c>
      <c r="AI102">
        <v>2.86328263856283E-2</v>
      </c>
      <c r="AJ102">
        <v>3.4065838396567197E-2</v>
      </c>
      <c r="AK102">
        <v>1.8004276043108499E-2</v>
      </c>
      <c r="AL102">
        <v>3.8126093165214099E-2</v>
      </c>
      <c r="AM102">
        <v>1.9578648877378198E-2</v>
      </c>
      <c r="AN102">
        <v>4.1181749824213701E-2</v>
      </c>
      <c r="AO102">
        <v>5.1948274056651297E-2</v>
      </c>
      <c r="AP102">
        <v>3.16807496644863E-2</v>
      </c>
      <c r="AQ102">
        <v>2.1006589533932099E-2</v>
      </c>
      <c r="AR102">
        <v>2.3513755184147899E-2</v>
      </c>
      <c r="AS102">
        <v>2.90152850001139E-2</v>
      </c>
      <c r="AT102">
        <v>2.6701819321871201E-2</v>
      </c>
      <c r="AU102">
        <v>2.3467177110380402E-2</v>
      </c>
      <c r="AV102">
        <v>2.64093441649009E-2</v>
      </c>
      <c r="AW102">
        <v>2.7681425873838001E-2</v>
      </c>
      <c r="AX102">
        <v>3.0838004984023799E-2</v>
      </c>
      <c r="AY102">
        <v>3.6531751593312102E-2</v>
      </c>
      <c r="AZ102">
        <v>2.6339193948058701E-2</v>
      </c>
      <c r="BA102">
        <v>4.0298504249666398E-2</v>
      </c>
      <c r="BB102">
        <v>3.0886237995451999E-2</v>
      </c>
      <c r="BC102">
        <v>3.02739456952998E-2</v>
      </c>
      <c r="BD102">
        <v>3.1383779226314801E-2</v>
      </c>
      <c r="BE102">
        <v>3.36575177730144E-2</v>
      </c>
      <c r="BF102">
        <v>3.3141671340780797E-2</v>
      </c>
      <c r="BG102">
        <v>2.7863619398939998E-2</v>
      </c>
      <c r="BI102">
        <v>1.5237389062203699E-2</v>
      </c>
      <c r="BJ102">
        <v>2.41129503989529E-2</v>
      </c>
      <c r="BL102">
        <v>3.0305465322937701E-2</v>
      </c>
      <c r="BM102">
        <v>3.8060705096763701E-2</v>
      </c>
      <c r="BN102">
        <v>2.6363856077694699E-2</v>
      </c>
      <c r="BO102">
        <v>1.86812215974019E-2</v>
      </c>
      <c r="BP102">
        <v>2.3094296023606398E-2</v>
      </c>
    </row>
    <row r="103" spans="1:68" x14ac:dyDescent="0.45">
      <c r="A103" s="1">
        <v>40025</v>
      </c>
      <c r="B103">
        <v>2.62497859651964E-2</v>
      </c>
      <c r="C103">
        <v>3.5782264074772301E-2</v>
      </c>
      <c r="D103">
        <v>1.09251409928707E-2</v>
      </c>
      <c r="E103">
        <v>1.43177839579503E-2</v>
      </c>
      <c r="F103">
        <v>2.9607458582670498E-2</v>
      </c>
      <c r="G103">
        <v>3.56952451379665E-2</v>
      </c>
      <c r="H103">
        <v>9.9541771682789701E-2</v>
      </c>
      <c r="I103">
        <v>2.54369010777412E-2</v>
      </c>
      <c r="J103">
        <v>3.2021090056798401E-2</v>
      </c>
      <c r="K103">
        <v>3.45683705017195E-2</v>
      </c>
      <c r="L103">
        <v>2.8869447766509699E-2</v>
      </c>
      <c r="M103">
        <v>3.77644301121801E-3</v>
      </c>
      <c r="N103">
        <v>3.37683724440139E-2</v>
      </c>
      <c r="O103">
        <v>2.2120457820849301E-2</v>
      </c>
      <c r="P103">
        <v>3.98922933808976E-2</v>
      </c>
      <c r="Q103">
        <v>3.6267984978509103E-2</v>
      </c>
      <c r="R103">
        <v>2.6408899999058901E-2</v>
      </c>
      <c r="S103">
        <v>3.7317461471856002E-2</v>
      </c>
      <c r="T103">
        <v>8.5294904310207906E-2</v>
      </c>
      <c r="U103">
        <v>3.7328490889810502E-2</v>
      </c>
      <c r="V103">
        <v>3.7174443177728299E-2</v>
      </c>
      <c r="W103">
        <v>2.9898320877121801E-2</v>
      </c>
      <c r="X103">
        <v>1.9938801475902102E-2</v>
      </c>
      <c r="Y103">
        <v>1.24870286524834E-2</v>
      </c>
      <c r="Z103">
        <v>7.80865520422708E-3</v>
      </c>
      <c r="AA103">
        <v>0.19583655802971101</v>
      </c>
      <c r="AB103">
        <v>2.6480017246368601E-2</v>
      </c>
      <c r="AC103">
        <v>2.01301149881725E-2</v>
      </c>
      <c r="AD103">
        <v>0.18941887443752101</v>
      </c>
      <c r="AE103">
        <v>0.119887065847586</v>
      </c>
      <c r="AF103">
        <v>1.8949588147129499E-2</v>
      </c>
      <c r="AG103">
        <v>3.3887513860633302E-2</v>
      </c>
      <c r="AH103">
        <v>2.4852451210995798E-2</v>
      </c>
      <c r="AI103">
        <v>0.19398073289745299</v>
      </c>
      <c r="AJ103">
        <v>2.4642023402841801E-2</v>
      </c>
      <c r="AK103">
        <v>2.9126393832645699E-2</v>
      </c>
      <c r="AL103">
        <v>4.6713988170894401E-2</v>
      </c>
      <c r="AM103">
        <v>2.0798356056087399E-2</v>
      </c>
      <c r="AN103">
        <v>3.84903302309028E-2</v>
      </c>
      <c r="AO103">
        <v>4.31082275788469E-2</v>
      </c>
      <c r="AP103">
        <v>2.1314568449150698E-2</v>
      </c>
      <c r="AQ103">
        <v>2.0553226588361999E-2</v>
      </c>
      <c r="AR103">
        <v>6.0197902782461697E-2</v>
      </c>
      <c r="AS103">
        <v>2.0501777706812201E-2</v>
      </c>
      <c r="AT103">
        <v>1.7678809326384201E-2</v>
      </c>
      <c r="AU103">
        <v>2.6747760417265499E-2</v>
      </c>
      <c r="AV103">
        <v>3.1002304332886099E-2</v>
      </c>
      <c r="AW103">
        <v>3.4862859892176398E-2</v>
      </c>
      <c r="AX103">
        <v>3.2370126913444798E-2</v>
      </c>
      <c r="AY103">
        <v>3.3392996426356E-2</v>
      </c>
      <c r="AZ103">
        <v>3.3734615796108203E-2</v>
      </c>
      <c r="BA103">
        <v>3.2632238593205902E-2</v>
      </c>
      <c r="BB103">
        <v>3.0215129201691501E-2</v>
      </c>
      <c r="BC103">
        <v>2.4063910330264601E-2</v>
      </c>
      <c r="BD103">
        <v>3.8373648907631598E-2</v>
      </c>
      <c r="BE103">
        <v>6.4872568163213698E-2</v>
      </c>
      <c r="BF103">
        <v>2.86173643334071E-2</v>
      </c>
      <c r="BG103">
        <v>2.8099679132694198E-2</v>
      </c>
      <c r="BI103">
        <v>4.4430922234614798E-2</v>
      </c>
      <c r="BJ103">
        <v>2.20048157223941E-2</v>
      </c>
      <c r="BL103">
        <v>5.5196361041372599E-2</v>
      </c>
      <c r="BM103">
        <v>8.0866575649610195E-2</v>
      </c>
      <c r="BN103">
        <v>2.1620834958600201E-2</v>
      </c>
      <c r="BO103">
        <v>1.4883494082490701E-2</v>
      </c>
      <c r="BP103">
        <v>2.3574071295517599E-2</v>
      </c>
    </row>
    <row r="104" spans="1:68" x14ac:dyDescent="0.45">
      <c r="A104" s="1">
        <v>40056</v>
      </c>
      <c r="B104">
        <v>1.9728681138700702E-2</v>
      </c>
      <c r="C104">
        <v>2.72141748607364E-2</v>
      </c>
      <c r="D104">
        <v>9.7490991138105606E-3</v>
      </c>
      <c r="E104">
        <v>1.3163094018096099E-2</v>
      </c>
      <c r="F104">
        <v>2.31350458360822E-2</v>
      </c>
      <c r="G104">
        <v>2.24378901142618E-2</v>
      </c>
      <c r="H104">
        <v>2.8951642346074599E-2</v>
      </c>
      <c r="I104">
        <v>2.46474207249745E-2</v>
      </c>
      <c r="J104">
        <v>2.9837237612918201E-2</v>
      </c>
      <c r="K104">
        <v>5.5172863426571697E-2</v>
      </c>
      <c r="L104">
        <v>1.95903407059521E-2</v>
      </c>
      <c r="M104">
        <v>7.8803185494546908E-3</v>
      </c>
      <c r="N104">
        <v>2.5341603523852299E-2</v>
      </c>
      <c r="O104">
        <v>2.25638957762593E-2</v>
      </c>
      <c r="P104">
        <v>3.0548489309266E-2</v>
      </c>
      <c r="Q104">
        <v>3.4019978642679603E-2</v>
      </c>
      <c r="R104">
        <v>2.4353021217115901E-2</v>
      </c>
      <c r="S104">
        <v>1.40322402958288E-2</v>
      </c>
      <c r="T104">
        <v>1.1506534042156499E-2</v>
      </c>
      <c r="U104">
        <v>2.7179696438534399E-2</v>
      </c>
      <c r="V104">
        <v>3.3116857924876703E-2</v>
      </c>
      <c r="W104">
        <v>3.8420687998139802E-2</v>
      </c>
      <c r="X104">
        <v>2.54402947392585E-2</v>
      </c>
      <c r="Y104">
        <v>1.4384682437831401E-2</v>
      </c>
      <c r="Z104">
        <v>7.8589629595340101E-3</v>
      </c>
      <c r="AA104">
        <v>1.0718958477998201E-2</v>
      </c>
      <c r="AB104">
        <v>2.6033255551928699E-2</v>
      </c>
      <c r="AC104">
        <v>2.66073010792864E-2</v>
      </c>
      <c r="AD104">
        <v>2.94387036437668E-2</v>
      </c>
      <c r="AE104">
        <v>3.0665514616133701E-2</v>
      </c>
      <c r="AF104">
        <v>1.99466676033201E-2</v>
      </c>
      <c r="AG104">
        <v>3.0230722974448801E-2</v>
      </c>
      <c r="AH104">
        <v>2.4749013853155099E-2</v>
      </c>
      <c r="AI104">
        <v>2.19022347687991E-2</v>
      </c>
      <c r="AJ104">
        <v>2.7838087218356001E-2</v>
      </c>
      <c r="AK104">
        <v>4.5974809619489097E-2</v>
      </c>
      <c r="AL104">
        <v>5.21444750710508E-2</v>
      </c>
      <c r="AM104">
        <v>3.3548126190555499E-2</v>
      </c>
      <c r="AN104">
        <v>3.9554529736951297E-2</v>
      </c>
      <c r="AO104">
        <v>2.5509799145709701E-2</v>
      </c>
      <c r="AP104">
        <v>2.41976948938727E-2</v>
      </c>
      <c r="AQ104">
        <v>1.8624034745052798E-2</v>
      </c>
      <c r="AR104">
        <v>2.8073973415005601E-2</v>
      </c>
      <c r="AS104">
        <v>2.1679848592132501E-2</v>
      </c>
      <c r="AT104">
        <v>1.48777255735282E-2</v>
      </c>
      <c r="AU104">
        <v>2.01068659316073E-2</v>
      </c>
      <c r="AV104">
        <v>2.0109064855956E-2</v>
      </c>
      <c r="AW104">
        <v>2.0385341411028601E-2</v>
      </c>
      <c r="AX104">
        <v>2.6545829376407499E-2</v>
      </c>
      <c r="AY104">
        <v>2.4086545623394299E-2</v>
      </c>
      <c r="AZ104">
        <v>2.36357057311221E-2</v>
      </c>
      <c r="BA104">
        <v>3.6996520434405898E-2</v>
      </c>
      <c r="BB104">
        <v>2.8545872501909202E-2</v>
      </c>
      <c r="BC104">
        <v>3.0558369648328299E-2</v>
      </c>
      <c r="BD104">
        <v>2.8313991586358299E-2</v>
      </c>
      <c r="BE104">
        <v>2.75680099801386E-2</v>
      </c>
      <c r="BF104">
        <v>3.1108574667363199E-2</v>
      </c>
      <c r="BG104">
        <v>2.8367606304469901E-2</v>
      </c>
      <c r="BI104">
        <v>2.34000060393636E-2</v>
      </c>
      <c r="BJ104">
        <v>1.6381251580520801E-2</v>
      </c>
      <c r="BL104">
        <v>2.83114363858409E-2</v>
      </c>
      <c r="BM104">
        <v>3.3833787747765902E-2</v>
      </c>
      <c r="BN104">
        <v>1.7901180269055499E-2</v>
      </c>
      <c r="BO104">
        <v>1.3938771891216201E-2</v>
      </c>
      <c r="BP104">
        <v>2.1231281289311701E-2</v>
      </c>
    </row>
    <row r="105" spans="1:68" x14ac:dyDescent="0.45">
      <c r="A105" s="1">
        <v>40086</v>
      </c>
      <c r="B105">
        <v>2.1788355191524798E-2</v>
      </c>
      <c r="C105">
        <v>2.4596037270793701E-2</v>
      </c>
      <c r="D105">
        <v>8.2962993215572392E-3</v>
      </c>
      <c r="E105">
        <v>8.1546917683308299E-3</v>
      </c>
      <c r="F105">
        <v>2.31689987752366E-2</v>
      </c>
      <c r="G105">
        <v>1.54536735988184E-2</v>
      </c>
      <c r="H105">
        <v>2.69547012410911E-2</v>
      </c>
      <c r="I105">
        <v>2.0946275964250301E-2</v>
      </c>
      <c r="J105">
        <v>2.35244722250765E-2</v>
      </c>
      <c r="K105">
        <v>4.1739839990598E-2</v>
      </c>
      <c r="L105">
        <v>1.8047131947929899E-2</v>
      </c>
      <c r="M105">
        <v>5.2736881484832096E-3</v>
      </c>
      <c r="N105">
        <v>2.6340022377833699E-2</v>
      </c>
      <c r="O105">
        <v>1.8298852807375501E-2</v>
      </c>
      <c r="P105">
        <v>2.5881631373867502E-2</v>
      </c>
      <c r="Q105">
        <v>3.5617690126444002E-2</v>
      </c>
      <c r="R105">
        <v>2.4142964616017799E-2</v>
      </c>
      <c r="S105">
        <v>1.6085751725260299E-2</v>
      </c>
      <c r="T105">
        <v>2.63926922997628E-2</v>
      </c>
      <c r="U105">
        <v>2.3503218496971599E-2</v>
      </c>
      <c r="V105">
        <v>2.1932463684914201E-2</v>
      </c>
      <c r="W105">
        <v>3.7224724276001299E-2</v>
      </c>
      <c r="X105">
        <v>1.7502386231593701E-2</v>
      </c>
      <c r="Y105">
        <v>1.12019964383919E-2</v>
      </c>
      <c r="Z105">
        <v>7.26889646532971E-3</v>
      </c>
      <c r="AA105">
        <v>8.5402695029112106E-3</v>
      </c>
      <c r="AB105">
        <v>2.3243655249811899E-2</v>
      </c>
      <c r="AC105">
        <v>1.8260492328668401E-2</v>
      </c>
      <c r="AD105">
        <v>2.0660667092046101E-2</v>
      </c>
      <c r="AE105">
        <v>2.8269641729392302E-2</v>
      </c>
      <c r="AF105">
        <v>1.3368146367544E-2</v>
      </c>
      <c r="AG105">
        <v>2.5640941309415601E-2</v>
      </c>
      <c r="AH105">
        <v>1.8287498744919799E-2</v>
      </c>
      <c r="AI105">
        <v>2.8299117420537999E-2</v>
      </c>
      <c r="AJ105">
        <v>2.5823046238185699E-2</v>
      </c>
      <c r="AK105">
        <v>1.9743415145472398E-2</v>
      </c>
      <c r="AL105">
        <v>2.3100664950258799E-2</v>
      </c>
      <c r="AM105">
        <v>2.1941070939024601E-2</v>
      </c>
      <c r="AN105">
        <v>2.4555209743151198E-2</v>
      </c>
      <c r="AO105">
        <v>2.1991373913746101E-2</v>
      </c>
      <c r="AP105">
        <v>1.8205877283824501E-2</v>
      </c>
      <c r="AQ105">
        <v>1.49779260168263E-2</v>
      </c>
      <c r="AR105">
        <v>1.39226380858042E-2</v>
      </c>
      <c r="AS105">
        <v>2.1772602904186401E-2</v>
      </c>
      <c r="AT105">
        <v>2.21677580779874E-2</v>
      </c>
      <c r="AU105">
        <v>1.8399087659604001E-2</v>
      </c>
      <c r="AV105">
        <v>1.8716170573308301E-2</v>
      </c>
      <c r="AW105">
        <v>2.05125865877312E-2</v>
      </c>
      <c r="AX105">
        <v>2.16323357909462E-2</v>
      </c>
      <c r="AY105">
        <v>2.39385327482158E-2</v>
      </c>
      <c r="AZ105">
        <v>1.7499122304952801E-2</v>
      </c>
      <c r="BA105">
        <v>2.4051724758385198E-2</v>
      </c>
      <c r="BB105">
        <v>2.2646024803143299E-2</v>
      </c>
      <c r="BC105">
        <v>1.5324150263729099E-2</v>
      </c>
      <c r="BD105">
        <v>3.1762008067598199E-2</v>
      </c>
      <c r="BE105">
        <v>2.48243115291833E-2</v>
      </c>
      <c r="BF105">
        <v>2.50128246338658E-2</v>
      </c>
      <c r="BG105">
        <v>2.3119256238169399E-2</v>
      </c>
      <c r="BI105">
        <v>2.32664095541366E-2</v>
      </c>
      <c r="BJ105">
        <v>1.2660596327204799E-2</v>
      </c>
      <c r="BL105">
        <v>3.6166666845852097E-2</v>
      </c>
      <c r="BM105">
        <v>5.6682142899800197E-2</v>
      </c>
      <c r="BN105">
        <v>2.3444074503573099E-2</v>
      </c>
      <c r="BO105">
        <v>8.8660851138131404E-3</v>
      </c>
      <c r="BP105">
        <v>1.6185790754142001E-2</v>
      </c>
    </row>
    <row r="106" spans="1:68" x14ac:dyDescent="0.45">
      <c r="A106" s="1">
        <v>40116</v>
      </c>
      <c r="B106">
        <v>2.4554126088048699E-2</v>
      </c>
      <c r="C106">
        <v>2.10744389587884E-2</v>
      </c>
      <c r="D106">
        <v>1.19844693794626E-2</v>
      </c>
      <c r="E106">
        <v>8.1670291817318406E-3</v>
      </c>
      <c r="F106">
        <v>2.7516523246026499E-2</v>
      </c>
      <c r="G106">
        <v>4.7349269746362797E-2</v>
      </c>
      <c r="H106">
        <v>9.8619970436512203E-2</v>
      </c>
      <c r="I106">
        <v>2.86565851382149E-2</v>
      </c>
      <c r="J106">
        <v>3.0361048767888098E-2</v>
      </c>
      <c r="K106">
        <v>3.2144380481741897E-2</v>
      </c>
      <c r="L106">
        <v>1.5548918021493699E-2</v>
      </c>
      <c r="M106">
        <v>4.7205757804821098E-3</v>
      </c>
      <c r="N106">
        <v>2.7176601053039699E-2</v>
      </c>
      <c r="O106">
        <v>2.0815151237047799E-2</v>
      </c>
      <c r="P106">
        <v>3.2545540714883699E-2</v>
      </c>
      <c r="Q106">
        <v>2.80605426167671E-2</v>
      </c>
      <c r="R106">
        <v>3.1837307378876502E-2</v>
      </c>
      <c r="S106">
        <v>2.2979130482508599E-2</v>
      </c>
      <c r="T106">
        <v>5.7084417115267502E-2</v>
      </c>
      <c r="U106">
        <v>2.6674559983282001E-2</v>
      </c>
      <c r="V106">
        <v>1.8881150348011001E-2</v>
      </c>
      <c r="W106">
        <v>5.8552650736242301E-2</v>
      </c>
      <c r="X106">
        <v>1.35737736325865E-2</v>
      </c>
      <c r="Y106">
        <v>3.09658728205035E-2</v>
      </c>
      <c r="Z106">
        <v>8.0350902619028292E-3</v>
      </c>
      <c r="AA106">
        <v>0.27669563760021498</v>
      </c>
      <c r="AB106">
        <v>4.6330767982389699E-2</v>
      </c>
      <c r="AC106">
        <v>1.36751658921286E-2</v>
      </c>
      <c r="AD106">
        <v>0.214488698385812</v>
      </c>
      <c r="AE106">
        <v>7.5014854287673197E-2</v>
      </c>
      <c r="AF106">
        <v>1.7858634666147299E-2</v>
      </c>
      <c r="AG106">
        <v>3.4474809953359199E-2</v>
      </c>
      <c r="AH106">
        <v>4.7158065205278002E-2</v>
      </c>
      <c r="AI106">
        <v>0.26075062371763502</v>
      </c>
      <c r="AJ106">
        <v>2.3778703786917599E-2</v>
      </c>
      <c r="AK106">
        <v>2.02838030438648E-2</v>
      </c>
      <c r="AL106">
        <v>3.29291152943278E-2</v>
      </c>
      <c r="AM106">
        <v>2.5591654282909101E-2</v>
      </c>
      <c r="AN106">
        <v>2.2319450044477801E-2</v>
      </c>
      <c r="AO106">
        <v>8.5499879252115496E-2</v>
      </c>
      <c r="AP106">
        <v>1.53859695541068E-2</v>
      </c>
      <c r="AQ106">
        <v>3.6883238468837898E-2</v>
      </c>
      <c r="AR106">
        <v>4.1182817571618499E-2</v>
      </c>
      <c r="AS106">
        <v>8.5968853908659701E-2</v>
      </c>
      <c r="AT106">
        <v>5.8356914808261599E-2</v>
      </c>
      <c r="AU106">
        <v>2.3050745986275701E-2</v>
      </c>
      <c r="AV106">
        <v>2.66584308066346E-2</v>
      </c>
      <c r="AW106">
        <v>9.3537323820699306E-2</v>
      </c>
      <c r="AX106">
        <v>1.9142588972167401E-2</v>
      </c>
      <c r="AY106">
        <v>2.9259128089072099E-2</v>
      </c>
      <c r="AZ106">
        <v>7.7123767239771504E-2</v>
      </c>
      <c r="BA106">
        <v>5.2446541191532602E-2</v>
      </c>
      <c r="BB106">
        <v>3.5350169070908398E-2</v>
      </c>
      <c r="BC106">
        <v>2.1527869262799801E-2</v>
      </c>
      <c r="BD106">
        <v>3.9782012038099897E-2</v>
      </c>
      <c r="BE106">
        <v>2.81664985737703E-2</v>
      </c>
      <c r="BF106">
        <v>6.2525201442659994E-2</v>
      </c>
      <c r="BG106">
        <v>2.12199432666514E-2</v>
      </c>
      <c r="BI106">
        <v>2.9875303101445001E-2</v>
      </c>
      <c r="BJ106">
        <v>3.3367444536770402E-2</v>
      </c>
      <c r="BL106">
        <v>7.4345124954842495E-2</v>
      </c>
      <c r="BM106">
        <v>5.2431882182058402E-2</v>
      </c>
      <c r="BN106">
        <v>5.6088479546159899E-2</v>
      </c>
      <c r="BO106">
        <v>1.9347992700987901E-2</v>
      </c>
      <c r="BP106">
        <v>2.3096681721791999E-2</v>
      </c>
    </row>
    <row r="107" spans="1:68" x14ac:dyDescent="0.45">
      <c r="A107" s="1">
        <v>40147</v>
      </c>
      <c r="B107">
        <v>1.8065503329247199E-2</v>
      </c>
      <c r="C107">
        <v>2.18607355692544E-2</v>
      </c>
      <c r="D107">
        <v>2.1034399935222201E-2</v>
      </c>
      <c r="E107">
        <v>1.15651300100434E-2</v>
      </c>
      <c r="F107">
        <v>2.3403164586625301E-2</v>
      </c>
      <c r="G107">
        <v>1.8428087310817399E-2</v>
      </c>
      <c r="H107">
        <v>3.4082880255293803E-2</v>
      </c>
      <c r="I107">
        <v>1.9355532107347501E-2</v>
      </c>
      <c r="J107">
        <v>1.8548048278436102E-2</v>
      </c>
      <c r="K107">
        <v>1.8791001544742E-2</v>
      </c>
      <c r="L107">
        <v>1.7461501131098501E-2</v>
      </c>
      <c r="M107">
        <v>3.9676555765082904E-3</v>
      </c>
      <c r="N107">
        <v>2.2727592789462001E-2</v>
      </c>
      <c r="O107">
        <v>4.0136712858229402E-2</v>
      </c>
      <c r="P107">
        <v>2.73613441441974E-2</v>
      </c>
      <c r="Q107">
        <v>2.4800318625418701E-2</v>
      </c>
      <c r="R107">
        <v>1.9511143193852401E-2</v>
      </c>
      <c r="S107">
        <v>1.5524746115555901E-2</v>
      </c>
      <c r="T107">
        <v>1.74546384155886E-2</v>
      </c>
      <c r="U107">
        <v>1.8175184976809498E-2</v>
      </c>
      <c r="V107">
        <v>2.6522852339356501E-2</v>
      </c>
      <c r="W107">
        <v>2.3783204000995199E-2</v>
      </c>
      <c r="X107">
        <v>2.6677838861275699E-2</v>
      </c>
      <c r="Y107">
        <v>1.7938788271722999E-2</v>
      </c>
      <c r="Z107">
        <v>6.3918579649717196E-3</v>
      </c>
      <c r="AA107">
        <v>1.1659663015816E-2</v>
      </c>
      <c r="AB107">
        <v>2.3855221069573902E-2</v>
      </c>
      <c r="AC107">
        <v>1.5615980084922701E-2</v>
      </c>
      <c r="AD107">
        <v>2.33622972037765E-2</v>
      </c>
      <c r="AE107">
        <v>2.71959627781534E-2</v>
      </c>
      <c r="AF107">
        <v>1.17657197187941E-2</v>
      </c>
      <c r="AG107">
        <v>2.1446187709990901E-2</v>
      </c>
      <c r="AH107">
        <v>2.07799007875187E-2</v>
      </c>
      <c r="AI107">
        <v>2.99986778156528E-2</v>
      </c>
      <c r="AJ107">
        <v>1.9023057745961702E-2</v>
      </c>
      <c r="AK107">
        <v>2.2258229286034801E-2</v>
      </c>
      <c r="AL107">
        <v>2.4929269919759901E-2</v>
      </c>
      <c r="AM107">
        <v>1.8010051738963601E-2</v>
      </c>
      <c r="AN107">
        <v>2.4194722402763401E-2</v>
      </c>
      <c r="AO107">
        <v>2.7344154069613099E-2</v>
      </c>
      <c r="AP107">
        <v>1.64250974370636E-2</v>
      </c>
      <c r="AQ107">
        <v>2.6430201776324901E-2</v>
      </c>
      <c r="AR107">
        <v>1.5066416155798E-2</v>
      </c>
      <c r="AS107">
        <v>2.7496331198796499E-2</v>
      </c>
      <c r="AT107">
        <v>2.4289150019667902E-2</v>
      </c>
      <c r="AU107">
        <v>2.3838860985875301E-2</v>
      </c>
      <c r="AV107">
        <v>2.2657126588549799E-2</v>
      </c>
      <c r="AW107">
        <v>2.0916696585980499E-2</v>
      </c>
      <c r="AX107">
        <v>2.18182936793558E-2</v>
      </c>
      <c r="AY107">
        <v>1.8161150268588999E-2</v>
      </c>
      <c r="AZ107">
        <v>1.9105346392323599E-2</v>
      </c>
      <c r="BA107">
        <v>2.15332028221688E-2</v>
      </c>
      <c r="BB107">
        <v>2.3923939319745301E-2</v>
      </c>
      <c r="BC107">
        <v>1.6798825738527201E-2</v>
      </c>
      <c r="BD107">
        <v>2.3206393386012301E-2</v>
      </c>
      <c r="BE107">
        <v>2.9758251701715002E-2</v>
      </c>
      <c r="BF107">
        <v>2.81498461345298E-2</v>
      </c>
      <c r="BG107">
        <v>2.2902110791054E-2</v>
      </c>
      <c r="BI107">
        <v>2.4846407720928401E-2</v>
      </c>
      <c r="BJ107">
        <v>1.20934807353116E-2</v>
      </c>
      <c r="BL107">
        <v>2.61948476738873E-2</v>
      </c>
      <c r="BM107">
        <v>3.4928852336123202E-2</v>
      </c>
      <c r="BN107">
        <v>2.2075475939835498E-2</v>
      </c>
      <c r="BO107">
        <v>2.2612268592021201E-2</v>
      </c>
      <c r="BP107">
        <v>1.25216800479033E-2</v>
      </c>
    </row>
    <row r="108" spans="1:68" x14ac:dyDescent="0.45">
      <c r="A108" s="1">
        <v>40178</v>
      </c>
      <c r="B108">
        <v>1.7821481366146301E-2</v>
      </c>
      <c r="C108">
        <v>2.11939810206879E-2</v>
      </c>
      <c r="D108">
        <v>9.2904624593561202E-3</v>
      </c>
      <c r="E108">
        <v>8.5528847075036305E-3</v>
      </c>
      <c r="F108">
        <v>2.2609626875190102E-2</v>
      </c>
      <c r="G108">
        <v>1.8071537341209299E-2</v>
      </c>
      <c r="H108">
        <v>0.109610655541654</v>
      </c>
      <c r="I108">
        <v>1.3050558863037701E-2</v>
      </c>
      <c r="J108">
        <v>1.5985885371763299E-2</v>
      </c>
      <c r="K108">
        <v>2.9442907905503E-2</v>
      </c>
      <c r="L108">
        <v>1.3671217276098E-2</v>
      </c>
      <c r="M108">
        <v>4.1393162113860498E-3</v>
      </c>
      <c r="N108">
        <v>1.48584020546035E-2</v>
      </c>
      <c r="O108">
        <v>1.53407555913411E-2</v>
      </c>
      <c r="P108">
        <v>1.9437373712001799E-2</v>
      </c>
      <c r="Q108">
        <v>1.94345443324308E-2</v>
      </c>
      <c r="R108">
        <v>2.2974573693438E-2</v>
      </c>
      <c r="S108">
        <v>9.7264187302663098E-3</v>
      </c>
      <c r="T108">
        <v>4.9493326640492698E-2</v>
      </c>
      <c r="U108">
        <v>3.2602409339438997E-2</v>
      </c>
      <c r="V108">
        <v>2.55726986804196E-2</v>
      </c>
      <c r="W108">
        <v>2.1936802413377799E-2</v>
      </c>
      <c r="X108">
        <v>1.25181986333502E-2</v>
      </c>
      <c r="Y108">
        <v>1.14401526173048E-2</v>
      </c>
      <c r="Z108">
        <v>4.3032133539948701E-3</v>
      </c>
      <c r="AA108">
        <v>0.21402511753242801</v>
      </c>
      <c r="AB108">
        <v>1.6568331068357301E-2</v>
      </c>
      <c r="AC108">
        <v>1.16112471046983E-2</v>
      </c>
      <c r="AD108">
        <v>0.14215772760828899</v>
      </c>
      <c r="AE108">
        <v>4.5122308327163699E-2</v>
      </c>
      <c r="AF108">
        <v>7.9633184647494495E-3</v>
      </c>
      <c r="AG108">
        <v>1.2950803259761501E-2</v>
      </c>
      <c r="AH108">
        <v>1.13959054997998E-2</v>
      </c>
      <c r="AI108">
        <v>0.16661637620648201</v>
      </c>
      <c r="AJ108">
        <v>1.4878933985350199E-2</v>
      </c>
      <c r="AK108">
        <v>1.84193577266356E-2</v>
      </c>
      <c r="AL108">
        <v>6.7127414849192504E-2</v>
      </c>
      <c r="AM108">
        <v>2.5867084882132501E-2</v>
      </c>
      <c r="AN108">
        <v>1.9090985713137901E-2</v>
      </c>
      <c r="AO108">
        <v>5.44210640587421E-2</v>
      </c>
      <c r="AP108">
        <v>8.6580701225271294E-3</v>
      </c>
      <c r="AQ108">
        <v>2.1322673620012601E-2</v>
      </c>
      <c r="AR108">
        <v>2.8792795897357702E-2</v>
      </c>
      <c r="AS108">
        <v>4.6736052751659499E-2</v>
      </c>
      <c r="AT108">
        <v>5.0272109240504702E-2</v>
      </c>
      <c r="AU108">
        <v>1.55390811622591E-2</v>
      </c>
      <c r="AV108">
        <v>1.7067028370661898E-2</v>
      </c>
      <c r="AW108">
        <v>2.7710817270254099E-2</v>
      </c>
      <c r="AX108">
        <v>1.40800646143068E-2</v>
      </c>
      <c r="AY108">
        <v>2.1645655821193901E-2</v>
      </c>
      <c r="AZ108">
        <v>3.07676127882218E-2</v>
      </c>
      <c r="BA108">
        <v>2.2683794878923299E-2</v>
      </c>
      <c r="BB108">
        <v>2.2592587020342801E-2</v>
      </c>
      <c r="BC108">
        <v>3.1500318255944501E-2</v>
      </c>
      <c r="BD108">
        <v>2.82299881211618E-2</v>
      </c>
      <c r="BE108">
        <v>2.4468938739559999E-2</v>
      </c>
      <c r="BF108">
        <v>3.8587049861340803E-2</v>
      </c>
      <c r="BG108">
        <v>2.5967028334048899E-2</v>
      </c>
      <c r="BI108">
        <v>5.4923909995036602E-2</v>
      </c>
      <c r="BJ108">
        <v>2.8770418637009298E-2</v>
      </c>
      <c r="BK108">
        <v>3.2570791119395599E-2</v>
      </c>
      <c r="BL108">
        <v>8.3302584059052096E-2</v>
      </c>
      <c r="BM108">
        <v>2.9182190655569502E-2</v>
      </c>
      <c r="BN108">
        <v>4.9111017893452402E-2</v>
      </c>
      <c r="BO108">
        <v>2.22047487682203E-2</v>
      </c>
      <c r="BP108">
        <v>1.29150163531875E-2</v>
      </c>
    </row>
    <row r="109" spans="1:68" x14ac:dyDescent="0.45">
      <c r="A109" s="1">
        <v>40207</v>
      </c>
      <c r="B109">
        <v>2.2232311607311601E-2</v>
      </c>
      <c r="C109">
        <v>3.3044516208700102E-2</v>
      </c>
      <c r="D109">
        <v>1.00708011523339E-2</v>
      </c>
      <c r="E109">
        <v>6.7378943928674698E-3</v>
      </c>
      <c r="F109">
        <v>2.0742986857996699E-2</v>
      </c>
      <c r="G109">
        <v>1.9792938773034601E-2</v>
      </c>
      <c r="H109">
        <v>8.91160531189292E-2</v>
      </c>
      <c r="I109">
        <v>1.48758869012278E-2</v>
      </c>
      <c r="J109">
        <v>1.27654677086666E-2</v>
      </c>
      <c r="K109">
        <v>3.3361022211311202E-2</v>
      </c>
      <c r="L109">
        <v>1.9846890685078899E-2</v>
      </c>
      <c r="M109">
        <v>3.9905512327288303E-3</v>
      </c>
      <c r="N109">
        <v>2.0513954308323701E-2</v>
      </c>
      <c r="O109">
        <v>7.4591331303236101E-3</v>
      </c>
      <c r="P109">
        <v>2.4815339881591399E-2</v>
      </c>
      <c r="Q109">
        <v>2.6424107050486E-2</v>
      </c>
      <c r="R109">
        <v>1.7296348653131E-2</v>
      </c>
      <c r="S109">
        <v>1.7186788506371401E-2</v>
      </c>
      <c r="T109">
        <v>5.06603923677355E-2</v>
      </c>
      <c r="U109">
        <v>2.4792917055107101E-2</v>
      </c>
      <c r="V109">
        <v>2.37705971082201E-2</v>
      </c>
      <c r="W109">
        <v>3.2681583301476497E-2</v>
      </c>
      <c r="X109">
        <v>1.01292683516394E-2</v>
      </c>
      <c r="Y109">
        <v>2.3199033849938999E-2</v>
      </c>
      <c r="Z109">
        <v>5.4097909359260401E-3</v>
      </c>
      <c r="AA109">
        <v>0.223690042240967</v>
      </c>
      <c r="AB109">
        <v>1.79645934517749E-2</v>
      </c>
      <c r="AC109">
        <v>1.52565463460598E-2</v>
      </c>
      <c r="AD109">
        <v>0.13340217211708899</v>
      </c>
      <c r="AE109">
        <v>6.1027871460778198E-2</v>
      </c>
      <c r="AF109">
        <v>1.0144514088086601E-2</v>
      </c>
      <c r="AG109">
        <v>2.1266704431995999E-2</v>
      </c>
      <c r="AH109">
        <v>2.5281475027984099E-2</v>
      </c>
      <c r="AI109">
        <v>0.151813281260859</v>
      </c>
      <c r="AJ109">
        <v>1.14196899462706E-2</v>
      </c>
      <c r="AK109">
        <v>2.7313669616708901E-2</v>
      </c>
      <c r="AL109">
        <v>6.6133080318967793E-2</v>
      </c>
      <c r="AM109">
        <v>2.8066313816899401E-2</v>
      </c>
      <c r="AN109">
        <v>2.9785072769513001E-2</v>
      </c>
      <c r="AO109">
        <v>7.8591285221767698E-2</v>
      </c>
      <c r="AP109">
        <v>1.9135622119256599E-2</v>
      </c>
      <c r="AQ109">
        <v>2.5949700745232701E-2</v>
      </c>
      <c r="AR109">
        <v>2.7484311213940699E-2</v>
      </c>
      <c r="AS109">
        <v>5.4312556682068802E-2</v>
      </c>
      <c r="AT109">
        <v>5.4798230655304599E-2</v>
      </c>
      <c r="AU109">
        <v>1.60694445127334E-2</v>
      </c>
      <c r="AV109">
        <v>2.12450813357162E-2</v>
      </c>
      <c r="AW109">
        <v>3.6672092147594502E-2</v>
      </c>
      <c r="AX109">
        <v>2.5105911034333801E-2</v>
      </c>
      <c r="AY109">
        <v>2.1039720036204801E-2</v>
      </c>
      <c r="AZ109">
        <v>3.4255342787572599E-2</v>
      </c>
      <c r="BA109">
        <v>4.3908345822583301E-2</v>
      </c>
      <c r="BB109">
        <v>2.33216132839787E-2</v>
      </c>
      <c r="BC109">
        <v>2.0418552043547599E-2</v>
      </c>
      <c r="BD109">
        <v>2.47038024909935E-2</v>
      </c>
      <c r="BE109">
        <v>3.0117277121258001E-2</v>
      </c>
      <c r="BF109">
        <v>4.9062561376125198E-2</v>
      </c>
      <c r="BG109">
        <v>1.7325357485341201E-2</v>
      </c>
      <c r="BI109">
        <v>5.8164091233332903E-2</v>
      </c>
      <c r="BJ109">
        <v>3.5064189948402699E-2</v>
      </c>
      <c r="BK109">
        <v>3.9936125310386601E-2</v>
      </c>
      <c r="BL109">
        <v>0.105592747111086</v>
      </c>
      <c r="BM109">
        <v>3.4278485253382097E-2</v>
      </c>
      <c r="BN109">
        <v>4.7855760290371398E-2</v>
      </c>
      <c r="BO109">
        <v>2.1200853503447699E-2</v>
      </c>
      <c r="BP109">
        <v>1.19623166154411E-2</v>
      </c>
    </row>
    <row r="110" spans="1:68" x14ac:dyDescent="0.45">
      <c r="A110" s="1">
        <v>40235</v>
      </c>
      <c r="B110">
        <v>1.8484397220700301E-2</v>
      </c>
      <c r="C110">
        <v>1.9186617294769E-2</v>
      </c>
      <c r="D110">
        <v>1.0646258444563499E-2</v>
      </c>
      <c r="E110">
        <v>6.8933158371791798E-3</v>
      </c>
      <c r="F110">
        <v>2.5816250075368901E-2</v>
      </c>
      <c r="G110">
        <v>3.39527619462845E-2</v>
      </c>
      <c r="H110">
        <v>0.117647974420163</v>
      </c>
      <c r="I110">
        <v>1.67270352647544E-2</v>
      </c>
      <c r="J110">
        <v>2.7041586845689799E-2</v>
      </c>
      <c r="K110">
        <v>2.5865957750080101E-2</v>
      </c>
      <c r="L110">
        <v>2.00242146117218E-2</v>
      </c>
      <c r="M110">
        <v>5.5323424750686303E-3</v>
      </c>
      <c r="N110">
        <v>2.2004418771639299E-2</v>
      </c>
      <c r="O110">
        <v>1.57401423978412E-2</v>
      </c>
      <c r="P110">
        <v>3.2388314958515699E-2</v>
      </c>
      <c r="Q110">
        <v>2.9241080555692599E-2</v>
      </c>
      <c r="R110">
        <v>2.0109135505550501E-2</v>
      </c>
      <c r="S110">
        <v>3.91258646318942E-2</v>
      </c>
      <c r="T110">
        <v>4.5367752772632497E-2</v>
      </c>
      <c r="U110">
        <v>2.1665737545537599E-2</v>
      </c>
      <c r="V110">
        <v>2.7421771168826398E-2</v>
      </c>
      <c r="W110">
        <v>1.8671952122643099E-2</v>
      </c>
      <c r="X110">
        <v>1.5940874398049198E-2</v>
      </c>
      <c r="Y110">
        <v>2.12404413005455E-2</v>
      </c>
      <c r="Z110">
        <v>4.2735252712232897E-3</v>
      </c>
      <c r="AA110">
        <v>0.16381655681881199</v>
      </c>
      <c r="AB110">
        <v>4.1220720696381802E-2</v>
      </c>
      <c r="AC110">
        <v>1.41571190594213E-2</v>
      </c>
      <c r="AD110">
        <v>0.13042156878457101</v>
      </c>
      <c r="AE110">
        <v>7.3579635093759199E-2</v>
      </c>
      <c r="AF110">
        <v>1.0391487522951499E-2</v>
      </c>
      <c r="AG110">
        <v>3.9054643966179303E-2</v>
      </c>
      <c r="AH110">
        <v>2.96863241398082E-2</v>
      </c>
      <c r="AI110">
        <v>0.12260617430326599</v>
      </c>
      <c r="AJ110">
        <v>2.41157835110304E-2</v>
      </c>
      <c r="AK110">
        <v>2.96046070187704E-2</v>
      </c>
      <c r="AL110">
        <v>2.5726566045117898E-2</v>
      </c>
      <c r="AM110">
        <v>1.64767934592796E-2</v>
      </c>
      <c r="AN110">
        <v>2.9601558269954899E-2</v>
      </c>
      <c r="AO110">
        <v>3.9841522111062101E-2</v>
      </c>
      <c r="AP110">
        <v>1.43330751831165E-2</v>
      </c>
      <c r="AQ110">
        <v>2.3541004134453099E-2</v>
      </c>
      <c r="AR110">
        <v>7.5460762823393507E-2</v>
      </c>
      <c r="AS110">
        <v>2.92917448671806E-2</v>
      </c>
      <c r="AT110">
        <v>1.94692781889227E-2</v>
      </c>
      <c r="AU110">
        <v>1.54349313236118E-2</v>
      </c>
      <c r="AV110">
        <v>2.10199723766459E-2</v>
      </c>
      <c r="AW110">
        <v>2.5245918547760701E-2</v>
      </c>
      <c r="AX110">
        <v>2.2455299131050301E-2</v>
      </c>
      <c r="AY110">
        <v>1.9336627293425598E-2</v>
      </c>
      <c r="AZ110">
        <v>2.2065379813192801E-2</v>
      </c>
      <c r="BA110">
        <v>3.4694022776837002E-2</v>
      </c>
      <c r="BB110">
        <v>3.1848141584724501E-2</v>
      </c>
      <c r="BC110">
        <v>1.46533204923844E-2</v>
      </c>
      <c r="BD110">
        <v>2.7594905878414001E-2</v>
      </c>
      <c r="BE110">
        <v>3.9485125342599098E-2</v>
      </c>
      <c r="BF110">
        <v>3.1263934339825702E-2</v>
      </c>
      <c r="BG110">
        <v>1.6549571015847499E-2</v>
      </c>
      <c r="BI110">
        <v>2.8468473258987801E-2</v>
      </c>
      <c r="BJ110">
        <v>2.57169222282927E-2</v>
      </c>
      <c r="BK110">
        <v>3.06931947984025E-2</v>
      </c>
      <c r="BL110">
        <v>4.7040236665892902E-2</v>
      </c>
      <c r="BM110">
        <v>2.9247900699113E-2</v>
      </c>
      <c r="BN110">
        <v>2.6482227650589898E-2</v>
      </c>
      <c r="BO110">
        <v>8.3290170509260492E-3</v>
      </c>
      <c r="BP110">
        <v>1.78459059488782E-2</v>
      </c>
    </row>
    <row r="111" spans="1:68" x14ac:dyDescent="0.45">
      <c r="A111" s="1">
        <v>40268</v>
      </c>
      <c r="B111">
        <v>1.9827795300637999E-2</v>
      </c>
      <c r="C111">
        <v>2.1473696860794901E-2</v>
      </c>
      <c r="D111">
        <v>1.0362811021036601E-2</v>
      </c>
      <c r="E111">
        <v>1.3008127726423801E-2</v>
      </c>
      <c r="F111">
        <v>1.8965247845979399E-2</v>
      </c>
      <c r="G111">
        <v>1.8803990708606302E-2</v>
      </c>
      <c r="H111">
        <v>1.8520609566099602E-2</v>
      </c>
      <c r="I111">
        <v>1.49059249135127E-2</v>
      </c>
      <c r="J111">
        <v>1.5788971600244599E-2</v>
      </c>
      <c r="K111">
        <v>3.0257829497370999E-2</v>
      </c>
      <c r="L111">
        <v>1.26463086793712E-2</v>
      </c>
      <c r="M111">
        <v>5.0768903052872101E-3</v>
      </c>
      <c r="N111">
        <v>2.1371215035876499E-2</v>
      </c>
      <c r="O111">
        <v>9.4077637947226102E-3</v>
      </c>
      <c r="P111">
        <v>2.53332581177859E-2</v>
      </c>
      <c r="Q111">
        <v>1.7076913891820901E-2</v>
      </c>
      <c r="R111">
        <v>1.6221568487472901E-2</v>
      </c>
      <c r="S111">
        <v>1.22902433819298E-2</v>
      </c>
      <c r="T111">
        <v>1.4647975227701501E-2</v>
      </c>
      <c r="U111">
        <v>1.6726504410525599E-2</v>
      </c>
      <c r="V111">
        <v>1.76334801261081E-2</v>
      </c>
      <c r="W111">
        <v>3.4327851513182697E-2</v>
      </c>
      <c r="X111">
        <v>1.7612437482240301E-2</v>
      </c>
      <c r="Y111">
        <v>1.5079303321399101E-2</v>
      </c>
      <c r="Z111">
        <v>1.0339668239934799E-2</v>
      </c>
      <c r="AA111">
        <v>1.34210207742602E-2</v>
      </c>
      <c r="AB111">
        <v>1.6757379102622299E-2</v>
      </c>
      <c r="AC111">
        <v>1.0813199896046699E-2</v>
      </c>
      <c r="AD111">
        <v>7.7385690586505004E-2</v>
      </c>
      <c r="AE111">
        <v>2.0005016193432298E-2</v>
      </c>
      <c r="AF111">
        <v>1.0984687467263299E-2</v>
      </c>
      <c r="AG111">
        <v>1.84232339155883E-2</v>
      </c>
      <c r="AH111">
        <v>1.27046135018728E-2</v>
      </c>
      <c r="AI111">
        <v>1.32467289048299E-2</v>
      </c>
      <c r="AJ111">
        <v>1.44029365371057E-2</v>
      </c>
      <c r="AK111">
        <v>2.4273556760023199E-2</v>
      </c>
      <c r="AL111">
        <v>2.1770683598134801E-2</v>
      </c>
      <c r="AM111">
        <v>1.7883162371136699E-2</v>
      </c>
      <c r="AN111">
        <v>1.7094151566396602E-2</v>
      </c>
      <c r="AO111">
        <v>1.7882509895522699E-2</v>
      </c>
      <c r="AP111">
        <v>1.3520383901233999E-2</v>
      </c>
      <c r="AQ111">
        <v>1.5439752631374299E-2</v>
      </c>
      <c r="AR111">
        <v>1.3065620307375E-2</v>
      </c>
      <c r="AS111">
        <v>1.7082446128869801E-2</v>
      </c>
      <c r="AT111">
        <v>1.6619337138147099E-2</v>
      </c>
      <c r="AU111">
        <v>1.41417254669658E-2</v>
      </c>
      <c r="AV111">
        <v>1.5862408404030699E-2</v>
      </c>
      <c r="AW111">
        <v>1.6713190936523702E-2</v>
      </c>
      <c r="AX111">
        <v>2.00195028704102E-2</v>
      </c>
      <c r="AY111">
        <v>1.9133679188359402E-2</v>
      </c>
      <c r="AZ111">
        <v>1.4774557088438601E-2</v>
      </c>
      <c r="BA111">
        <v>2.20043355379833E-2</v>
      </c>
      <c r="BB111">
        <v>2.07062379660954E-2</v>
      </c>
      <c r="BC111">
        <v>1.49606311767692E-2</v>
      </c>
      <c r="BD111">
        <v>2.33103269050213E-2</v>
      </c>
      <c r="BE111">
        <v>1.88427810388298E-2</v>
      </c>
      <c r="BF111">
        <v>2.15516317782154E-2</v>
      </c>
      <c r="BG111">
        <v>2.3676809299912501E-2</v>
      </c>
      <c r="BI111">
        <v>2.83020989331445E-2</v>
      </c>
      <c r="BJ111">
        <v>2.3337655641954301E-2</v>
      </c>
      <c r="BK111">
        <v>1.77511398228197E-2</v>
      </c>
      <c r="BL111">
        <v>2.2660461894380399E-2</v>
      </c>
      <c r="BM111">
        <v>2.5261634505289E-2</v>
      </c>
      <c r="BN111">
        <v>2.0008837041307199E-2</v>
      </c>
      <c r="BO111">
        <v>1.15827932246075E-2</v>
      </c>
      <c r="BP111">
        <v>1.17612783920884E-2</v>
      </c>
    </row>
    <row r="112" spans="1:68" x14ac:dyDescent="0.45">
      <c r="A112" s="1">
        <v>40298</v>
      </c>
      <c r="B112">
        <v>1.8152873858735499E-2</v>
      </c>
      <c r="C112">
        <v>2.92576550253968E-2</v>
      </c>
      <c r="D112">
        <v>1.5698088165741499E-2</v>
      </c>
      <c r="E112">
        <v>3.8273845193204201E-3</v>
      </c>
      <c r="F112">
        <v>1.8469895786413299E-2</v>
      </c>
      <c r="G112">
        <v>2.4330276049362901E-2</v>
      </c>
      <c r="H112">
        <v>7.4267952227912507E-2</v>
      </c>
      <c r="I112">
        <v>1.35489640036943E-2</v>
      </c>
      <c r="J112">
        <v>3.5929950641204599E-2</v>
      </c>
      <c r="K112">
        <v>3.45987196147634E-2</v>
      </c>
      <c r="L112">
        <v>1.62174483511731E-2</v>
      </c>
      <c r="M112">
        <v>1.3229927668123601E-2</v>
      </c>
      <c r="N112">
        <v>2.5275848227961299E-2</v>
      </c>
      <c r="O112">
        <v>1.7828953746932701E-2</v>
      </c>
      <c r="P112">
        <v>3.1774195964999703E-2</v>
      </c>
      <c r="Q112">
        <v>2.3745038917868298E-2</v>
      </c>
      <c r="R112">
        <v>3.11913093321699E-2</v>
      </c>
      <c r="S112">
        <v>1.8474922867052299E-2</v>
      </c>
      <c r="T112">
        <v>3.1850701346467503E-2</v>
      </c>
      <c r="U112">
        <v>2.23873599130818E-2</v>
      </c>
      <c r="V112">
        <v>1.71482773221153E-2</v>
      </c>
      <c r="W112">
        <v>1.42289285291325E-2</v>
      </c>
      <c r="X112">
        <v>1.57756496380714E-2</v>
      </c>
      <c r="Y112">
        <v>1.15661834711348E-2</v>
      </c>
      <c r="Z112">
        <v>1.56279042556275E-2</v>
      </c>
      <c r="AA112">
        <v>0.13114686617565899</v>
      </c>
      <c r="AB112">
        <v>1.44551502109558E-2</v>
      </c>
      <c r="AC112">
        <v>1.4199241063420701E-2</v>
      </c>
      <c r="AD112">
        <v>7.6885443279162094E-2</v>
      </c>
      <c r="AE112">
        <v>8.9394202017996097E-2</v>
      </c>
      <c r="AF112">
        <v>2.8581931177725398E-2</v>
      </c>
      <c r="AG112">
        <v>3.3676133240496002E-2</v>
      </c>
      <c r="AH112">
        <v>2.6231755208271701E-2</v>
      </c>
      <c r="AI112">
        <v>8.1705323027536095E-2</v>
      </c>
      <c r="AJ112">
        <v>1.65100702691869E-2</v>
      </c>
      <c r="AK112">
        <v>2.0059391367975798E-2</v>
      </c>
      <c r="AL112">
        <v>5.19020499482497E-2</v>
      </c>
      <c r="AM112">
        <v>2.3486930412384002E-2</v>
      </c>
      <c r="AN112">
        <v>1.3750805610048799E-2</v>
      </c>
      <c r="AO112">
        <v>3.9016971839888698E-2</v>
      </c>
      <c r="AP112">
        <v>1.1590802818236301E-2</v>
      </c>
      <c r="AQ112">
        <v>2.3289190561343199E-2</v>
      </c>
      <c r="AR112">
        <v>4.3889836479548403E-2</v>
      </c>
      <c r="AS112">
        <v>5.6836325297618499E-2</v>
      </c>
      <c r="AT112">
        <v>4.0052226012507401E-2</v>
      </c>
      <c r="AU112">
        <v>1.72913467242653E-2</v>
      </c>
      <c r="AV112">
        <v>1.84674929655794E-2</v>
      </c>
      <c r="AW112">
        <v>4.96163626981619E-2</v>
      </c>
      <c r="AX112">
        <v>1.98114559600992E-2</v>
      </c>
      <c r="AY112">
        <v>5.0262253759375701E-2</v>
      </c>
      <c r="AZ112">
        <v>1.8018739307705901E-2</v>
      </c>
      <c r="BA112">
        <v>2.5808021850716699E-2</v>
      </c>
      <c r="BB112">
        <v>1.40063057988314E-2</v>
      </c>
      <c r="BC112">
        <v>2.6173527815761499E-2</v>
      </c>
      <c r="BD112">
        <v>4.4561721433246201E-2</v>
      </c>
      <c r="BE112">
        <v>2.3318580486327001E-2</v>
      </c>
      <c r="BF112">
        <v>3.3318549211128298E-2</v>
      </c>
      <c r="BG112">
        <v>1.9547080097347701E-2</v>
      </c>
      <c r="BI112">
        <v>3.560927845517E-2</v>
      </c>
      <c r="BJ112">
        <v>1.3508535405082E-2</v>
      </c>
      <c r="BK112">
        <v>4.0944255204133903E-2</v>
      </c>
      <c r="BL112">
        <v>6.6347648005184598E-2</v>
      </c>
      <c r="BM112">
        <v>3.3224880358688903E-2</v>
      </c>
      <c r="BN112">
        <v>2.7571841631370199E-2</v>
      </c>
      <c r="BO112">
        <v>7.8119751438754598E-3</v>
      </c>
      <c r="BP112">
        <v>1.1125928513587501E-2</v>
      </c>
    </row>
    <row r="113" spans="1:68" x14ac:dyDescent="0.45">
      <c r="A113" s="1">
        <v>40329</v>
      </c>
      <c r="B113">
        <v>2.13227924479562E-2</v>
      </c>
      <c r="C113">
        <v>2.0684602178282201E-2</v>
      </c>
      <c r="D113">
        <v>9.2271593278560101E-3</v>
      </c>
      <c r="E113">
        <v>9.1311703313966004E-3</v>
      </c>
      <c r="F113">
        <v>2.3188184789384499E-2</v>
      </c>
      <c r="G113">
        <v>2.1298852870716499E-2</v>
      </c>
      <c r="H113">
        <v>7.8469460610068195E-2</v>
      </c>
      <c r="I113">
        <v>1.6838948007861201E-2</v>
      </c>
      <c r="J113">
        <v>3.5576095139375902E-2</v>
      </c>
      <c r="K113">
        <v>6.1280450723317698E-2</v>
      </c>
      <c r="L113">
        <v>2.2408776454901601E-2</v>
      </c>
      <c r="M113">
        <v>6.6320503635734999E-3</v>
      </c>
      <c r="N113">
        <v>4.9249180625532497E-2</v>
      </c>
      <c r="O113">
        <v>1.72795154202924E-2</v>
      </c>
      <c r="P113">
        <v>5.4461715056959098E-2</v>
      </c>
      <c r="Q113">
        <v>3.4628763980418399E-2</v>
      </c>
      <c r="R113">
        <v>2.8675073436260998E-2</v>
      </c>
      <c r="S113">
        <v>1.70405432012024E-2</v>
      </c>
      <c r="T113">
        <v>5.3453675203690001E-2</v>
      </c>
      <c r="U113">
        <v>2.8527935176270801E-2</v>
      </c>
      <c r="V113">
        <v>2.8653971163447301E-2</v>
      </c>
      <c r="W113">
        <v>4.94407464721206E-2</v>
      </c>
      <c r="X113">
        <v>2.21325534962253E-2</v>
      </c>
      <c r="Y113">
        <v>2.1954424501309602E-2</v>
      </c>
      <c r="Z113">
        <v>1.5452007996878001E-2</v>
      </c>
      <c r="AA113">
        <v>0.16564992123140801</v>
      </c>
      <c r="AB113">
        <v>5.8879868088736499E-2</v>
      </c>
      <c r="AC113">
        <v>1.2991024176116899E-2</v>
      </c>
      <c r="AD113">
        <v>9.8157938974636802E-2</v>
      </c>
      <c r="AE113">
        <v>5.5664597269259597E-2</v>
      </c>
      <c r="AF113">
        <v>2.2011127173935999E-2</v>
      </c>
      <c r="AG113">
        <v>3.31974537436589E-2</v>
      </c>
      <c r="AH113">
        <v>3.5346648898781502E-2</v>
      </c>
      <c r="AI113">
        <v>4.8507159058713001E-2</v>
      </c>
      <c r="AJ113">
        <v>3.0205962336843601E-2</v>
      </c>
      <c r="AK113">
        <v>4.0421344287622403E-2</v>
      </c>
      <c r="AL113">
        <v>4.465950612887E-2</v>
      </c>
      <c r="AM113">
        <v>2.9800724557233201E-2</v>
      </c>
      <c r="AN113">
        <v>3.3374610751474999E-2</v>
      </c>
      <c r="AO113">
        <v>7.3631529266107401E-2</v>
      </c>
      <c r="AP113">
        <v>1.5033064150590201E-2</v>
      </c>
      <c r="AQ113">
        <v>1.6583164718981001E-2</v>
      </c>
      <c r="AR113">
        <v>7.9432157091836902E-2</v>
      </c>
      <c r="AS113">
        <v>3.5055045647571198E-2</v>
      </c>
      <c r="AT113">
        <v>1.9944996484634499E-2</v>
      </c>
      <c r="AU113">
        <v>2.0140795228801599E-2</v>
      </c>
      <c r="AV113">
        <v>2.8928862051920801E-2</v>
      </c>
      <c r="AW113">
        <v>2.7484566227975599E-2</v>
      </c>
      <c r="AX113">
        <v>2.9706249889772499E-2</v>
      </c>
      <c r="AY113">
        <v>3.06526104523141E-2</v>
      </c>
      <c r="AZ113">
        <v>4.0066709358195403E-2</v>
      </c>
      <c r="BA113">
        <v>9.1648632088858997E-2</v>
      </c>
      <c r="BB113">
        <v>2.6080080866187901E-2</v>
      </c>
      <c r="BC113">
        <v>2.7310006939398002E-2</v>
      </c>
      <c r="BD113">
        <v>3.6340324646357003E-2</v>
      </c>
      <c r="BE113">
        <v>8.9663542847646396E-2</v>
      </c>
      <c r="BF113">
        <v>5.2397933844824898E-2</v>
      </c>
      <c r="BG113">
        <v>3.2204802376066002E-2</v>
      </c>
      <c r="BI113">
        <v>4.6049678024406702E-2</v>
      </c>
      <c r="BJ113">
        <v>7.1018636048465103E-2</v>
      </c>
      <c r="BK113">
        <v>5.0003813283531803E-2</v>
      </c>
      <c r="BL113">
        <v>2.1391597721847601E-2</v>
      </c>
      <c r="BM113">
        <v>6.6731681282621205E-2</v>
      </c>
      <c r="BN113">
        <v>4.0610496863338598E-2</v>
      </c>
      <c r="BO113">
        <v>1.7476969161592901E-2</v>
      </c>
      <c r="BP113">
        <v>1.33013086381424E-2</v>
      </c>
    </row>
    <row r="114" spans="1:68" x14ac:dyDescent="0.45">
      <c r="A114" s="1">
        <v>40359</v>
      </c>
      <c r="B114">
        <v>1.53155933438916E-2</v>
      </c>
      <c r="C114">
        <v>1.62663246032618E-2</v>
      </c>
      <c r="D114">
        <v>1.23036682994732E-2</v>
      </c>
      <c r="E114">
        <v>5.9384243627922497E-3</v>
      </c>
      <c r="F114">
        <v>1.7759594033055399E-2</v>
      </c>
      <c r="G114">
        <v>1.4876262668728E-2</v>
      </c>
      <c r="H114">
        <v>7.1231263270872494E-2</v>
      </c>
      <c r="I114">
        <v>1.6929039029919601E-2</v>
      </c>
      <c r="J114">
        <v>2.8612220083417E-2</v>
      </c>
      <c r="K114">
        <v>3.1756788626446097E-2</v>
      </c>
      <c r="L114">
        <v>1.4195596912252299E-2</v>
      </c>
      <c r="M114">
        <v>5.3861428038059099E-3</v>
      </c>
      <c r="N114">
        <v>1.6527831563842101E-2</v>
      </c>
      <c r="O114">
        <v>9.0226156542401199E-3</v>
      </c>
      <c r="P114">
        <v>2.9912186421771601E-2</v>
      </c>
      <c r="Q114">
        <v>1.8879576758327299E-2</v>
      </c>
      <c r="R114">
        <v>2.0256898511981199E-2</v>
      </c>
      <c r="S114">
        <v>1.38381686390254E-2</v>
      </c>
      <c r="T114">
        <v>8.0588841197539896E-2</v>
      </c>
      <c r="U114">
        <v>2.4401623711659801E-2</v>
      </c>
      <c r="V114">
        <v>1.8194108205983699E-2</v>
      </c>
      <c r="W114">
        <v>2.93650355278725E-2</v>
      </c>
      <c r="X114">
        <v>1.4748776733405E-2</v>
      </c>
      <c r="Y114">
        <v>1.8913726093664401E-2</v>
      </c>
      <c r="Z114">
        <v>7.0696677034377204E-3</v>
      </c>
      <c r="AA114">
        <v>0.14045197855911301</v>
      </c>
      <c r="AB114">
        <v>4.5693137896629203E-2</v>
      </c>
      <c r="AC114">
        <v>7.7648719352921801E-3</v>
      </c>
      <c r="AD114">
        <v>8.1471325823876006E-2</v>
      </c>
      <c r="AE114">
        <v>3.3735320146646097E-2</v>
      </c>
      <c r="AF114">
        <v>1.79319381847035E-2</v>
      </c>
      <c r="AG114">
        <v>2.7769688182339401E-2</v>
      </c>
      <c r="AH114">
        <v>2.0243337563574899E-2</v>
      </c>
      <c r="AI114">
        <v>7.8467213712575604E-2</v>
      </c>
      <c r="AJ114">
        <v>1.9807118470270401E-2</v>
      </c>
      <c r="AK114">
        <v>2.7866566126072599E-2</v>
      </c>
      <c r="AL114">
        <v>2.7882895212628898E-2</v>
      </c>
      <c r="AM114">
        <v>1.6839238440667099E-2</v>
      </c>
      <c r="AN114">
        <v>2.11506022521653E-2</v>
      </c>
      <c r="AO114">
        <v>6.9963719899213003E-2</v>
      </c>
      <c r="AP114">
        <v>1.41525398504087E-2</v>
      </c>
      <c r="AQ114">
        <v>1.64707748678024E-2</v>
      </c>
      <c r="AR114">
        <v>6.2084194600513599E-2</v>
      </c>
      <c r="AS114">
        <v>2.97465665237003E-2</v>
      </c>
      <c r="AT114">
        <v>1.94390519143803E-2</v>
      </c>
      <c r="AU114">
        <v>1.5884779125740298E-2</v>
      </c>
      <c r="AV114">
        <v>1.8609376050810401E-2</v>
      </c>
      <c r="AW114">
        <v>2.5392480638713799E-2</v>
      </c>
      <c r="AX114">
        <v>2.1984731350844802E-2</v>
      </c>
      <c r="AY114">
        <v>2.9256471238937501E-2</v>
      </c>
      <c r="AZ114">
        <v>2.50263420151235E-2</v>
      </c>
      <c r="BA114">
        <v>7.6801161462945994E-2</v>
      </c>
      <c r="BB114">
        <v>3.17099111623372E-2</v>
      </c>
      <c r="BC114">
        <v>1.8720966076164199E-2</v>
      </c>
      <c r="BD114">
        <v>2.2967629269455499E-2</v>
      </c>
      <c r="BE114">
        <v>3.77873869709201E-2</v>
      </c>
      <c r="BF114">
        <v>3.2438182096020299E-2</v>
      </c>
      <c r="BG114">
        <v>1.8125069189734E-2</v>
      </c>
      <c r="BI114">
        <v>5.25256198774618E-2</v>
      </c>
      <c r="BJ114">
        <v>1.8687436309662599E-2</v>
      </c>
      <c r="BK114">
        <v>2.5158697392131401E-2</v>
      </c>
      <c r="BL114">
        <v>1.8717951872239801E-2</v>
      </c>
      <c r="BM114">
        <v>5.90826563574465E-2</v>
      </c>
      <c r="BN114">
        <v>2.7482579111332998E-2</v>
      </c>
      <c r="BO114">
        <v>1.5693455896873099E-2</v>
      </c>
      <c r="BP114">
        <v>1.1359414287613801E-2</v>
      </c>
    </row>
    <row r="115" spans="1:68" x14ac:dyDescent="0.45">
      <c r="A115" s="1">
        <v>40389</v>
      </c>
      <c r="B115">
        <v>1.2132980225900199E-2</v>
      </c>
      <c r="C115">
        <v>1.4261073311613999E-2</v>
      </c>
      <c r="D115">
        <v>8.2732005646133401E-3</v>
      </c>
      <c r="E115">
        <v>6.0779397780307597E-3</v>
      </c>
      <c r="F115">
        <v>1.54165689428342E-2</v>
      </c>
      <c r="G115">
        <v>1.16488969355219E-2</v>
      </c>
      <c r="H115">
        <v>7.4142303246376898E-2</v>
      </c>
      <c r="I115">
        <v>1.0552157789340599E-2</v>
      </c>
      <c r="J115">
        <v>2.35586316122289E-2</v>
      </c>
      <c r="K115">
        <v>2.14115475817519E-2</v>
      </c>
      <c r="L115">
        <v>8.8006672023811499E-3</v>
      </c>
      <c r="M115">
        <v>6.1415050434304903E-3</v>
      </c>
      <c r="N115">
        <v>1.6804878551146402E-2</v>
      </c>
      <c r="O115">
        <v>1.7378558645130399E-2</v>
      </c>
      <c r="P115">
        <v>1.7984159186518502E-2</v>
      </c>
      <c r="Q115">
        <v>1.23095489140213E-2</v>
      </c>
      <c r="R115">
        <v>3.2117165771348703E-2</v>
      </c>
      <c r="S115">
        <v>2.6660119079607102E-2</v>
      </c>
      <c r="T115">
        <v>8.6429979825299E-2</v>
      </c>
      <c r="U115">
        <v>2.37117013063072E-2</v>
      </c>
      <c r="V115">
        <v>1.6828049249392799E-2</v>
      </c>
      <c r="W115">
        <v>4.95992988939363E-2</v>
      </c>
      <c r="X115">
        <v>1.3120106947284899E-2</v>
      </c>
      <c r="Y115">
        <v>9.3690497980487494E-3</v>
      </c>
      <c r="Z115">
        <v>7.9171696557556407E-3</v>
      </c>
      <c r="AA115">
        <v>0.12820719723598401</v>
      </c>
      <c r="AB115">
        <v>2.9017101623824901E-2</v>
      </c>
      <c r="AC115">
        <v>8.6547457024326001E-3</v>
      </c>
      <c r="AD115">
        <v>8.1285303399511996E-2</v>
      </c>
      <c r="AE115">
        <v>2.43606156666577E-2</v>
      </c>
      <c r="AF115">
        <v>1.9091823344535901E-2</v>
      </c>
      <c r="AG115">
        <v>2.8002033085411E-2</v>
      </c>
      <c r="AH115">
        <v>2.16489091190268E-2</v>
      </c>
      <c r="AI115">
        <v>7.6421404230244502E-2</v>
      </c>
      <c r="AJ115">
        <v>1.9651491036537402E-2</v>
      </c>
      <c r="AK115">
        <v>2.38402056745671E-2</v>
      </c>
      <c r="AL115">
        <v>2.7688344007517501E-2</v>
      </c>
      <c r="AM115">
        <v>1.6660627564214801E-2</v>
      </c>
      <c r="AN115">
        <v>1.82198859197952E-2</v>
      </c>
      <c r="AO115">
        <v>9.5190674682999604E-2</v>
      </c>
      <c r="AP115">
        <v>1.0882826226217E-2</v>
      </c>
      <c r="AQ115">
        <v>1.33488757854735E-2</v>
      </c>
      <c r="AR115">
        <v>5.9450919832546703E-2</v>
      </c>
      <c r="AS115">
        <v>3.2937277162795001E-2</v>
      </c>
      <c r="AT115">
        <v>1.46772127479917E-2</v>
      </c>
      <c r="AU115">
        <v>1.39624282025096E-2</v>
      </c>
      <c r="AV115">
        <v>4.5888738619078396E-3</v>
      </c>
      <c r="AW115">
        <v>1.7665657810326401E-2</v>
      </c>
      <c r="AX115">
        <v>2.8124528825494901E-2</v>
      </c>
      <c r="AY115">
        <v>3.6091987400718298E-2</v>
      </c>
      <c r="AZ115">
        <v>2.8586789465327202E-2</v>
      </c>
      <c r="BA115">
        <v>8.9671201602596798E-2</v>
      </c>
      <c r="BB115">
        <v>1.43205734231787E-2</v>
      </c>
      <c r="BC115">
        <v>2.9010933123919998E-2</v>
      </c>
      <c r="BD115">
        <v>1.9690643186618E-2</v>
      </c>
      <c r="BE115">
        <v>3.8659436480784501E-2</v>
      </c>
      <c r="BF115">
        <v>5.4721758269703498E-2</v>
      </c>
      <c r="BG115">
        <v>2.08962654841276E-2</v>
      </c>
      <c r="BI115">
        <v>5.25712936215047E-2</v>
      </c>
      <c r="BJ115">
        <v>1.45788419976037E-2</v>
      </c>
      <c r="BK115">
        <v>1.5221670869103201E-2</v>
      </c>
      <c r="BL115">
        <v>1.32813953185539E-2</v>
      </c>
      <c r="BM115">
        <v>5.1419463007929801E-2</v>
      </c>
      <c r="BN115">
        <v>3.3414776943671801E-2</v>
      </c>
      <c r="BO115">
        <v>1.52889557693986E-2</v>
      </c>
      <c r="BP115">
        <v>1.1268206336290601E-2</v>
      </c>
    </row>
    <row r="116" spans="1:68" x14ac:dyDescent="0.45">
      <c r="A116" s="1">
        <v>40421</v>
      </c>
      <c r="B116">
        <v>1.46447442306562E-2</v>
      </c>
      <c r="C116">
        <v>1.53336205703265E-2</v>
      </c>
      <c r="D116">
        <v>6.2480915238639304E-3</v>
      </c>
      <c r="E116">
        <v>8.8171451640326696E-3</v>
      </c>
      <c r="F116">
        <v>1.4213807478108E-2</v>
      </c>
      <c r="G116">
        <v>1.0819905500743601E-2</v>
      </c>
      <c r="H116">
        <v>7.6283158111876796E-3</v>
      </c>
      <c r="I116">
        <v>1.36195964066919E-2</v>
      </c>
      <c r="J116">
        <v>1.9195021628283501E-2</v>
      </c>
      <c r="K116">
        <v>1.8308180780535099E-2</v>
      </c>
      <c r="L116">
        <v>9.4907502973236094E-3</v>
      </c>
      <c r="M116">
        <v>6.8473799845785201E-3</v>
      </c>
      <c r="N116">
        <v>1.2895720727178501E-2</v>
      </c>
      <c r="O116">
        <v>1.54599365571058E-2</v>
      </c>
      <c r="P116">
        <v>1.6369968866917901E-2</v>
      </c>
      <c r="Q116">
        <v>1.6067197822675398E-2</v>
      </c>
      <c r="R116">
        <v>2.1981198767354399E-2</v>
      </c>
      <c r="S116">
        <v>8.4128750916649606E-3</v>
      </c>
      <c r="T116">
        <v>1.28192761269333E-2</v>
      </c>
      <c r="U116">
        <v>1.4937666052514899E-2</v>
      </c>
      <c r="V116">
        <v>9.8432879598404598E-3</v>
      </c>
      <c r="W116">
        <v>1.2725481300947E-2</v>
      </c>
      <c r="X116">
        <v>1.0632647952824001E-2</v>
      </c>
      <c r="Y116">
        <v>1.67477367276762E-2</v>
      </c>
      <c r="Z116">
        <v>7.4426431046501597E-3</v>
      </c>
      <c r="AA116">
        <v>3.1541333307733198E-2</v>
      </c>
      <c r="AB116">
        <v>1.87998242136466E-2</v>
      </c>
      <c r="AC116">
        <v>1.5954112037501401E-2</v>
      </c>
      <c r="AD116">
        <v>1.2727480770299801E-2</v>
      </c>
      <c r="AE116">
        <v>1.7257277957127101E-2</v>
      </c>
      <c r="AF116">
        <v>1.2697251176289099E-2</v>
      </c>
      <c r="AG116">
        <v>1.4488180115048099E-2</v>
      </c>
      <c r="AH116">
        <v>1.1431758445125799E-2</v>
      </c>
      <c r="AI116">
        <v>1.4784631306682901E-2</v>
      </c>
      <c r="AJ116">
        <v>1.9831601295927301E-2</v>
      </c>
      <c r="AK116">
        <v>1.42945782392123E-2</v>
      </c>
      <c r="AL116">
        <v>1.3900968394398401E-2</v>
      </c>
      <c r="AM116">
        <v>9.79121602781775E-3</v>
      </c>
      <c r="AN116">
        <v>1.5696585857907199E-2</v>
      </c>
      <c r="AO116">
        <v>3.04327931005311E-2</v>
      </c>
      <c r="AP116">
        <v>1.27018261222721E-2</v>
      </c>
      <c r="AQ116">
        <v>1.24350350698113E-2</v>
      </c>
      <c r="AR116">
        <v>1.36581314858857E-2</v>
      </c>
      <c r="AS116">
        <v>9.8719482813071305E-3</v>
      </c>
      <c r="AT116">
        <v>1.1543812699892599E-2</v>
      </c>
      <c r="AU116">
        <v>1.60869232909059E-2</v>
      </c>
      <c r="AV116">
        <v>0</v>
      </c>
      <c r="AW116">
        <v>1.19226046208421E-2</v>
      </c>
      <c r="AX116">
        <v>1.8743169249899699E-2</v>
      </c>
      <c r="AY116">
        <v>1.6112195393924399E-2</v>
      </c>
      <c r="AZ116">
        <v>1.1520377758600099E-2</v>
      </c>
      <c r="BA116">
        <v>1.9198541938294102E-2</v>
      </c>
      <c r="BB116">
        <v>1.7956653095627099E-2</v>
      </c>
      <c r="BC116">
        <v>1.28589220159531E-2</v>
      </c>
      <c r="BD116">
        <v>1.9082952881934699E-2</v>
      </c>
      <c r="BE116">
        <v>2.0471292927486801E-2</v>
      </c>
      <c r="BF116">
        <v>1.9634084911621601E-2</v>
      </c>
      <c r="BG116">
        <v>1.41487681928101E-2</v>
      </c>
      <c r="BI116">
        <v>1.6996341827214899E-2</v>
      </c>
      <c r="BJ116">
        <v>1.4928527928314299E-2</v>
      </c>
      <c r="BK116">
        <v>1.8124773248755999E-2</v>
      </c>
      <c r="BL116">
        <v>7.7741398941853198E-3</v>
      </c>
      <c r="BM116">
        <v>2.95291232489714E-2</v>
      </c>
      <c r="BN116">
        <v>1.51479300034557E-2</v>
      </c>
      <c r="BO116">
        <v>1.11923227897566E-2</v>
      </c>
      <c r="BP116">
        <v>1.47201339101965E-2</v>
      </c>
    </row>
    <row r="117" spans="1:68" x14ac:dyDescent="0.45">
      <c r="A117" s="1">
        <v>40451</v>
      </c>
      <c r="B117">
        <v>1.21291072884028E-2</v>
      </c>
      <c r="C117">
        <v>1.7299164802344402E-2</v>
      </c>
      <c r="D117">
        <v>1.2577095212029E-2</v>
      </c>
      <c r="E117">
        <v>7.0271554106988796E-3</v>
      </c>
      <c r="F117">
        <v>1.4544171537681901E-2</v>
      </c>
      <c r="G117">
        <v>2.51448442348331E-2</v>
      </c>
      <c r="H117">
        <v>2.43900343791007E-2</v>
      </c>
      <c r="I117">
        <v>1.24720624595088E-2</v>
      </c>
      <c r="J117">
        <v>1.8148009294766902E-2</v>
      </c>
      <c r="K117">
        <v>2.5722422264247001E-2</v>
      </c>
      <c r="L117">
        <v>1.2511375046091301E-2</v>
      </c>
      <c r="M117">
        <v>8.3327780180003901E-3</v>
      </c>
      <c r="N117">
        <v>1.8611410092142101E-2</v>
      </c>
      <c r="O117">
        <v>1.3588547999043601E-2</v>
      </c>
      <c r="P117">
        <v>2.2775763495447101E-2</v>
      </c>
      <c r="Q117">
        <v>1.9743352510918799E-2</v>
      </c>
      <c r="R117">
        <v>2.6083613639965201E-2</v>
      </c>
      <c r="S117">
        <v>1.9948588373768599E-2</v>
      </c>
      <c r="T117">
        <v>8.27184488217763E-2</v>
      </c>
      <c r="U117">
        <v>1.83929676311183E-2</v>
      </c>
      <c r="V117">
        <v>1.9527573993714999E-2</v>
      </c>
      <c r="W117">
        <v>1.7319603138689899E-2</v>
      </c>
      <c r="X117">
        <v>9.8805456721704297E-3</v>
      </c>
      <c r="Y117">
        <v>4.21004218755602E-2</v>
      </c>
      <c r="Z117">
        <v>7.8387387900550696E-3</v>
      </c>
      <c r="AA117">
        <v>5.9778060367867897E-2</v>
      </c>
      <c r="AB117">
        <v>1.9878305480401499E-2</v>
      </c>
      <c r="AC117">
        <v>1.2835774639318001E-2</v>
      </c>
      <c r="AD117">
        <v>6.15088047146111E-2</v>
      </c>
      <c r="AE117">
        <v>2.62759351025618E-2</v>
      </c>
      <c r="AF117">
        <v>9.7857638075440605E-3</v>
      </c>
      <c r="AG117">
        <v>3.3885971372844097E-2</v>
      </c>
      <c r="AH117">
        <v>2.5555244665211099E-2</v>
      </c>
      <c r="AI117">
        <v>6.7941319651641602E-2</v>
      </c>
      <c r="AJ117">
        <v>2.1299743523483201E-2</v>
      </c>
      <c r="AK117">
        <v>2.1141063117709202E-2</v>
      </c>
      <c r="AL117">
        <v>2.66195716574095E-2</v>
      </c>
      <c r="AM117">
        <v>3.0229819667717001E-2</v>
      </c>
      <c r="AN117">
        <v>1.5645184717103799E-2</v>
      </c>
      <c r="AO117">
        <v>2.9814590960375299E-2</v>
      </c>
      <c r="AP117">
        <v>1.55595718151349E-2</v>
      </c>
      <c r="AQ117">
        <v>2.1956079178769902E-2</v>
      </c>
      <c r="AR117">
        <v>4.6270173270736098E-2</v>
      </c>
      <c r="AS117">
        <v>3.9798081981196602E-2</v>
      </c>
      <c r="AT117">
        <v>2.3509041527373899E-2</v>
      </c>
      <c r="AU117">
        <v>1.24798949680956E-2</v>
      </c>
      <c r="AV117">
        <v>1.6666158544951602E-2</v>
      </c>
      <c r="AW117">
        <v>2.04570664575815E-2</v>
      </c>
      <c r="AX117">
        <v>1.94262013872738E-2</v>
      </c>
      <c r="AY117">
        <v>2.8138632060732999E-2</v>
      </c>
      <c r="AZ117">
        <v>3.59347726044245E-2</v>
      </c>
      <c r="BA117">
        <v>3.6674865536132098E-2</v>
      </c>
      <c r="BB117">
        <v>1.5544063040372201E-2</v>
      </c>
      <c r="BC117">
        <v>1.8073907061849099E-2</v>
      </c>
      <c r="BD117">
        <v>3.94226750853496E-2</v>
      </c>
      <c r="BE117">
        <v>4.6481242154255503E-2</v>
      </c>
      <c r="BF117">
        <v>1.8896012528224201E-2</v>
      </c>
      <c r="BG117">
        <v>1.44009452598804E-2</v>
      </c>
      <c r="BI117">
        <v>3.8069840161229898E-2</v>
      </c>
      <c r="BJ117">
        <v>1.5773416001950799E-2</v>
      </c>
      <c r="BK117">
        <v>2.53743889262944E-2</v>
      </c>
      <c r="BL117">
        <v>2.65184861046933E-2</v>
      </c>
      <c r="BM117">
        <v>3.5693408308913002E-2</v>
      </c>
      <c r="BN117">
        <v>2.8785335061581301E-2</v>
      </c>
      <c r="BO117">
        <v>1.34255941883244E-2</v>
      </c>
      <c r="BP117">
        <v>1.23390439688851E-2</v>
      </c>
    </row>
    <row r="118" spans="1:68" x14ac:dyDescent="0.45">
      <c r="A118" s="1">
        <v>40480</v>
      </c>
      <c r="B118">
        <v>1.36861026351016E-2</v>
      </c>
      <c r="C118">
        <v>2.0577124635727799E-2</v>
      </c>
      <c r="D118">
        <v>1.8936246346547898E-2</v>
      </c>
      <c r="E118">
        <v>7.02921437739414E-3</v>
      </c>
      <c r="F118">
        <v>1.24178715377851E-2</v>
      </c>
      <c r="G118">
        <v>1.12871768308701E-2</v>
      </c>
      <c r="H118">
        <v>2.33745600590019E-2</v>
      </c>
      <c r="I118">
        <v>1.38215474788769E-2</v>
      </c>
      <c r="J118">
        <v>3.2179882092592697E-2</v>
      </c>
      <c r="K118">
        <v>2.73307881173846E-2</v>
      </c>
      <c r="L118">
        <v>1.12175747075702E-2</v>
      </c>
      <c r="M118">
        <v>7.82469557652383E-3</v>
      </c>
      <c r="N118">
        <v>1.8377911892532E-2</v>
      </c>
      <c r="O118">
        <v>1.46824329849367E-2</v>
      </c>
      <c r="P118">
        <v>3.0258480022068001E-2</v>
      </c>
      <c r="Q118">
        <v>2.2602215542320999E-2</v>
      </c>
      <c r="R118">
        <v>3.0040953626429601E-2</v>
      </c>
      <c r="S118">
        <v>2.0878816567741501E-2</v>
      </c>
      <c r="T118">
        <v>8.1833160911188502E-2</v>
      </c>
      <c r="U118">
        <v>1.5432592390858899E-2</v>
      </c>
      <c r="V118">
        <v>1.5889667598201099E-2</v>
      </c>
      <c r="W118">
        <v>1.7121187423603999E-2</v>
      </c>
      <c r="X118">
        <v>1.210842038616E-2</v>
      </c>
      <c r="Y118">
        <v>1.4585003307485699E-2</v>
      </c>
      <c r="Z118">
        <v>1.22432562602176E-2</v>
      </c>
      <c r="AA118">
        <v>5.7005993252227903E-2</v>
      </c>
      <c r="AB118">
        <v>3.1913449901585803E-2</v>
      </c>
      <c r="AC118">
        <v>1.0275123372904E-2</v>
      </c>
      <c r="AD118">
        <v>2.3235912317601599E-2</v>
      </c>
      <c r="AE118">
        <v>3.2830236852362797E-2</v>
      </c>
      <c r="AF118">
        <v>1.37969679332944E-2</v>
      </c>
      <c r="AG118">
        <v>2.05171268836901E-2</v>
      </c>
      <c r="AH118">
        <v>2.3001534139879699E-2</v>
      </c>
      <c r="AI118">
        <v>5.29230236823039E-2</v>
      </c>
      <c r="AJ118">
        <v>2.2364135991913201E-2</v>
      </c>
      <c r="AK118">
        <v>1.7750753686361701E-2</v>
      </c>
      <c r="AL118">
        <v>1.6588069572864999E-2</v>
      </c>
      <c r="AM118">
        <v>2.6330951279502999E-2</v>
      </c>
      <c r="AN118">
        <v>1.9847622637179201E-2</v>
      </c>
      <c r="AO118">
        <v>2.3253507144956598E-2</v>
      </c>
      <c r="AP118">
        <v>2.2491637771504501E-2</v>
      </c>
      <c r="AQ118">
        <v>2.4541965290901101E-2</v>
      </c>
      <c r="AR118">
        <v>3.9608763160995202E-2</v>
      </c>
      <c r="AS118">
        <v>4.4074988496539201E-2</v>
      </c>
      <c r="AT118">
        <v>2.0790538760550599E-2</v>
      </c>
      <c r="AU118">
        <v>3.1253030785804201E-2</v>
      </c>
      <c r="AV118">
        <v>2.7728367715906602E-2</v>
      </c>
      <c r="AW118">
        <v>2.97959381778767E-2</v>
      </c>
      <c r="AX118">
        <v>1.8480376427287299E-2</v>
      </c>
      <c r="AY118">
        <v>1.7925966995121698E-2</v>
      </c>
      <c r="AZ118">
        <v>2.6287967288577099E-2</v>
      </c>
      <c r="BA118">
        <v>2.06789921031502E-2</v>
      </c>
      <c r="BB118">
        <v>1.906964478121E-2</v>
      </c>
      <c r="BC118">
        <v>1.6843068080855901E-2</v>
      </c>
      <c r="BD118">
        <v>2.3654836103110199E-2</v>
      </c>
      <c r="BE118">
        <v>6.0170097461944697E-2</v>
      </c>
      <c r="BF118">
        <v>4.2144746122115002E-2</v>
      </c>
      <c r="BG118">
        <v>2.0349256646123901E-2</v>
      </c>
      <c r="BI118">
        <v>6.1721643006614403E-2</v>
      </c>
      <c r="BJ118">
        <v>3.5161507225562098E-2</v>
      </c>
      <c r="BK118">
        <v>3.4799280519501402E-2</v>
      </c>
      <c r="BL118">
        <v>3.3029129733019497E-2</v>
      </c>
      <c r="BM118">
        <v>3.1448882692435599E-2</v>
      </c>
      <c r="BN118">
        <v>2.3044431174353099E-2</v>
      </c>
      <c r="BO118">
        <v>1.5709864767453102E-2</v>
      </c>
      <c r="BP118">
        <v>1.77419268719935E-2</v>
      </c>
    </row>
    <row r="119" spans="1:68" x14ac:dyDescent="0.45">
      <c r="A119" s="1">
        <v>40512</v>
      </c>
      <c r="B119">
        <v>1.7573608422865501E-2</v>
      </c>
      <c r="C119">
        <v>2.1891830279382098E-2</v>
      </c>
      <c r="D119">
        <v>1.5720296733760599E-2</v>
      </c>
      <c r="E119">
        <v>1.58325653472236E-2</v>
      </c>
      <c r="F119">
        <v>1.4744929645462101E-2</v>
      </c>
      <c r="G119">
        <v>2.4139336584298201E-2</v>
      </c>
      <c r="H119">
        <v>2.22219761343126E-2</v>
      </c>
      <c r="I119">
        <v>2.2766989953030298E-2</v>
      </c>
      <c r="J119">
        <v>2.4451432317406301E-2</v>
      </c>
      <c r="K119">
        <v>4.4762422825105397E-2</v>
      </c>
      <c r="L119">
        <v>2.0033215867983602E-2</v>
      </c>
      <c r="M119">
        <v>7.4644719773380398E-3</v>
      </c>
      <c r="N119">
        <v>2.1308675306829099E-2</v>
      </c>
      <c r="O119">
        <v>1.5351260952946999E-2</v>
      </c>
      <c r="P119">
        <v>2.4355618085470501E-2</v>
      </c>
      <c r="Q119">
        <v>1.65295790288323E-2</v>
      </c>
      <c r="R119">
        <v>1.2233113650453299E-2</v>
      </c>
      <c r="S119">
        <v>5.8986822208126604E-3</v>
      </c>
      <c r="T119">
        <v>2.0857944920147298E-2</v>
      </c>
      <c r="U119">
        <v>1.32339406642656E-2</v>
      </c>
      <c r="V119">
        <v>2.12763654238462E-2</v>
      </c>
      <c r="W119">
        <v>2.0478595529341798E-2</v>
      </c>
      <c r="X119">
        <v>1.6776950490447799E-2</v>
      </c>
      <c r="Y119">
        <v>1.71937387482342E-2</v>
      </c>
      <c r="Z119">
        <v>8.5452440230518404E-3</v>
      </c>
      <c r="AA119">
        <v>1.3634085956572299E-2</v>
      </c>
      <c r="AB119">
        <v>3.0518606677174102E-2</v>
      </c>
      <c r="AC119">
        <v>9.5931496499675299E-3</v>
      </c>
      <c r="AD119">
        <v>1.50789333698222E-2</v>
      </c>
      <c r="AE119">
        <v>1.9544291086526201E-2</v>
      </c>
      <c r="AF119">
        <v>1.4475913963379401E-2</v>
      </c>
      <c r="AG119">
        <v>1.8046252329471199E-2</v>
      </c>
      <c r="AH119">
        <v>2.3701617128387899E-2</v>
      </c>
      <c r="AI119">
        <v>2.1468813128655201E-2</v>
      </c>
      <c r="AJ119">
        <v>2.17798789460176E-2</v>
      </c>
      <c r="AK119">
        <v>1.3637825788061201E-2</v>
      </c>
      <c r="AL119">
        <v>2.4615322591672501E-2</v>
      </c>
      <c r="AM119">
        <v>1.6775828526492901E-2</v>
      </c>
      <c r="AN119">
        <v>2.5333118404238499E-2</v>
      </c>
      <c r="AO119">
        <v>1.6043810754391302E-2</v>
      </c>
      <c r="AP119">
        <v>2.34967356589195E-2</v>
      </c>
      <c r="AQ119">
        <v>2.0068707155357399E-2</v>
      </c>
      <c r="AR119">
        <v>1.8735633046752801E-2</v>
      </c>
      <c r="AS119">
        <v>1.8733854165427902E-2</v>
      </c>
      <c r="AT119">
        <v>2.11708771722913E-2</v>
      </c>
      <c r="AU119">
        <v>1.6721405860073799E-2</v>
      </c>
      <c r="AV119">
        <v>2.4675570106463401E-2</v>
      </c>
      <c r="AW119">
        <v>1.27817649369156E-2</v>
      </c>
      <c r="AX119">
        <v>2.09219991863045E-2</v>
      </c>
      <c r="AY119">
        <v>1.4807220367619301E-2</v>
      </c>
      <c r="AZ119">
        <v>2.0137593857119801E-2</v>
      </c>
      <c r="BA119">
        <v>1.9222487715685601E-2</v>
      </c>
      <c r="BB119">
        <v>2.41687614194777E-2</v>
      </c>
      <c r="BC119">
        <v>1.6381937842098199E-2</v>
      </c>
      <c r="BD119">
        <v>1.5115692733683701E-2</v>
      </c>
      <c r="BE119">
        <v>2.0987950336798799E-2</v>
      </c>
      <c r="BF119">
        <v>2.0753795937346602E-2</v>
      </c>
      <c r="BG119">
        <v>1.52346104547174E-2</v>
      </c>
      <c r="BH119">
        <v>1.6769597165373799E-2</v>
      </c>
      <c r="BI119">
        <v>2.4458977027505199E-2</v>
      </c>
      <c r="BJ119">
        <v>2.0274667971832201E-2</v>
      </c>
      <c r="BK119">
        <v>2.8819998128667101E-2</v>
      </c>
      <c r="BL119">
        <v>1.8515131228627701E-2</v>
      </c>
      <c r="BM119">
        <v>2.9972565220086698E-2</v>
      </c>
      <c r="BN119">
        <v>1.8008472253005801E-2</v>
      </c>
      <c r="BO119">
        <v>9.7821222843952199E-3</v>
      </c>
      <c r="BP119">
        <v>2.2194724981011299E-2</v>
      </c>
    </row>
    <row r="120" spans="1:68" x14ac:dyDescent="0.45">
      <c r="A120" s="1">
        <v>40543</v>
      </c>
      <c r="B120">
        <v>1.54037211894035E-2</v>
      </c>
      <c r="C120">
        <v>1.74715866828117E-2</v>
      </c>
      <c r="D120">
        <v>2.1370993445560801E-2</v>
      </c>
      <c r="E120">
        <v>1.03118022345588E-2</v>
      </c>
      <c r="F120">
        <v>1.10104719716976E-2</v>
      </c>
      <c r="G120">
        <v>2.2308161100853999E-2</v>
      </c>
      <c r="H120">
        <v>1.9268583560007099E-2</v>
      </c>
      <c r="I120">
        <v>1.12828075542036E-2</v>
      </c>
      <c r="J120">
        <v>2.5257712942131302E-2</v>
      </c>
      <c r="K120">
        <v>2.7349779404978701E-2</v>
      </c>
      <c r="L120">
        <v>2.0576052977432799E-2</v>
      </c>
      <c r="M120">
        <v>7.4769546012006301E-3</v>
      </c>
      <c r="N120">
        <v>2.7265968223096199E-2</v>
      </c>
      <c r="O120">
        <v>1.8359731989261701E-2</v>
      </c>
      <c r="P120">
        <v>1.6862680340732301E-2</v>
      </c>
      <c r="Q120">
        <v>1.8407102658117999E-2</v>
      </c>
      <c r="R120">
        <v>2.3350396306493E-2</v>
      </c>
      <c r="S120">
        <v>9.4404483588898906E-3</v>
      </c>
      <c r="T120">
        <v>3.6450557109437003E-2</v>
      </c>
      <c r="U120">
        <v>1.7771566678130801E-2</v>
      </c>
      <c r="V120">
        <v>2.59732651976235E-2</v>
      </c>
      <c r="W120">
        <v>2.6110168738531898E-2</v>
      </c>
      <c r="X120">
        <v>8.8088395331065005E-3</v>
      </c>
      <c r="Y120">
        <v>1.7674331819092001E-2</v>
      </c>
      <c r="Z120">
        <v>7.8657806321114094E-3</v>
      </c>
      <c r="AA120">
        <v>1.42577662293346E-2</v>
      </c>
      <c r="AB120">
        <v>1.73523944577137E-2</v>
      </c>
      <c r="AC120">
        <v>6.9152006937396402E-3</v>
      </c>
      <c r="AD120">
        <v>2.0534469502433102E-2</v>
      </c>
      <c r="AE120">
        <v>3.3348211032245299E-2</v>
      </c>
      <c r="AF120">
        <v>1.2118952418623799E-2</v>
      </c>
      <c r="AG120">
        <v>3.8308384095211902E-2</v>
      </c>
      <c r="AH120">
        <v>2.0142589622986599E-2</v>
      </c>
      <c r="AI120">
        <v>3.5305284232685599E-2</v>
      </c>
      <c r="AJ120">
        <v>1.96253399565809E-2</v>
      </c>
      <c r="AK120">
        <v>1.29494269962512E-2</v>
      </c>
      <c r="AL120">
        <v>2.9521882966860501E-2</v>
      </c>
      <c r="AM120">
        <v>1.23784518145021E-2</v>
      </c>
      <c r="AN120">
        <v>2.98619389972429E-2</v>
      </c>
      <c r="AO120">
        <v>2.28633675107099E-2</v>
      </c>
      <c r="AP120">
        <v>1.19411763917311E-2</v>
      </c>
      <c r="AQ120">
        <v>2.8555728323144999E-2</v>
      </c>
      <c r="AR120">
        <v>2.55828423143162E-2</v>
      </c>
      <c r="AS120">
        <v>4.75594683875743E-2</v>
      </c>
      <c r="AT120">
        <v>1.6205611394868799E-2</v>
      </c>
      <c r="AU120">
        <v>1.2300966884208999E-2</v>
      </c>
      <c r="AV120">
        <v>1.9711604867264601E-2</v>
      </c>
      <c r="AW120">
        <v>1.15198773654757E-2</v>
      </c>
      <c r="AX120">
        <v>2.0978340602888799E-2</v>
      </c>
      <c r="AY120">
        <v>1.7892416942332401E-2</v>
      </c>
      <c r="AZ120">
        <v>1.6456240888373799E-2</v>
      </c>
      <c r="BA120">
        <v>1.21223213073624E-2</v>
      </c>
      <c r="BB120">
        <v>1.7054977549051598E-2</v>
      </c>
      <c r="BC120">
        <v>2.9172863557023501E-2</v>
      </c>
      <c r="BD120">
        <v>2.0716773419506701E-2</v>
      </c>
      <c r="BE120">
        <v>2.7314834847744399E-2</v>
      </c>
      <c r="BF120">
        <v>1.8762010262198699E-2</v>
      </c>
      <c r="BG120">
        <v>9.6609959760012298E-3</v>
      </c>
      <c r="BH120">
        <v>9.0194877992391502E-3</v>
      </c>
      <c r="BI120">
        <v>1.33663342220307E-2</v>
      </c>
      <c r="BJ120">
        <v>1.3661381500812499E-2</v>
      </c>
      <c r="BK120">
        <v>2.7591942291708599E-2</v>
      </c>
      <c r="BL120">
        <v>2.7493433810497899E-2</v>
      </c>
      <c r="BM120">
        <v>1.7271147616232701E-2</v>
      </c>
      <c r="BN120">
        <v>4.0432046352953797E-2</v>
      </c>
      <c r="BO120">
        <v>8.4645831870199407E-3</v>
      </c>
      <c r="BP120">
        <v>1.29057755127048E-2</v>
      </c>
    </row>
    <row r="121" spans="1:68" x14ac:dyDescent="0.45">
      <c r="A121" s="1">
        <v>40574</v>
      </c>
      <c r="B121">
        <v>1.1545232950306E-2</v>
      </c>
      <c r="C121">
        <v>1.2012150698915E-2</v>
      </c>
      <c r="D121">
        <v>1.46350550125689E-2</v>
      </c>
      <c r="E121">
        <v>9.4923375865920891E-3</v>
      </c>
      <c r="F121">
        <v>1.2099792163510301E-2</v>
      </c>
      <c r="G121">
        <v>1.85382057818105E-2</v>
      </c>
      <c r="H121">
        <v>1.0624079106818601E-2</v>
      </c>
      <c r="I121">
        <v>1.2150044172682801E-2</v>
      </c>
      <c r="J121">
        <v>1.5682300644301601E-2</v>
      </c>
      <c r="K121">
        <v>1.9411798293448902E-2</v>
      </c>
      <c r="L121">
        <v>1.43929380491914E-2</v>
      </c>
      <c r="M121">
        <v>5.2966482187823396E-3</v>
      </c>
      <c r="N121">
        <v>1.20409649446124E-2</v>
      </c>
      <c r="O121">
        <v>1.3531396978006E-2</v>
      </c>
      <c r="P121">
        <v>1.8581561812742099E-2</v>
      </c>
      <c r="Q121">
        <v>1.29851354361419E-2</v>
      </c>
      <c r="R121">
        <v>2.1235742330419499E-2</v>
      </c>
      <c r="S121">
        <v>6.1677094299817199E-3</v>
      </c>
      <c r="T121">
        <v>3.5640771903755503E-2</v>
      </c>
      <c r="U121">
        <v>1.2219571007124799E-2</v>
      </c>
      <c r="V121">
        <v>1.3972466592979601E-2</v>
      </c>
      <c r="W121">
        <v>2.1104695900329699E-2</v>
      </c>
      <c r="X121">
        <v>1.25452791409184E-2</v>
      </c>
      <c r="Y121">
        <v>2.12745397773535E-2</v>
      </c>
      <c r="Z121">
        <v>5.4046756641422996E-3</v>
      </c>
      <c r="AA121">
        <v>2.8820389712882599E-2</v>
      </c>
      <c r="AB121">
        <v>1.7795097415493101E-2</v>
      </c>
      <c r="AC121">
        <v>9.9325006242589799E-3</v>
      </c>
      <c r="AD121">
        <v>1.26865757070383E-2</v>
      </c>
      <c r="AE121">
        <v>1.81619362271212E-2</v>
      </c>
      <c r="AF121">
        <v>1.1198709032484501E-2</v>
      </c>
      <c r="AG121">
        <v>1.3675480887803199E-2</v>
      </c>
      <c r="AH121">
        <v>2.16989191333367E-2</v>
      </c>
      <c r="AI121">
        <v>2.47511563688722E-2</v>
      </c>
      <c r="AJ121">
        <v>1.7102877225171599E-2</v>
      </c>
      <c r="AK121">
        <v>1.14478581564016E-2</v>
      </c>
      <c r="AL121">
        <v>2.8085875088799301E-2</v>
      </c>
      <c r="AM121">
        <v>1.44877470478598E-2</v>
      </c>
      <c r="AN121">
        <v>2.75592164244409E-2</v>
      </c>
      <c r="AO121">
        <v>1.6279333423795301E-2</v>
      </c>
      <c r="AP121">
        <v>1.3544278705535699E-2</v>
      </c>
      <c r="AQ121">
        <v>1.18241807959098E-2</v>
      </c>
      <c r="AR121">
        <v>1.6674870285639701E-2</v>
      </c>
      <c r="AS121">
        <v>1.02801048451112E-2</v>
      </c>
      <c r="AT121">
        <v>9.1508147481025592E-3</v>
      </c>
      <c r="AU121">
        <v>1.04088726291075E-2</v>
      </c>
      <c r="AV121">
        <v>1.3032382356410899E-2</v>
      </c>
      <c r="AW121">
        <v>7.77159092113054E-3</v>
      </c>
      <c r="AX121">
        <v>1.64621982832651E-2</v>
      </c>
      <c r="AY121">
        <v>1.8091783195738301E-2</v>
      </c>
      <c r="AZ121">
        <v>1.43378575541838E-2</v>
      </c>
      <c r="BA121">
        <v>2.1772001670314799E-2</v>
      </c>
      <c r="BB121">
        <v>2.1284681496434199E-2</v>
      </c>
      <c r="BC121">
        <v>1.35892810861855E-2</v>
      </c>
      <c r="BD121">
        <v>2.1671153762058901E-2</v>
      </c>
      <c r="BE121">
        <v>1.6317887497400201E-2</v>
      </c>
      <c r="BF121">
        <v>1.6376102697133701E-2</v>
      </c>
      <c r="BG121">
        <v>2.3934223223807199E-2</v>
      </c>
      <c r="BH121">
        <v>1.2568505317488699E-2</v>
      </c>
      <c r="BI121">
        <v>1.78276307657909E-2</v>
      </c>
      <c r="BJ121">
        <v>1.53289700157693E-2</v>
      </c>
      <c r="BK121">
        <v>2.85896116513286E-2</v>
      </c>
      <c r="BL121">
        <v>1.7354632544502799E-2</v>
      </c>
      <c r="BM121">
        <v>3.8584970268694299E-2</v>
      </c>
      <c r="BN121">
        <v>1.39693194032684E-2</v>
      </c>
      <c r="BO121">
        <v>7.0089056049059901E-3</v>
      </c>
      <c r="BP121">
        <v>1.7305018613693299E-2</v>
      </c>
    </row>
    <row r="122" spans="1:68" x14ac:dyDescent="0.45">
      <c r="A122" s="1">
        <v>40602</v>
      </c>
      <c r="B122">
        <v>1.41865674258423E-2</v>
      </c>
      <c r="C122">
        <v>2.04512179486438E-2</v>
      </c>
      <c r="D122">
        <v>1.5085211124697699E-2</v>
      </c>
      <c r="E122">
        <v>1.39770036382357E-2</v>
      </c>
      <c r="F122">
        <v>1.57213930167956E-2</v>
      </c>
      <c r="G122">
        <v>2.3721498999021401E-2</v>
      </c>
      <c r="H122">
        <v>1.6020620323815099E-2</v>
      </c>
      <c r="I122">
        <v>1.61779145118696E-2</v>
      </c>
      <c r="J122">
        <v>1.7324400523730198E-2</v>
      </c>
      <c r="K122">
        <v>2.9806030239060501E-2</v>
      </c>
      <c r="L122">
        <v>1.6116037914351601E-2</v>
      </c>
      <c r="M122">
        <v>6.6276314813701496E-3</v>
      </c>
      <c r="N122">
        <v>2.3390375603038201E-2</v>
      </c>
      <c r="O122">
        <v>1.9439858016631499E-2</v>
      </c>
      <c r="P122">
        <v>1.42936106672492E-2</v>
      </c>
      <c r="Q122">
        <v>2.3057457028782698E-2</v>
      </c>
      <c r="R122">
        <v>2.97813441879115E-2</v>
      </c>
      <c r="S122">
        <v>2.1983713018188501E-2</v>
      </c>
      <c r="T122">
        <v>8.8646073883584003E-2</v>
      </c>
      <c r="U122">
        <v>2.1932258435999E-2</v>
      </c>
      <c r="V122">
        <v>1.9962022157791401E-2</v>
      </c>
      <c r="W122">
        <v>5.99349384100899E-2</v>
      </c>
      <c r="X122">
        <v>1.4499111528212901E-2</v>
      </c>
      <c r="Y122">
        <v>1.6192313545401401E-2</v>
      </c>
      <c r="Z122">
        <v>9.9365942300749192E-3</v>
      </c>
      <c r="AA122">
        <v>3.8711239116918497E-2</v>
      </c>
      <c r="AB122">
        <v>3.6781838534730098E-2</v>
      </c>
      <c r="AC122">
        <v>1.0418713340267701E-2</v>
      </c>
      <c r="AD122">
        <v>3.7359693138990402E-2</v>
      </c>
      <c r="AE122">
        <v>1.7451015611590799E-2</v>
      </c>
      <c r="AF122">
        <v>1.12760494535636E-2</v>
      </c>
      <c r="AG122">
        <v>2.4196663039070698E-2</v>
      </c>
      <c r="AH122">
        <v>1.6770801859184E-2</v>
      </c>
      <c r="AI122">
        <v>1.9048428879257701E-2</v>
      </c>
      <c r="AJ122">
        <v>2.01675151630832E-2</v>
      </c>
      <c r="AK122">
        <v>2.20155817726073E-2</v>
      </c>
      <c r="AL122">
        <v>2.48468988921101E-2</v>
      </c>
      <c r="AM122">
        <v>1.6778645136625199E-2</v>
      </c>
      <c r="AN122">
        <v>3.1249339301391701E-2</v>
      </c>
      <c r="AO122">
        <v>4.94601227155127E-2</v>
      </c>
      <c r="AP122">
        <v>1.5801976244382E-2</v>
      </c>
      <c r="AQ122">
        <v>3.6042912344803703E-2</v>
      </c>
      <c r="AR122">
        <v>3.7574792373162302E-2</v>
      </c>
      <c r="AS122">
        <v>5.4861324677297797E-2</v>
      </c>
      <c r="AT122">
        <v>2.77650633431266E-2</v>
      </c>
      <c r="AU122">
        <v>1.4391801275260499E-2</v>
      </c>
      <c r="AV122">
        <v>2.0282781170217801E-2</v>
      </c>
      <c r="AW122">
        <v>1.7650244898794298E-2</v>
      </c>
      <c r="AX122">
        <v>1.69676663719656E-2</v>
      </c>
      <c r="AY122">
        <v>1.75183858027444E-2</v>
      </c>
      <c r="AZ122">
        <v>2.9037985051376999E-2</v>
      </c>
      <c r="BA122">
        <v>4.9459518260294801E-2</v>
      </c>
      <c r="BB122">
        <v>2.6215074170713001E-2</v>
      </c>
      <c r="BC122">
        <v>1.48628098072536E-2</v>
      </c>
      <c r="BD122">
        <v>2.3556646162705801E-2</v>
      </c>
      <c r="BE122">
        <v>2.9902360066020501E-2</v>
      </c>
      <c r="BF122">
        <v>2.2409939560830001E-2</v>
      </c>
      <c r="BG122">
        <v>2.2399768671896501E-2</v>
      </c>
      <c r="BH122">
        <v>1.67051185525958E-2</v>
      </c>
      <c r="BI122">
        <v>2.8106436650575699E-2</v>
      </c>
      <c r="BJ122">
        <v>3.3629436261137402E-2</v>
      </c>
      <c r="BK122">
        <v>2.2971223592039399E-2</v>
      </c>
      <c r="BL122">
        <v>1.38982884533574E-2</v>
      </c>
      <c r="BM122">
        <v>7.4124981777896295E-2</v>
      </c>
      <c r="BN122">
        <v>2.4868847863255501E-2</v>
      </c>
      <c r="BO122">
        <v>8.9729141870020807E-3</v>
      </c>
      <c r="BP122">
        <v>2.2235891511428699E-2</v>
      </c>
    </row>
    <row r="123" spans="1:68" x14ac:dyDescent="0.45">
      <c r="A123" s="1">
        <v>40633</v>
      </c>
      <c r="B123">
        <v>1.9273773560612599E-2</v>
      </c>
      <c r="C123">
        <v>1.9850927816597998E-2</v>
      </c>
      <c r="D123">
        <v>1.4243507474683999E-2</v>
      </c>
      <c r="E123">
        <v>1.28001114478068E-2</v>
      </c>
      <c r="F123">
        <v>2.2994072459154202E-2</v>
      </c>
      <c r="G123">
        <v>2.5452213848553999E-2</v>
      </c>
      <c r="H123">
        <v>2.2488001007808602E-2</v>
      </c>
      <c r="I123">
        <v>1.4656853407488801E-2</v>
      </c>
      <c r="J123">
        <v>1.29436585674197E-2</v>
      </c>
      <c r="K123">
        <v>2.6120778763178899E-2</v>
      </c>
      <c r="L123">
        <v>1.40411534327435E-2</v>
      </c>
      <c r="M123">
        <v>1.1385601530389601E-2</v>
      </c>
      <c r="N123">
        <v>2.24560582235462E-2</v>
      </c>
      <c r="O123">
        <v>1.23498692342948E-2</v>
      </c>
      <c r="P123">
        <v>2.0243437164527801E-2</v>
      </c>
      <c r="Q123">
        <v>1.9793088743557199E-2</v>
      </c>
      <c r="R123">
        <v>2.0251713404679499E-2</v>
      </c>
      <c r="S123">
        <v>1.20250830369066E-2</v>
      </c>
      <c r="T123">
        <v>2.91559360523269E-2</v>
      </c>
      <c r="U123">
        <v>2.1184359367613301E-2</v>
      </c>
      <c r="V123">
        <v>1.94850262877087E-2</v>
      </c>
      <c r="W123">
        <v>2.9636852756577899E-2</v>
      </c>
      <c r="X123">
        <v>1.5816317810619401E-2</v>
      </c>
      <c r="Y123">
        <v>1.2234171957383201E-2</v>
      </c>
      <c r="Z123">
        <v>9.1351443658980892E-3</v>
      </c>
      <c r="AA123">
        <v>2.17432383547717E-2</v>
      </c>
      <c r="AB123">
        <v>1.58013698163302E-2</v>
      </c>
      <c r="AC123">
        <v>1.2585753859816799E-2</v>
      </c>
      <c r="AD123">
        <v>1.6472269299578499E-2</v>
      </c>
      <c r="AE123">
        <v>2.9352513903105198E-2</v>
      </c>
      <c r="AF123">
        <v>1.0130959398783E-2</v>
      </c>
      <c r="AG123">
        <v>2.0754349526966202E-2</v>
      </c>
      <c r="AH123">
        <v>1.7476954028582299E-2</v>
      </c>
      <c r="AI123">
        <v>2.13558844679206E-2</v>
      </c>
      <c r="AJ123">
        <v>1.3935676213663E-2</v>
      </c>
      <c r="AK123">
        <v>2.2938670915954199E-2</v>
      </c>
      <c r="AL123">
        <v>2.3691996776825701E-2</v>
      </c>
      <c r="AM123">
        <v>1.4962158244320199E-2</v>
      </c>
      <c r="AN123">
        <v>2.3370851743811701E-2</v>
      </c>
      <c r="AO123">
        <v>2.03701579418595E-2</v>
      </c>
      <c r="AP123">
        <v>1.35107621486281E-2</v>
      </c>
      <c r="AQ123">
        <v>1.1762699204428601E-2</v>
      </c>
      <c r="AR123">
        <v>1.7842321305710899E-2</v>
      </c>
      <c r="AS123">
        <v>1.04707825962239E-2</v>
      </c>
      <c r="AT123">
        <v>1.40543293704803E-2</v>
      </c>
      <c r="AU123">
        <v>1.49887610697326E-2</v>
      </c>
      <c r="AV123">
        <v>2.1377838237188199E-2</v>
      </c>
      <c r="AW123">
        <v>1.13678003287483E-2</v>
      </c>
      <c r="AX123">
        <v>1.5497688781703999E-2</v>
      </c>
      <c r="AY123">
        <v>2.2419667796421301E-2</v>
      </c>
      <c r="AZ123">
        <v>1.5702146149778901E-2</v>
      </c>
      <c r="BA123">
        <v>1.6893277935583199E-2</v>
      </c>
      <c r="BB123">
        <v>3.2287292072609698E-2</v>
      </c>
      <c r="BC123">
        <v>1.8161321254578901E-2</v>
      </c>
      <c r="BD123">
        <v>2.4273898785286699E-2</v>
      </c>
      <c r="BE123">
        <v>1.5681684486828801E-2</v>
      </c>
      <c r="BF123">
        <v>2.50749265369948E-2</v>
      </c>
      <c r="BG123">
        <v>2.1410466877979002E-2</v>
      </c>
      <c r="BH123">
        <v>1.38230727997088E-2</v>
      </c>
      <c r="BI123">
        <v>2.6474175491700998E-2</v>
      </c>
      <c r="BJ123">
        <v>2.2938047272727202E-2</v>
      </c>
      <c r="BK123">
        <v>2.6189914748457901E-2</v>
      </c>
      <c r="BL123">
        <v>1.5710612501827498E-2</v>
      </c>
      <c r="BM123">
        <v>3.2900220537066198E-2</v>
      </c>
      <c r="BN123">
        <v>1.9998253784285599E-2</v>
      </c>
      <c r="BO123">
        <v>7.5061411000095501E-3</v>
      </c>
      <c r="BP123">
        <v>1.8278821113791401E-2</v>
      </c>
    </row>
    <row r="124" spans="1:68" x14ac:dyDescent="0.45">
      <c r="A124" s="1">
        <v>40662</v>
      </c>
      <c r="B124">
        <v>1.68849258498108E-2</v>
      </c>
      <c r="C124">
        <v>2.9905603964800902E-2</v>
      </c>
      <c r="D124">
        <v>1.30452990152778E-2</v>
      </c>
      <c r="E124">
        <v>6.6904020501076297E-3</v>
      </c>
      <c r="F124">
        <v>1.6187259353169801E-2</v>
      </c>
      <c r="G124">
        <v>1.78819912026324E-2</v>
      </c>
      <c r="H124">
        <v>2.57677534584278E-2</v>
      </c>
      <c r="I124">
        <v>9.6913394404418603E-3</v>
      </c>
      <c r="J124">
        <v>1.04798278614567E-2</v>
      </c>
      <c r="K124">
        <v>2.3319145598851999E-2</v>
      </c>
      <c r="L124">
        <v>9.8933061928488195E-3</v>
      </c>
      <c r="M124">
        <v>3.8397557427465498E-3</v>
      </c>
      <c r="N124">
        <v>1.70191432328574E-2</v>
      </c>
      <c r="O124">
        <v>1.06727407350752E-2</v>
      </c>
      <c r="P124">
        <v>2.4919906673809299E-2</v>
      </c>
      <c r="Q124">
        <v>3.0825765537658201E-2</v>
      </c>
      <c r="R124">
        <v>1.6283883209681299E-2</v>
      </c>
      <c r="S124">
        <v>9.7024665660839105E-3</v>
      </c>
      <c r="T124">
        <v>9.4714968042751493E-2</v>
      </c>
      <c r="U124">
        <v>2.9560035656676701E-2</v>
      </c>
      <c r="V124">
        <v>1.5664440243747801E-2</v>
      </c>
      <c r="W124">
        <v>2.8826687395428399E-2</v>
      </c>
      <c r="X124">
        <v>8.1170301041729107E-3</v>
      </c>
      <c r="Y124">
        <v>1.5340353146630801E-2</v>
      </c>
      <c r="Z124">
        <v>9.0532131372004394E-3</v>
      </c>
      <c r="AA124">
        <v>1.22221513741675E-2</v>
      </c>
      <c r="AB124">
        <v>3.0114433076753998E-2</v>
      </c>
      <c r="AC124">
        <v>8.6000520524502095E-3</v>
      </c>
      <c r="AD124">
        <v>6.3300667964989094E-2</v>
      </c>
      <c r="AE124">
        <v>2.7782073039568301E-2</v>
      </c>
      <c r="AF124">
        <v>1.3544612154764501E-2</v>
      </c>
      <c r="AG124">
        <v>4.1161430314039599E-2</v>
      </c>
      <c r="AH124">
        <v>6.8031238479642694E-2</v>
      </c>
      <c r="AI124">
        <v>4.8891820012335101E-2</v>
      </c>
      <c r="AJ124">
        <v>1.6926237734866401E-2</v>
      </c>
      <c r="AK124">
        <v>1.40969775017575E-2</v>
      </c>
      <c r="AL124">
        <v>5.75621612905741E-2</v>
      </c>
      <c r="AM124">
        <v>1.6023099306235002E-2</v>
      </c>
      <c r="AN124">
        <v>2.7357561234369599E-2</v>
      </c>
      <c r="AO124">
        <v>2.0678761488004599E-2</v>
      </c>
      <c r="AP124">
        <v>1.41181170010966E-2</v>
      </c>
      <c r="AQ124">
        <v>8.8536932098417898E-2</v>
      </c>
      <c r="AR124">
        <v>9.0999237091429208E-3</v>
      </c>
      <c r="AS124">
        <v>0.112521799958822</v>
      </c>
      <c r="AT124">
        <v>9.6550642287041299E-2</v>
      </c>
      <c r="AU124">
        <v>2.4641681184881099E-2</v>
      </c>
      <c r="AV124">
        <v>2.09519484367519E-2</v>
      </c>
      <c r="AW124">
        <v>4.8247481388508401E-2</v>
      </c>
      <c r="AX124">
        <v>1.8300747995043901E-2</v>
      </c>
      <c r="AY124">
        <v>3.1366982460784003E-2</v>
      </c>
      <c r="AZ124">
        <v>6.68676708834893E-2</v>
      </c>
      <c r="BA124">
        <v>8.4487666001394499E-2</v>
      </c>
      <c r="BB124">
        <v>2.7740656077108499E-2</v>
      </c>
      <c r="BC124">
        <v>3.7009730760960098E-2</v>
      </c>
      <c r="BD124">
        <v>3.7762231081056301E-2</v>
      </c>
      <c r="BE124">
        <v>2.8044847079572E-2</v>
      </c>
      <c r="BF124">
        <v>3.5830370269872097E-2</v>
      </c>
      <c r="BG124">
        <v>1.9786896019327999E-2</v>
      </c>
      <c r="BH124">
        <v>2.0353157895862801E-2</v>
      </c>
      <c r="BI124">
        <v>4.7117651385803899E-2</v>
      </c>
      <c r="BJ124">
        <v>4.3269983756014298E-2</v>
      </c>
      <c r="BK124">
        <v>2.73953167661878E-2</v>
      </c>
      <c r="BL124">
        <v>5.9101472538031198E-2</v>
      </c>
      <c r="BM124">
        <v>3.1402130756846697E-2</v>
      </c>
      <c r="BN124">
        <v>3.9355489296458802E-2</v>
      </c>
      <c r="BO124">
        <v>2.5094750538932599E-2</v>
      </c>
      <c r="BP124">
        <v>1.2362615254282901E-2</v>
      </c>
    </row>
    <row r="125" spans="1:68" x14ac:dyDescent="0.45">
      <c r="A125" s="1">
        <v>40694</v>
      </c>
      <c r="B125">
        <v>1.84858805542155E-2</v>
      </c>
      <c r="C125">
        <v>2.7616083609680899E-2</v>
      </c>
      <c r="D125">
        <v>2.10458949568821E-2</v>
      </c>
      <c r="E125">
        <v>6.3175063964236297E-3</v>
      </c>
      <c r="F125">
        <v>1.3851430989845301E-2</v>
      </c>
      <c r="G125">
        <v>1.91243617336102E-2</v>
      </c>
      <c r="H125">
        <v>1.5617854609954801E-2</v>
      </c>
      <c r="I125">
        <v>9.5367523062944003E-3</v>
      </c>
      <c r="J125">
        <v>1.7579892228030799E-2</v>
      </c>
      <c r="K125">
        <v>2.0396311450988101E-2</v>
      </c>
      <c r="L125">
        <v>1.5583945735093901E-2</v>
      </c>
      <c r="M125">
        <v>5.86156545063715E-3</v>
      </c>
      <c r="N125">
        <v>2.2931252002265999E-2</v>
      </c>
      <c r="O125">
        <v>1.8799476136958801E-2</v>
      </c>
      <c r="P125">
        <v>1.9729471136223E-2</v>
      </c>
      <c r="Q125">
        <v>1.4924286134799901E-2</v>
      </c>
      <c r="R125">
        <v>2.1997568824777099E-2</v>
      </c>
      <c r="S125">
        <v>9.4891344305784199E-3</v>
      </c>
      <c r="T125">
        <v>8.0065937907153495E-2</v>
      </c>
      <c r="U125">
        <v>1.7898289952849901E-2</v>
      </c>
      <c r="V125">
        <v>1.3753623053340901E-2</v>
      </c>
      <c r="W125">
        <v>2.94187939812947E-2</v>
      </c>
      <c r="X125">
        <v>1.1256148704043499E-2</v>
      </c>
      <c r="Y125">
        <v>1.45127849767749E-2</v>
      </c>
      <c r="Z125">
        <v>1.7954618797188002E-2</v>
      </c>
      <c r="AA125">
        <v>3.3356308033106401E-2</v>
      </c>
      <c r="AB125">
        <v>2.72407495661252E-2</v>
      </c>
      <c r="AC125">
        <v>1.00125425568702E-2</v>
      </c>
      <c r="AD125">
        <v>6.0779393212754398E-2</v>
      </c>
      <c r="AE125">
        <v>4.0619153760722303E-2</v>
      </c>
      <c r="AF125">
        <v>1.0745805212021699E-2</v>
      </c>
      <c r="AG125">
        <v>3.4013162920954597E-2</v>
      </c>
      <c r="AH125">
        <v>4.2514073222485398E-2</v>
      </c>
      <c r="AI125">
        <v>3.9392038166489701E-2</v>
      </c>
      <c r="AJ125">
        <v>1.51194292200858E-2</v>
      </c>
      <c r="AK125">
        <v>2.3530973734122201E-2</v>
      </c>
      <c r="AL125">
        <v>5.6049311507380399E-2</v>
      </c>
      <c r="AM125">
        <v>3.6850581458533503E-2</v>
      </c>
      <c r="AN125">
        <v>1.5772601474797698E-2</v>
      </c>
      <c r="AO125">
        <v>3.3093096934317001E-2</v>
      </c>
      <c r="AP125">
        <v>1.01224130410997E-2</v>
      </c>
      <c r="AQ125">
        <v>7.2056710030632506E-2</v>
      </c>
      <c r="AR125">
        <v>1.6522658439865501E-2</v>
      </c>
      <c r="AS125">
        <v>9.4120550899668698E-2</v>
      </c>
      <c r="AT125">
        <v>8.2239345223416305E-2</v>
      </c>
      <c r="AU125">
        <v>1.3610120853547699E-2</v>
      </c>
      <c r="AV125">
        <v>1.23660593908375E-2</v>
      </c>
      <c r="AW125">
        <v>3.3173715430632002E-2</v>
      </c>
      <c r="AX125">
        <v>2.1724071153742801E-2</v>
      </c>
      <c r="AY125">
        <v>2.5035679491494298E-2</v>
      </c>
      <c r="AZ125">
        <v>2.66654652717601E-2</v>
      </c>
      <c r="BA125">
        <v>7.0858459900987603E-2</v>
      </c>
      <c r="BB125">
        <v>2.1597220193093101E-2</v>
      </c>
      <c r="BC125">
        <v>5.9374656639541203E-2</v>
      </c>
      <c r="BD125">
        <v>2.5639827296580601E-2</v>
      </c>
      <c r="BE125">
        <v>2.5609331008625499E-2</v>
      </c>
      <c r="BF125">
        <v>2.6032538805991101E-2</v>
      </c>
      <c r="BG125">
        <v>1.6863441477378401E-2</v>
      </c>
      <c r="BH125">
        <v>2.13702856264655E-2</v>
      </c>
      <c r="BI125">
        <v>2.40257360319945E-2</v>
      </c>
      <c r="BJ125">
        <v>3.0501082756390598E-2</v>
      </c>
      <c r="BK125">
        <v>2.3169952167151401E-2</v>
      </c>
      <c r="BL125">
        <v>5.2750749096334197E-2</v>
      </c>
      <c r="BM125">
        <v>3.4574721581665697E-2</v>
      </c>
      <c r="BN125">
        <v>1.3941170436304801E-2</v>
      </c>
      <c r="BO125">
        <v>2.6205653938089501E-2</v>
      </c>
      <c r="BP125">
        <v>1.39135011850314E-2</v>
      </c>
    </row>
    <row r="126" spans="1:68" x14ac:dyDescent="0.45">
      <c r="A126" s="1">
        <v>40724</v>
      </c>
      <c r="B126">
        <v>1.7030949943373098E-2</v>
      </c>
      <c r="C126">
        <v>1.9024343223493799E-2</v>
      </c>
      <c r="D126">
        <v>1.29103639401717E-2</v>
      </c>
      <c r="E126">
        <v>7.6361139244796299E-3</v>
      </c>
      <c r="F126">
        <v>1.6556446182196601E-2</v>
      </c>
      <c r="G126">
        <v>1.10345152514029E-2</v>
      </c>
      <c r="H126">
        <v>2.6458141833733299E-2</v>
      </c>
      <c r="I126">
        <v>1.20850735725576E-2</v>
      </c>
      <c r="J126">
        <v>2.2923364292183598E-2</v>
      </c>
      <c r="K126">
        <v>2.75337331217126E-2</v>
      </c>
      <c r="L126">
        <v>1.1902389714886601E-2</v>
      </c>
      <c r="M126">
        <v>1.08868866906199E-2</v>
      </c>
      <c r="N126">
        <v>1.18495381086118E-2</v>
      </c>
      <c r="O126">
        <v>1.38422343498441E-2</v>
      </c>
      <c r="P126">
        <v>3.0141589405779001E-2</v>
      </c>
      <c r="Q126">
        <v>1.40351067694261E-2</v>
      </c>
      <c r="R126">
        <v>2.5196787995158301E-2</v>
      </c>
      <c r="S126">
        <v>1.12097482593579E-2</v>
      </c>
      <c r="T126">
        <v>5.9922740232084201E-2</v>
      </c>
      <c r="U126">
        <v>1.38221873144974E-2</v>
      </c>
      <c r="V126">
        <v>1.39028606466858E-2</v>
      </c>
      <c r="W126">
        <v>2.5501141905699399E-2</v>
      </c>
      <c r="X126">
        <v>1.04379938227675E-2</v>
      </c>
      <c r="Y126">
        <v>1.6399526312547201E-2</v>
      </c>
      <c r="Z126">
        <v>1.3940081472176E-2</v>
      </c>
      <c r="AA126">
        <v>2.1143353783974798E-2</v>
      </c>
      <c r="AB126">
        <v>2.1144850040115799E-2</v>
      </c>
      <c r="AC126">
        <v>1.25179301914779E-2</v>
      </c>
      <c r="AD126">
        <v>4.4112790592074798E-2</v>
      </c>
      <c r="AE126">
        <v>4.2310660721549202E-2</v>
      </c>
      <c r="AF126">
        <v>1.10880990300083E-2</v>
      </c>
      <c r="AG126">
        <v>3.8388556440188702E-2</v>
      </c>
      <c r="AH126">
        <v>3.3420055369324797E-2</v>
      </c>
      <c r="AI126">
        <v>4.72334555039996E-2</v>
      </c>
      <c r="AJ126">
        <v>1.19655885710433E-2</v>
      </c>
      <c r="AK126">
        <v>2.4287455819474401E-2</v>
      </c>
      <c r="AL126">
        <v>3.2925466447978398E-2</v>
      </c>
      <c r="AM126">
        <v>1.37747754081122E-2</v>
      </c>
      <c r="AN126">
        <v>2.2248269803535999E-2</v>
      </c>
      <c r="AO126">
        <v>3.8856002596357901E-2</v>
      </c>
      <c r="AP126">
        <v>1.2949879143859901E-2</v>
      </c>
      <c r="AQ126">
        <v>4.59079434219977E-2</v>
      </c>
      <c r="AR126">
        <v>1.6566667519081101E-2</v>
      </c>
      <c r="AS126">
        <v>5.0945790840192802E-2</v>
      </c>
      <c r="AT126">
        <v>4.25762372322726E-2</v>
      </c>
      <c r="AU126">
        <v>1.83978288099995E-2</v>
      </c>
      <c r="AV126">
        <v>1.90173242869138E-2</v>
      </c>
      <c r="AW126">
        <v>1.67481888803729E-2</v>
      </c>
      <c r="AX126">
        <v>2.08333972866179E-2</v>
      </c>
      <c r="AY126">
        <v>2.0814044657639301E-2</v>
      </c>
      <c r="AZ126">
        <v>1.6307726181053899E-2</v>
      </c>
      <c r="BA126">
        <v>3.5210175549566097E-2</v>
      </c>
      <c r="BB126">
        <v>2.4905691430583101E-2</v>
      </c>
      <c r="BC126">
        <v>2.9415648347134699E-2</v>
      </c>
      <c r="BD126">
        <v>2.0387581436721799E-2</v>
      </c>
      <c r="BE126">
        <v>3.4839149892055103E-2</v>
      </c>
      <c r="BF126">
        <v>1.7773739459236E-2</v>
      </c>
      <c r="BG126">
        <v>1.6950413977006001E-2</v>
      </c>
      <c r="BH126">
        <v>1.6570893821251601E-2</v>
      </c>
      <c r="BI126">
        <v>2.3107904669E-2</v>
      </c>
      <c r="BJ126">
        <v>2.8619432923620101E-2</v>
      </c>
      <c r="BK126">
        <v>2.23881747381908E-2</v>
      </c>
      <c r="BL126">
        <v>4.5097240466162897E-2</v>
      </c>
      <c r="BM126">
        <v>3.8570400057414897E-2</v>
      </c>
      <c r="BN126">
        <v>1.99763959457567E-2</v>
      </c>
      <c r="BO126">
        <v>1.7298613864445801E-2</v>
      </c>
      <c r="BP126">
        <v>1.4957054816795301E-2</v>
      </c>
    </row>
    <row r="127" spans="1:68" x14ac:dyDescent="0.45">
      <c r="A127" s="1">
        <v>40753</v>
      </c>
      <c r="B127">
        <v>1.6094582132227898E-2</v>
      </c>
      <c r="C127">
        <v>1.8152569056699899E-2</v>
      </c>
      <c r="D127">
        <v>2.1878953025280298E-2</v>
      </c>
      <c r="E127">
        <v>6.7469509162111901E-3</v>
      </c>
      <c r="F127">
        <v>1.4801519129687499E-2</v>
      </c>
      <c r="G127">
        <v>1.08788388500721E-2</v>
      </c>
      <c r="H127">
        <v>2.30337081408407E-2</v>
      </c>
      <c r="I127">
        <v>9.2294690745147595E-3</v>
      </c>
      <c r="J127">
        <v>2.1492302173257299E-2</v>
      </c>
      <c r="K127">
        <v>2.1169246793521199E-2</v>
      </c>
      <c r="L127">
        <v>8.2060689572571004E-3</v>
      </c>
      <c r="M127">
        <v>9.6565762859772801E-3</v>
      </c>
      <c r="N127">
        <v>1.2348468014238299E-2</v>
      </c>
      <c r="O127">
        <v>1.46303420688863E-2</v>
      </c>
      <c r="P127">
        <v>2.51691746371643E-2</v>
      </c>
      <c r="Q127">
        <v>1.5629644539515701E-2</v>
      </c>
      <c r="R127">
        <v>3.18125757810565E-2</v>
      </c>
      <c r="S127">
        <v>1.16431165088078E-2</v>
      </c>
      <c r="T127">
        <v>2.3150188201829399E-2</v>
      </c>
      <c r="U127">
        <v>1.7911307576655398E-2</v>
      </c>
      <c r="V127">
        <v>1.8051735243039501E-2</v>
      </c>
      <c r="W127">
        <v>4.2048871761741401E-2</v>
      </c>
      <c r="X127">
        <v>1.2504877582467801E-2</v>
      </c>
      <c r="Y127">
        <v>1.50858880739804E-2</v>
      </c>
      <c r="Z127">
        <v>1.5528258545868799E-2</v>
      </c>
      <c r="AA127">
        <v>1.8870100589988899E-2</v>
      </c>
      <c r="AB127">
        <v>1.26844023120908E-2</v>
      </c>
      <c r="AC127">
        <v>1.2908604161005499E-2</v>
      </c>
      <c r="AD127">
        <v>3.7615353719280001E-2</v>
      </c>
      <c r="AE127">
        <v>3.9526206183790297E-2</v>
      </c>
      <c r="AF127">
        <v>1.06706525968838E-2</v>
      </c>
      <c r="AG127">
        <v>2.0106333672491698E-2</v>
      </c>
      <c r="AH127">
        <v>3.4773403586588203E-2</v>
      </c>
      <c r="AI127">
        <v>5.8307758368985302E-2</v>
      </c>
      <c r="AJ127">
        <v>1.22396209883697E-2</v>
      </c>
      <c r="AK127">
        <v>2.7655489507582599E-2</v>
      </c>
      <c r="AL127">
        <v>3.2813728692360697E-2</v>
      </c>
      <c r="AM127">
        <v>1.53261623780661E-2</v>
      </c>
      <c r="AN127">
        <v>2.93048773333064E-2</v>
      </c>
      <c r="AO127">
        <v>7.2216676333818702E-2</v>
      </c>
      <c r="AP127">
        <v>9.8886686186842807E-3</v>
      </c>
      <c r="AQ127">
        <v>2.42123612474761E-2</v>
      </c>
      <c r="AR127">
        <v>1.26282210890115E-2</v>
      </c>
      <c r="AS127">
        <v>3.7045592836416702E-2</v>
      </c>
      <c r="AT127">
        <v>3.4587637295145697E-2</v>
      </c>
      <c r="AU127">
        <v>1.88757323149338E-2</v>
      </c>
      <c r="AV127">
        <v>1.3243719105392E-2</v>
      </c>
      <c r="AW127">
        <v>1.6404719664427799E-2</v>
      </c>
      <c r="AX127">
        <v>1.9177231130088301E-2</v>
      </c>
      <c r="AY127">
        <v>3.7988809363434801E-2</v>
      </c>
      <c r="AZ127">
        <v>3.25365656182907E-2</v>
      </c>
      <c r="BA127">
        <v>5.1958887980714401E-2</v>
      </c>
      <c r="BB127">
        <v>2.02855941915695E-2</v>
      </c>
      <c r="BC127">
        <v>3.19793009090912E-2</v>
      </c>
      <c r="BD127">
        <v>4.4669846645109298E-2</v>
      </c>
      <c r="BE127">
        <v>4.4438367360349999E-2</v>
      </c>
      <c r="BF127">
        <v>2.1400969089064199E-2</v>
      </c>
      <c r="BG127">
        <v>1.2050554046467101E-2</v>
      </c>
      <c r="BH127">
        <v>1.6867524792141E-2</v>
      </c>
      <c r="BI127">
        <v>2.29406424108353E-2</v>
      </c>
      <c r="BJ127">
        <v>3.66365817026938E-2</v>
      </c>
      <c r="BK127">
        <v>4.02117605299563E-2</v>
      </c>
      <c r="BL127">
        <v>3.1246744622426E-2</v>
      </c>
      <c r="BM127">
        <v>2.4182692571859999E-2</v>
      </c>
      <c r="BN127">
        <v>3.2520658570409998E-2</v>
      </c>
      <c r="BO127">
        <v>1.23650627906517E-2</v>
      </c>
      <c r="BP127">
        <v>1.0324528974909399E-2</v>
      </c>
    </row>
    <row r="128" spans="1:68" x14ac:dyDescent="0.45">
      <c r="A128" s="1">
        <v>40786</v>
      </c>
      <c r="B128">
        <v>2.17778601317263E-2</v>
      </c>
      <c r="C128">
        <v>2.4560738643229701E-2</v>
      </c>
      <c r="D128">
        <v>2.3223552562921398E-2</v>
      </c>
      <c r="E128">
        <v>1.4478341233472599E-2</v>
      </c>
      <c r="F128">
        <v>2.2385600858164399E-2</v>
      </c>
      <c r="G128">
        <v>2.41337188949667E-2</v>
      </c>
      <c r="H128">
        <v>2.9067801771190199E-2</v>
      </c>
      <c r="I128">
        <v>1.8392343049872001E-2</v>
      </c>
      <c r="J128">
        <v>2.5504243444181601E-2</v>
      </c>
      <c r="K128">
        <v>2.9610084441340299E-2</v>
      </c>
      <c r="L128">
        <v>1.9934789673263599E-2</v>
      </c>
      <c r="M128">
        <v>1.3098669365792201E-2</v>
      </c>
      <c r="N128">
        <v>2.1761256632784502E-2</v>
      </c>
      <c r="O128">
        <v>2.1139765823137601E-2</v>
      </c>
      <c r="P128">
        <v>3.00733103242058E-2</v>
      </c>
      <c r="Q128">
        <v>2.2954989170359701E-2</v>
      </c>
      <c r="R128">
        <v>1.79419638251791E-2</v>
      </c>
      <c r="S128">
        <v>1.8194397035804898E-2</v>
      </c>
      <c r="T128">
        <v>4.1280124204581901E-2</v>
      </c>
      <c r="U128">
        <v>3.19331661938261E-2</v>
      </c>
      <c r="V128">
        <v>2.05533843277915E-2</v>
      </c>
      <c r="W128">
        <v>3.42261750286246E-2</v>
      </c>
      <c r="X128">
        <v>2.64793785732024E-2</v>
      </c>
      <c r="Y128">
        <v>2.5497994416705E-2</v>
      </c>
      <c r="Z128">
        <v>1.65874623783305E-2</v>
      </c>
      <c r="AA128">
        <v>1.8767937583402099E-2</v>
      </c>
      <c r="AB128">
        <v>2.5510640782439701E-2</v>
      </c>
      <c r="AC128">
        <v>2.10314936128186E-2</v>
      </c>
      <c r="AD128">
        <v>2.1490749562489201E-2</v>
      </c>
      <c r="AE128">
        <v>3.31551119148061E-2</v>
      </c>
      <c r="AF128">
        <v>2.24161307789826E-2</v>
      </c>
      <c r="AG128">
        <v>3.8394122851008801E-2</v>
      </c>
      <c r="AH128">
        <v>3.53481431264926E-2</v>
      </c>
      <c r="AI128">
        <v>2.7480262886726399E-2</v>
      </c>
      <c r="AJ128">
        <v>3.0657948856996499E-2</v>
      </c>
      <c r="AK128">
        <v>3.3026863724662597E-2</v>
      </c>
      <c r="AL128">
        <v>3.8394289282677997E-2</v>
      </c>
      <c r="AM128">
        <v>1.7495024952017001E-2</v>
      </c>
      <c r="AN128">
        <v>3.3676610133695599E-2</v>
      </c>
      <c r="AO128">
        <v>4.6871203206351103E-2</v>
      </c>
      <c r="AP128">
        <v>2.4686124995941899E-2</v>
      </c>
      <c r="AQ128">
        <v>2.9078851965988799E-2</v>
      </c>
      <c r="AR128">
        <v>3.13267980686441E-2</v>
      </c>
      <c r="AS128">
        <v>2.5006918450026502E-2</v>
      </c>
      <c r="AT128">
        <v>2.72886762795581E-2</v>
      </c>
      <c r="AU128">
        <v>4.1520295613309499E-2</v>
      </c>
      <c r="AV128">
        <v>3.1704399575720701E-2</v>
      </c>
      <c r="AW128">
        <v>2.6408450721146299E-2</v>
      </c>
      <c r="AX128">
        <v>3.2420709648087701E-2</v>
      </c>
      <c r="AY128">
        <v>2.81727015833305E-2</v>
      </c>
      <c r="AZ128">
        <v>3.0320197382880099E-2</v>
      </c>
      <c r="BA128">
        <v>3.4548605964138397E-2</v>
      </c>
      <c r="BB128">
        <v>2.5820548697902599E-2</v>
      </c>
      <c r="BC128">
        <v>2.1686492176261001E-2</v>
      </c>
      <c r="BD128">
        <v>2.93348302591653E-2</v>
      </c>
      <c r="BE128">
        <v>2.58111737822928E-2</v>
      </c>
      <c r="BF128">
        <v>3.1572632732198798E-2</v>
      </c>
      <c r="BG128">
        <v>2.4220513761177401E-2</v>
      </c>
      <c r="BH128">
        <v>2.7070689595365099E-2</v>
      </c>
      <c r="BI128">
        <v>2.7075063742072199E-2</v>
      </c>
      <c r="BJ128">
        <v>2.5227224917978699E-2</v>
      </c>
      <c r="BK128">
        <v>4.8504851130066799E-2</v>
      </c>
      <c r="BL128">
        <v>3.0803125947211001E-2</v>
      </c>
      <c r="BM128">
        <v>5.1636977376302302E-2</v>
      </c>
      <c r="BN128">
        <v>2.46268935977241E-2</v>
      </c>
      <c r="BO128">
        <v>1.46734266848049E-2</v>
      </c>
      <c r="BP128">
        <v>2.1318950325836E-2</v>
      </c>
    </row>
    <row r="129" spans="1:68" x14ac:dyDescent="0.45">
      <c r="A129" s="1">
        <v>40816</v>
      </c>
      <c r="B129">
        <v>2.74974152165843E-2</v>
      </c>
      <c r="C129">
        <v>3.2733707567236502E-2</v>
      </c>
      <c r="D129">
        <v>2.0823632311677501E-2</v>
      </c>
      <c r="E129">
        <v>1.49181934639986E-2</v>
      </c>
      <c r="F129">
        <v>2.8452082919849901E-2</v>
      </c>
      <c r="G129">
        <v>3.70897419601251E-2</v>
      </c>
      <c r="H129">
        <v>4.8474367379152901E-2</v>
      </c>
      <c r="I129">
        <v>1.8719725684463701E-2</v>
      </c>
      <c r="J129">
        <v>6.0201413287167903E-2</v>
      </c>
      <c r="K129">
        <v>2.9214199115745701E-2</v>
      </c>
      <c r="L129">
        <v>2.3589974680963102E-2</v>
      </c>
      <c r="M129">
        <v>1.71752173153382E-2</v>
      </c>
      <c r="N129">
        <v>2.53340943751461E-2</v>
      </c>
      <c r="O129">
        <v>3.3014084122626901E-2</v>
      </c>
      <c r="P129">
        <v>4.6055912825167397E-2</v>
      </c>
      <c r="Q129">
        <v>3.7176733328721297E-2</v>
      </c>
      <c r="R129">
        <v>5.58705007511692E-2</v>
      </c>
      <c r="S129">
        <v>2.27197622945641E-2</v>
      </c>
      <c r="T129">
        <v>9.6264602458552506E-2</v>
      </c>
      <c r="U129">
        <v>2.4463903918391601E-2</v>
      </c>
      <c r="V129">
        <v>2.5704025402413701E-2</v>
      </c>
      <c r="W129">
        <v>7.9182599273978901E-2</v>
      </c>
      <c r="X129">
        <v>2.3542762422640601E-2</v>
      </c>
      <c r="Y129">
        <v>3.2399484731023102E-2</v>
      </c>
      <c r="Z129">
        <v>1.72020920967389E-2</v>
      </c>
      <c r="AA129">
        <v>3.6397894030158202E-2</v>
      </c>
      <c r="AB129">
        <v>6.2573004973765806E-2</v>
      </c>
      <c r="AC129">
        <v>1.58791895351937E-2</v>
      </c>
      <c r="AD129">
        <v>5.9220354884178497E-2</v>
      </c>
      <c r="AE129">
        <v>3.97297587339073E-2</v>
      </c>
      <c r="AF129">
        <v>3.2906497423458497E-2</v>
      </c>
      <c r="AG129">
        <v>3.8949147051045803E-2</v>
      </c>
      <c r="AH129">
        <v>9.0748177698163998E-2</v>
      </c>
      <c r="AI129">
        <v>6.9152224468348497E-2</v>
      </c>
      <c r="AJ129">
        <v>4.7249566190433599E-2</v>
      </c>
      <c r="AK129">
        <v>0.101147813524449</v>
      </c>
      <c r="AL129">
        <v>0.107061491482086</v>
      </c>
      <c r="AM129">
        <v>3.90420935752821E-2</v>
      </c>
      <c r="AN129">
        <v>3.4559688515593698E-2</v>
      </c>
      <c r="AO129">
        <v>3.6339657788389698E-2</v>
      </c>
      <c r="AP129">
        <v>2.2405847318363099E-2</v>
      </c>
      <c r="AQ129">
        <v>7.8477674767931604E-2</v>
      </c>
      <c r="AR129">
        <v>4.1142830584808103E-2</v>
      </c>
      <c r="AS129">
        <v>0.11675057043209799</v>
      </c>
      <c r="AT129">
        <v>0.111677778503551</v>
      </c>
      <c r="AU129">
        <v>3.1524614059089698E-2</v>
      </c>
      <c r="AV129">
        <v>5.2416690850205797E-2</v>
      </c>
      <c r="AW129">
        <v>0.11990807378397</v>
      </c>
      <c r="AX129">
        <v>2.79937523851655E-2</v>
      </c>
      <c r="AY129">
        <v>8.0977308503688894E-2</v>
      </c>
      <c r="AZ129">
        <v>5.1529409476439303E-2</v>
      </c>
      <c r="BA129">
        <v>0.123091999941721</v>
      </c>
      <c r="BB129">
        <v>2.5403006471080299E-2</v>
      </c>
      <c r="BC129">
        <v>7.8830505832734502E-2</v>
      </c>
      <c r="BD129">
        <v>8.6183276610052206E-2</v>
      </c>
      <c r="BE129">
        <v>4.49567377549321E-2</v>
      </c>
      <c r="BF129">
        <v>8.4289064651643195E-2</v>
      </c>
      <c r="BG129">
        <v>2.27173525912692E-2</v>
      </c>
      <c r="BH129">
        <v>3.8758889179826797E-2</v>
      </c>
      <c r="BI129">
        <v>7.3310226294330594E-2</v>
      </c>
      <c r="BJ129">
        <v>4.12135301407359E-2</v>
      </c>
      <c r="BK129">
        <v>4.4878403831571899E-2</v>
      </c>
      <c r="BL129">
        <v>5.9344037709340103E-2</v>
      </c>
      <c r="BM129">
        <v>5.5331323268891501E-2</v>
      </c>
      <c r="BN129">
        <v>3.3337137771476198E-2</v>
      </c>
      <c r="BO129">
        <v>2.61172124210899E-2</v>
      </c>
      <c r="BP129">
        <v>2.1608218200802099E-2</v>
      </c>
    </row>
    <row r="130" spans="1:68" x14ac:dyDescent="0.45">
      <c r="A130" s="1">
        <v>40847</v>
      </c>
      <c r="B130">
        <v>4.7330487543259997E-2</v>
      </c>
      <c r="C130">
        <v>6.1842929148986002E-2</v>
      </c>
      <c r="D130">
        <v>2.0796128274357398E-2</v>
      </c>
      <c r="E130">
        <v>2.6775561882727599E-2</v>
      </c>
      <c r="F130">
        <v>4.7274028830058303E-2</v>
      </c>
      <c r="G130">
        <v>4.6555117744010097E-2</v>
      </c>
      <c r="H130">
        <v>3.4178586267087099E-2</v>
      </c>
      <c r="I130">
        <v>2.7566792472133599E-2</v>
      </c>
      <c r="J130">
        <v>8.3494393631665401E-2</v>
      </c>
      <c r="K130">
        <v>4.4386758208385203E-2</v>
      </c>
      <c r="L130">
        <v>2.8914212487008699E-2</v>
      </c>
      <c r="M130">
        <v>1.4463831236633E-2</v>
      </c>
      <c r="N130">
        <v>7.5992080898183406E-2</v>
      </c>
      <c r="O130">
        <v>6.2449924380677903E-2</v>
      </c>
      <c r="P130">
        <v>7.7514398467266904E-2</v>
      </c>
      <c r="Q130">
        <v>3.9166598678528501E-2</v>
      </c>
      <c r="R130">
        <v>6.7318961033299402E-2</v>
      </c>
      <c r="S130">
        <v>2.74549236412296E-2</v>
      </c>
      <c r="T130">
        <v>8.3344192504325801E-2</v>
      </c>
      <c r="U130">
        <v>4.9622262929554101E-2</v>
      </c>
      <c r="V130">
        <v>5.6759096162561098E-2</v>
      </c>
      <c r="W130">
        <v>0.11023147048997201</v>
      </c>
      <c r="X130">
        <v>2.4363751395051501E-2</v>
      </c>
      <c r="Y130">
        <v>3.3224734321475997E-2</v>
      </c>
      <c r="Z130">
        <v>1.5636744765525901E-2</v>
      </c>
      <c r="AA130">
        <v>6.2548687251918797E-2</v>
      </c>
      <c r="AB130">
        <v>8.9498727365340494E-2</v>
      </c>
      <c r="AC130">
        <v>1.5943695787996801E-2</v>
      </c>
      <c r="AD130">
        <v>6.7915331623902703E-2</v>
      </c>
      <c r="AE130">
        <v>4.69177670243031E-2</v>
      </c>
      <c r="AF130">
        <v>3.8586107370184301E-2</v>
      </c>
      <c r="AG130">
        <v>3.2717102382527397E-2</v>
      </c>
      <c r="AH130">
        <v>0.110368178556391</v>
      </c>
      <c r="AI130">
        <v>8.8228637549653793E-2</v>
      </c>
      <c r="AJ130">
        <v>9.2347623562265002E-2</v>
      </c>
      <c r="AK130">
        <v>7.6503717713736999E-2</v>
      </c>
      <c r="AL130">
        <v>9.8116388114543193E-2</v>
      </c>
      <c r="AM130">
        <v>3.0838412999383499E-2</v>
      </c>
      <c r="AN130">
        <v>4.8538355252026398E-2</v>
      </c>
      <c r="AO130">
        <v>4.8029592514102402E-2</v>
      </c>
      <c r="AP130">
        <v>4.4218281433701601E-2</v>
      </c>
      <c r="AQ130">
        <v>0.102941055115572</v>
      </c>
      <c r="AR130">
        <v>2.5659953865019101E-2</v>
      </c>
      <c r="AS130">
        <v>0.150417442122492</v>
      </c>
      <c r="AT130">
        <v>0.139416579502048</v>
      </c>
      <c r="AU130">
        <v>3.8659762826313199E-2</v>
      </c>
      <c r="AV130">
        <v>5.7027563520592697E-2</v>
      </c>
      <c r="AW130">
        <v>0.145455561783528</v>
      </c>
      <c r="AX130">
        <v>5.2504192736991501E-2</v>
      </c>
      <c r="AY130">
        <v>0.11187204264310401</v>
      </c>
      <c r="AZ130">
        <v>5.1396266114118398E-2</v>
      </c>
      <c r="BA130">
        <v>0.13753807382324801</v>
      </c>
      <c r="BB130">
        <v>4.14827626516047E-2</v>
      </c>
      <c r="BC130">
        <v>7.1379691728986103E-2</v>
      </c>
      <c r="BD130">
        <v>0.14926118371583</v>
      </c>
      <c r="BE130">
        <v>7.2136394580797097E-2</v>
      </c>
      <c r="BF130">
        <v>0.108498288006029</v>
      </c>
      <c r="BG130">
        <v>3.0309872102213E-2</v>
      </c>
      <c r="BH130">
        <v>5.4071796915537901E-2</v>
      </c>
      <c r="BI130">
        <v>9.93160274266187E-2</v>
      </c>
      <c r="BJ130">
        <v>6.2652705137435205E-2</v>
      </c>
      <c r="BK130">
        <v>7.6033274266663203E-2</v>
      </c>
      <c r="BL130">
        <v>8.3763594628716895E-2</v>
      </c>
      <c r="BM130">
        <v>0.15773970458860501</v>
      </c>
      <c r="BN130">
        <v>4.0087184409052498E-2</v>
      </c>
      <c r="BO130">
        <v>4.3223856765064302E-2</v>
      </c>
      <c r="BP130">
        <v>3.0340470196063701E-2</v>
      </c>
    </row>
    <row r="131" spans="1:68" x14ac:dyDescent="0.45">
      <c r="A131" s="1">
        <v>40877</v>
      </c>
      <c r="B131">
        <v>2.5002495887783499E-2</v>
      </c>
      <c r="C131">
        <v>2.81923480715606E-2</v>
      </c>
      <c r="D131">
        <v>1.6590333503269699E-2</v>
      </c>
      <c r="E131">
        <v>1.56203593699201E-2</v>
      </c>
      <c r="F131">
        <v>2.57362078324124E-2</v>
      </c>
      <c r="G131">
        <v>1.8581809884295201E-2</v>
      </c>
      <c r="H131">
        <v>2.5796831423744199E-2</v>
      </c>
      <c r="I131">
        <v>2.3435432807374999E-2</v>
      </c>
      <c r="J131">
        <v>2.75015807264485E-2</v>
      </c>
      <c r="K131">
        <v>1.3869588400083401E-2</v>
      </c>
      <c r="L131">
        <v>1.6326847200940998E-2</v>
      </c>
      <c r="M131">
        <v>7.6336035611895498E-3</v>
      </c>
      <c r="N131">
        <v>2.3216807943122999E-2</v>
      </c>
      <c r="O131">
        <v>2.3338290032211099E-2</v>
      </c>
      <c r="P131">
        <v>2.3841393510681499E-2</v>
      </c>
      <c r="Q131">
        <v>2.4008232831351801E-2</v>
      </c>
      <c r="R131">
        <v>2.08030488176471E-2</v>
      </c>
      <c r="S131">
        <v>1.15162620732502E-2</v>
      </c>
      <c r="T131">
        <v>3.12294939523877E-2</v>
      </c>
      <c r="U131">
        <v>2.0562184441881699E-2</v>
      </c>
      <c r="V131">
        <v>2.75626115997934E-2</v>
      </c>
      <c r="W131">
        <v>4.0206831893449098E-2</v>
      </c>
      <c r="X131">
        <v>2.6197851822214201E-2</v>
      </c>
      <c r="Y131">
        <v>1.10521934759678E-2</v>
      </c>
      <c r="Z131">
        <v>8.5398531361682E-3</v>
      </c>
      <c r="AA131">
        <v>1.16246549895606E-2</v>
      </c>
      <c r="AB131">
        <v>3.3039889655970198E-2</v>
      </c>
      <c r="AC131">
        <v>1.09070455566136E-2</v>
      </c>
      <c r="AD131">
        <v>2.59740483932368E-2</v>
      </c>
      <c r="AE131">
        <v>2.64691811273765E-2</v>
      </c>
      <c r="AF131">
        <v>1.5500069665837E-2</v>
      </c>
      <c r="AG131">
        <v>1.9793672204751801E-2</v>
      </c>
      <c r="AH131">
        <v>2.8893716384517602E-2</v>
      </c>
      <c r="AI131">
        <v>2.5053969907121099E-2</v>
      </c>
      <c r="AJ131">
        <v>1.6428700113967701E-2</v>
      </c>
      <c r="AK131">
        <v>4.0885158992666697E-2</v>
      </c>
      <c r="AL131">
        <v>3.3793637301734097E-2</v>
      </c>
      <c r="AM131">
        <v>2.7868656461117899E-2</v>
      </c>
      <c r="AN131">
        <v>2.40961062965507E-2</v>
      </c>
      <c r="AO131">
        <v>2.7835195646005E-2</v>
      </c>
      <c r="AP131">
        <v>2.5136448312930298E-2</v>
      </c>
      <c r="AQ131">
        <v>1.9364705112429999E-2</v>
      </c>
      <c r="AR131">
        <v>2.3861960762338499E-2</v>
      </c>
      <c r="AS131">
        <v>2.3450823298094899E-2</v>
      </c>
      <c r="AT131">
        <v>3.0869467126929302E-2</v>
      </c>
      <c r="AU131">
        <v>3.4675978597184999E-2</v>
      </c>
      <c r="AV131">
        <v>3.8794198592207702E-2</v>
      </c>
      <c r="AW131">
        <v>3.5385765932856403E-2</v>
      </c>
      <c r="AX131">
        <v>2.6500109637699699E-2</v>
      </c>
      <c r="AY131">
        <v>4.2621306048283202E-2</v>
      </c>
      <c r="AZ131">
        <v>2.1223141978012498E-2</v>
      </c>
      <c r="BA131">
        <v>3.82994100581142E-2</v>
      </c>
      <c r="BB131">
        <v>2.57079230113939E-2</v>
      </c>
      <c r="BC131">
        <v>3.2717621181672797E-2</v>
      </c>
      <c r="BD131">
        <v>3.7828875736534297E-2</v>
      </c>
      <c r="BE131">
        <v>2.8728486594250899E-2</v>
      </c>
      <c r="BF131">
        <v>2.95830349943157E-2</v>
      </c>
      <c r="BG131">
        <v>2.00782886811397E-2</v>
      </c>
      <c r="BH131">
        <v>1.7632888660523802E-2</v>
      </c>
      <c r="BI131">
        <v>2.3128286316549E-2</v>
      </c>
      <c r="BJ131">
        <v>3.4758752440871198E-2</v>
      </c>
      <c r="BK131">
        <v>3.4870995725891703E-2</v>
      </c>
      <c r="BL131">
        <v>2.41099528262207E-2</v>
      </c>
      <c r="BM131">
        <v>3.51811299063347E-2</v>
      </c>
      <c r="BN131">
        <v>1.9690930719919199E-2</v>
      </c>
      <c r="BO131">
        <v>1.3432410263174399E-2</v>
      </c>
      <c r="BP131">
        <v>2.3445705047363301E-2</v>
      </c>
    </row>
    <row r="132" spans="1:68" x14ac:dyDescent="0.45">
      <c r="A132" s="1">
        <v>40907</v>
      </c>
      <c r="B132">
        <v>2.60571074586044E-2</v>
      </c>
      <c r="C132">
        <v>2.4988054101018599E-2</v>
      </c>
      <c r="D132">
        <v>1.13909176647369E-2</v>
      </c>
      <c r="E132">
        <v>1.22361995528314E-2</v>
      </c>
      <c r="F132">
        <v>1.8565185916043898E-2</v>
      </c>
      <c r="G132">
        <v>1.6149311447526401E-2</v>
      </c>
      <c r="H132">
        <v>2.9477369003840299E-2</v>
      </c>
      <c r="I132">
        <v>1.4281546078459099E-2</v>
      </c>
      <c r="J132">
        <v>5.4695084156263798E-2</v>
      </c>
      <c r="K132">
        <v>1.8992275677669802E-2</v>
      </c>
      <c r="L132">
        <v>1.1941698705628299E-2</v>
      </c>
      <c r="M132">
        <v>8.4173381560839998E-3</v>
      </c>
      <c r="N132">
        <v>2.1312211620354401E-2</v>
      </c>
      <c r="O132">
        <v>2.2301311738104099E-2</v>
      </c>
      <c r="P132">
        <v>1.8766419639102999E-2</v>
      </c>
      <c r="Q132">
        <v>2.1740829716963402E-2</v>
      </c>
      <c r="R132">
        <v>2.3259257764770301E-2</v>
      </c>
      <c r="S132">
        <v>1.8665752142972999E-2</v>
      </c>
      <c r="T132">
        <v>2.43656660467889E-2</v>
      </c>
      <c r="U132">
        <v>1.9602378443839E-2</v>
      </c>
      <c r="V132">
        <v>2.17016256151224E-2</v>
      </c>
      <c r="W132">
        <v>3.2632400491929899E-2</v>
      </c>
      <c r="X132">
        <v>1.99263423597031E-2</v>
      </c>
      <c r="Y132">
        <v>1.8829616005890101E-2</v>
      </c>
      <c r="Z132">
        <v>1.00916661907882E-2</v>
      </c>
      <c r="AA132">
        <v>5.6092777164806901E-2</v>
      </c>
      <c r="AB132">
        <v>4.0342826146076101E-2</v>
      </c>
      <c r="AC132">
        <v>1.14155751898857E-2</v>
      </c>
      <c r="AD132">
        <v>1.9669439251172399E-2</v>
      </c>
      <c r="AE132">
        <v>2.1862191276045599E-2</v>
      </c>
      <c r="AF132">
        <v>9.7019438264748497E-3</v>
      </c>
      <c r="AG132">
        <v>3.89451613583362E-2</v>
      </c>
      <c r="AH132">
        <v>4.8404478900800199E-2</v>
      </c>
      <c r="AI132">
        <v>7.2271093696399502E-2</v>
      </c>
      <c r="AJ132">
        <v>1.7823642096798199E-2</v>
      </c>
      <c r="AK132">
        <v>4.0975608616070303E-2</v>
      </c>
      <c r="AL132">
        <v>3.5650424209423097E-2</v>
      </c>
      <c r="AM132">
        <v>2.19018815295134E-2</v>
      </c>
      <c r="AN132">
        <v>2.23142963170226E-2</v>
      </c>
      <c r="AO132">
        <v>6.2468960937941402E-2</v>
      </c>
      <c r="AP132">
        <v>1.8858312919597799E-2</v>
      </c>
      <c r="AQ132">
        <v>3.6191646981881397E-2</v>
      </c>
      <c r="AR132">
        <v>1.45165750159986E-2</v>
      </c>
      <c r="AS132">
        <v>6.3021846809995494E-2</v>
      </c>
      <c r="AT132">
        <v>4.5000475427463597E-2</v>
      </c>
      <c r="AU132">
        <v>3.3626073267614999E-2</v>
      </c>
      <c r="AV132">
        <v>3.4892342614748502E-2</v>
      </c>
      <c r="AW132">
        <v>4.62362354893096E-2</v>
      </c>
      <c r="AX132">
        <v>2.0909704945028699E-2</v>
      </c>
      <c r="AY132">
        <v>4.0168120478796802E-2</v>
      </c>
      <c r="AZ132">
        <v>3.6881849824890699E-2</v>
      </c>
      <c r="BA132">
        <v>8.6666771507927898E-2</v>
      </c>
      <c r="BB132">
        <v>2.2383369897833901E-2</v>
      </c>
      <c r="BC132">
        <v>2.8656927932063501E-2</v>
      </c>
      <c r="BD132">
        <v>3.8921093281525501E-2</v>
      </c>
      <c r="BE132">
        <v>3.0325943378371901E-2</v>
      </c>
      <c r="BF132">
        <v>2.7704486594329301E-2</v>
      </c>
      <c r="BG132">
        <v>2.05924964911544E-2</v>
      </c>
      <c r="BH132">
        <v>1.50968435304519E-2</v>
      </c>
      <c r="BI132">
        <v>3.1707304181619801E-2</v>
      </c>
      <c r="BJ132">
        <v>2.6643506498686902E-2</v>
      </c>
      <c r="BK132">
        <v>3.1174867493701099E-2</v>
      </c>
      <c r="BL132">
        <v>5.0630618710383303E-2</v>
      </c>
      <c r="BM132">
        <v>3.35215755561898E-2</v>
      </c>
      <c r="BN132">
        <v>4.4781641025286603E-2</v>
      </c>
      <c r="BO132">
        <v>1.2571885726632599E-2</v>
      </c>
      <c r="BP132">
        <v>1.8513337641608198E-2</v>
      </c>
    </row>
    <row r="133" spans="1:68" x14ac:dyDescent="0.45">
      <c r="A133" s="1">
        <v>40939</v>
      </c>
      <c r="B133">
        <v>2.1951504584109601E-2</v>
      </c>
      <c r="C133">
        <v>3.4885341416451499E-2</v>
      </c>
      <c r="D133">
        <v>2.1909382496905098E-2</v>
      </c>
      <c r="E133">
        <v>1.0017560829741701E-2</v>
      </c>
      <c r="F133">
        <v>1.9825297110542799E-2</v>
      </c>
      <c r="G133">
        <v>2.6225037164877299E-2</v>
      </c>
      <c r="H133">
        <v>5.75994012635773E-2</v>
      </c>
      <c r="I133">
        <v>1.1989607232826899E-2</v>
      </c>
      <c r="J133">
        <v>5.9700144278256803E-2</v>
      </c>
      <c r="K133">
        <v>2.2292235550528099E-2</v>
      </c>
      <c r="L133">
        <v>2.1558568857454899E-2</v>
      </c>
      <c r="M133">
        <v>1.44230286625485E-2</v>
      </c>
      <c r="N133">
        <v>3.1288119136201699E-2</v>
      </c>
      <c r="O133">
        <v>2.53527979238631E-2</v>
      </c>
      <c r="P133">
        <v>1.4055352574230301E-2</v>
      </c>
      <c r="Q133">
        <v>9.8081942179867408E-3</v>
      </c>
      <c r="R133">
        <v>2.6679615643537598E-2</v>
      </c>
      <c r="S133">
        <v>2.43859516359562E-2</v>
      </c>
      <c r="T133">
        <v>3.1849350786604599E-2</v>
      </c>
      <c r="U133">
        <v>2.58079497944739E-2</v>
      </c>
      <c r="V133">
        <v>2.29155647680203E-2</v>
      </c>
      <c r="W133">
        <v>4.9393530860529902E-2</v>
      </c>
      <c r="X133">
        <v>1.4369222129201401E-2</v>
      </c>
      <c r="Y133">
        <v>1.8880248883027102E-2</v>
      </c>
      <c r="Z133">
        <v>2.2285299862993799E-2</v>
      </c>
      <c r="AA133">
        <v>9.7983788769458305E-2</v>
      </c>
      <c r="AB133">
        <v>3.1777959349849699E-2</v>
      </c>
      <c r="AC133">
        <v>1.30567009348672E-2</v>
      </c>
      <c r="AD133">
        <v>3.0152160848487201E-2</v>
      </c>
      <c r="AE133">
        <v>4.0878551996359203E-2</v>
      </c>
      <c r="AF133">
        <v>7.9128038185616797E-3</v>
      </c>
      <c r="AG133">
        <v>4.6674733985571197E-2</v>
      </c>
      <c r="AH133">
        <v>4.2092875059552198E-2</v>
      </c>
      <c r="AI133">
        <v>6.2935169427011203E-2</v>
      </c>
      <c r="AJ133">
        <v>2.6984706926463899E-2</v>
      </c>
      <c r="AK133">
        <v>2.2773140646813E-2</v>
      </c>
      <c r="AL133">
        <v>4.4109341663655301E-2</v>
      </c>
      <c r="AM133">
        <v>2.58603190778154E-2</v>
      </c>
      <c r="AN133">
        <v>2.1380935045052101E-2</v>
      </c>
      <c r="AO133">
        <v>9.8882509860019896E-2</v>
      </c>
      <c r="AP133">
        <v>1.397307330029E-2</v>
      </c>
      <c r="AQ133">
        <v>3.68736638636517E-2</v>
      </c>
      <c r="AR133">
        <v>4.1032596676606199E-2</v>
      </c>
      <c r="AS133">
        <v>6.1911987027493398E-2</v>
      </c>
      <c r="AT133">
        <v>4.6350005207950698E-2</v>
      </c>
      <c r="AU133">
        <v>3.3296406271800597E-2</v>
      </c>
      <c r="AV133">
        <v>3.1510446169095402E-2</v>
      </c>
      <c r="AW133">
        <v>4.0656330811427402E-2</v>
      </c>
      <c r="AX133">
        <v>2.0569553143366299E-2</v>
      </c>
      <c r="AY133">
        <v>4.1038537006164798E-2</v>
      </c>
      <c r="AZ133">
        <v>3.5361662556243602E-2</v>
      </c>
      <c r="BA133">
        <v>8.9246023886054807E-2</v>
      </c>
      <c r="BB133">
        <v>1.7900090542395899E-2</v>
      </c>
      <c r="BC133">
        <v>3.0382838159242899E-2</v>
      </c>
      <c r="BD133">
        <v>3.3296970738157197E-2</v>
      </c>
      <c r="BE133">
        <v>5.72590011672117E-2</v>
      </c>
      <c r="BF133">
        <v>5.3006920607475701E-2</v>
      </c>
      <c r="BG133">
        <v>1.4081279060971201E-2</v>
      </c>
      <c r="BH133">
        <v>1.2867742027919699E-2</v>
      </c>
      <c r="BI133">
        <v>7.0277442443897303E-2</v>
      </c>
      <c r="BJ133">
        <v>2.52587130342177E-2</v>
      </c>
      <c r="BK133">
        <v>1.7972291390926799E-2</v>
      </c>
      <c r="BL133">
        <v>4.6521924006464703E-2</v>
      </c>
      <c r="BM133">
        <v>3.2843454515610902E-2</v>
      </c>
      <c r="BN133">
        <v>9.1332698088772798E-2</v>
      </c>
      <c r="BO133">
        <v>1.35990625383341E-2</v>
      </c>
      <c r="BP133">
        <v>1.63796139575886E-2</v>
      </c>
    </row>
    <row r="134" spans="1:68" x14ac:dyDescent="0.45">
      <c r="A134" s="1">
        <v>40968</v>
      </c>
      <c r="B134">
        <v>1.9340407210343202E-2</v>
      </c>
      <c r="C134">
        <v>1.43033643736296E-2</v>
      </c>
      <c r="D134">
        <v>1.1434153797259001E-2</v>
      </c>
      <c r="E134">
        <v>1.4952508324402499E-2</v>
      </c>
      <c r="F134">
        <v>2.1162618100221301E-2</v>
      </c>
      <c r="G134">
        <v>1.7112963310971702E-2</v>
      </c>
      <c r="H134">
        <v>2.3821421681183799E-2</v>
      </c>
      <c r="I134">
        <v>1.6327288282064201E-2</v>
      </c>
      <c r="J134">
        <v>1.8190053720131001E-2</v>
      </c>
      <c r="K134">
        <v>1.6585067317675398E-2</v>
      </c>
      <c r="L134">
        <v>1.42014730602387E-2</v>
      </c>
      <c r="M134">
        <v>7.3475909348882998E-3</v>
      </c>
      <c r="N134">
        <v>1.3730393846794999E-2</v>
      </c>
      <c r="O134">
        <v>1.45862686584779E-2</v>
      </c>
      <c r="P134">
        <v>1.7640223594698499E-2</v>
      </c>
      <c r="Q134">
        <v>1.23541600690665E-2</v>
      </c>
      <c r="R134">
        <v>2.2138938242235999E-2</v>
      </c>
      <c r="S134">
        <v>8.5380185595770892E-3</v>
      </c>
      <c r="T134">
        <v>4.1032392651503803E-2</v>
      </c>
      <c r="U134">
        <v>1.10223527379169E-2</v>
      </c>
      <c r="V134">
        <v>1.6006874240712999E-2</v>
      </c>
      <c r="W134">
        <v>1.88651363446691E-2</v>
      </c>
      <c r="X134">
        <v>1.22470972185294E-2</v>
      </c>
      <c r="Y134">
        <v>1.9564336616417301E-2</v>
      </c>
      <c r="Z134">
        <v>7.9064645267329405E-3</v>
      </c>
      <c r="AA134">
        <v>2.40927514670859E-2</v>
      </c>
      <c r="AB134">
        <v>1.9027070519741798E-2</v>
      </c>
      <c r="AC134">
        <v>9.4654314179833492E-3</v>
      </c>
      <c r="AD134">
        <v>2.1676687123866101E-2</v>
      </c>
      <c r="AE134">
        <v>1.9786545584519501E-2</v>
      </c>
      <c r="AF134">
        <v>8.1438391000919694E-3</v>
      </c>
      <c r="AG134">
        <v>1.8863398743019E-2</v>
      </c>
      <c r="AH134">
        <v>1.6656434975243099E-2</v>
      </c>
      <c r="AI134">
        <v>2.05907037433633E-2</v>
      </c>
      <c r="AJ134">
        <v>1.1211013700601499E-2</v>
      </c>
      <c r="AK134">
        <v>6.0526340924491502E-2</v>
      </c>
      <c r="AL134">
        <v>2.6653019159996998E-2</v>
      </c>
      <c r="AM134">
        <v>1.9017219031633999E-2</v>
      </c>
      <c r="AN134">
        <v>2.1148209016859001E-2</v>
      </c>
      <c r="AO134">
        <v>2.9699850431157099E-2</v>
      </c>
      <c r="AP134">
        <v>1.55089476941319E-2</v>
      </c>
      <c r="AQ134">
        <v>1.24444437229887E-2</v>
      </c>
      <c r="AR134">
        <v>1.9087590343239098E-2</v>
      </c>
      <c r="AS134">
        <v>1.30943574818573E-2</v>
      </c>
      <c r="AT134">
        <v>1.4663513039835201E-2</v>
      </c>
      <c r="AU134">
        <v>1.92359112205738E-2</v>
      </c>
      <c r="AV134">
        <v>1.91174105653561E-2</v>
      </c>
      <c r="AW134">
        <v>2.13188211444462E-2</v>
      </c>
      <c r="AX134">
        <v>1.1107396437456001E-2</v>
      </c>
      <c r="AY134">
        <v>2.4140453797705599E-2</v>
      </c>
      <c r="AZ134">
        <v>1.16712451070193E-2</v>
      </c>
      <c r="BA134">
        <v>2.5696142757340501E-2</v>
      </c>
      <c r="BB134">
        <v>1.78807758864169E-2</v>
      </c>
      <c r="BC134">
        <v>1.9266451104516299E-2</v>
      </c>
      <c r="BD134">
        <v>2.6911227523966599E-2</v>
      </c>
      <c r="BE134">
        <v>2.1276786289754601E-2</v>
      </c>
      <c r="BF134">
        <v>1.8624633529591601E-2</v>
      </c>
      <c r="BG134">
        <v>1.1876722817176499E-2</v>
      </c>
      <c r="BH134">
        <v>1.3758129965435999E-2</v>
      </c>
      <c r="BI134">
        <v>1.6693289765539601E-2</v>
      </c>
      <c r="BJ134">
        <v>1.2425957651004399E-2</v>
      </c>
      <c r="BK134">
        <v>2.5170184162240001E-2</v>
      </c>
      <c r="BL134">
        <v>1.31491750399923E-2</v>
      </c>
      <c r="BM134">
        <v>2.1735115468423501E-2</v>
      </c>
      <c r="BN134">
        <v>1.9958008334121102E-2</v>
      </c>
      <c r="BO134">
        <v>1.1097152200204701E-2</v>
      </c>
      <c r="BP134">
        <v>1.65829202077999E-2</v>
      </c>
    </row>
    <row r="135" spans="1:68" x14ac:dyDescent="0.45">
      <c r="A135" s="1">
        <v>40998</v>
      </c>
      <c r="B135">
        <v>9.5606736200551899E-3</v>
      </c>
      <c r="C135">
        <v>1.0736850417754599E-2</v>
      </c>
      <c r="D135">
        <v>1.1224585420862399E-2</v>
      </c>
      <c r="E135">
        <v>1.0252957714448899E-2</v>
      </c>
      <c r="F135">
        <v>1.72843226743635E-2</v>
      </c>
      <c r="G135">
        <v>1.00377229020156E-2</v>
      </c>
      <c r="H135">
        <v>1.9358726983109802E-2</v>
      </c>
      <c r="I135">
        <v>3.2092347320828302E-2</v>
      </c>
      <c r="J135">
        <v>2.6175592353213799E-2</v>
      </c>
      <c r="K135">
        <v>1.26264574193046E-2</v>
      </c>
      <c r="L135">
        <v>1.2663965295362799E-2</v>
      </c>
      <c r="M135">
        <v>8.8334183131831001E-3</v>
      </c>
      <c r="N135">
        <v>1.6792472418650801E-2</v>
      </c>
      <c r="O135">
        <v>8.5253688085909808E-3</v>
      </c>
      <c r="P135">
        <v>1.0399980917864499E-2</v>
      </c>
      <c r="Q135">
        <v>1.8582839537851899E-2</v>
      </c>
      <c r="R135">
        <v>1.3907179888214501E-2</v>
      </c>
      <c r="S135">
        <v>1.09219562573459E-2</v>
      </c>
      <c r="T135">
        <v>2.1885031289072002E-2</v>
      </c>
      <c r="U135">
        <v>1.4321156875925301E-2</v>
      </c>
      <c r="V135">
        <v>1.7806535670128801E-2</v>
      </c>
      <c r="W135">
        <v>2.32240759863982E-2</v>
      </c>
      <c r="X135">
        <v>1.1265198680737099E-2</v>
      </c>
      <c r="Y135">
        <v>1.6548668419195101E-2</v>
      </c>
      <c r="Z135">
        <v>8.7718196006562905E-3</v>
      </c>
      <c r="AA135">
        <v>1.4367881356429199E-2</v>
      </c>
      <c r="AB135">
        <v>2.64252165514463E-2</v>
      </c>
      <c r="AC135">
        <v>1.7651982336926102E-2</v>
      </c>
      <c r="AD135">
        <v>1.8605207639118399E-2</v>
      </c>
      <c r="AE135">
        <v>1.8983834465693301E-2</v>
      </c>
      <c r="AF135">
        <v>9.4721670754224999E-3</v>
      </c>
      <c r="AG135">
        <v>1.7521991267355E-2</v>
      </c>
      <c r="AH135">
        <v>1.46280739132983E-2</v>
      </c>
      <c r="AI135">
        <v>2.14373171526147E-2</v>
      </c>
      <c r="AJ135">
        <v>9.9100507753738798E-3</v>
      </c>
      <c r="AK135">
        <v>3.5025561413984399E-2</v>
      </c>
      <c r="AL135">
        <v>2.4864265988317199E-2</v>
      </c>
      <c r="AM135">
        <v>1.7983157890534101E-2</v>
      </c>
      <c r="AN135">
        <v>2.2665120471689001E-2</v>
      </c>
      <c r="AO135">
        <v>2.42625510603484E-2</v>
      </c>
      <c r="AP135">
        <v>1.2394318296007199E-2</v>
      </c>
      <c r="AQ135">
        <v>1.37409360472894E-2</v>
      </c>
      <c r="AR135">
        <v>1.48034397966625E-2</v>
      </c>
      <c r="AS135">
        <v>1.3882170435836399E-2</v>
      </c>
      <c r="AT135">
        <v>1.4471456355261999E-2</v>
      </c>
      <c r="AU135">
        <v>2.13484052189069E-2</v>
      </c>
      <c r="AV135">
        <v>2.1099416129175302E-2</v>
      </c>
      <c r="AW135">
        <v>1.6806990330433501E-2</v>
      </c>
      <c r="AX135">
        <v>1.3048433928728301E-2</v>
      </c>
      <c r="AY135">
        <v>2.0980200860328899E-2</v>
      </c>
      <c r="AZ135">
        <v>1.4604931073781E-2</v>
      </c>
      <c r="BA135">
        <v>2.1663883479618899E-2</v>
      </c>
      <c r="BB135">
        <v>1.65953278249833E-2</v>
      </c>
      <c r="BC135">
        <v>1.8477104435355999E-2</v>
      </c>
      <c r="BD135">
        <v>2.7451421004454201E-2</v>
      </c>
      <c r="BE135">
        <v>2.8367452768865601E-2</v>
      </c>
      <c r="BF135">
        <v>1.4985017584613101E-2</v>
      </c>
      <c r="BG135">
        <v>2.2069203275934798E-2</v>
      </c>
      <c r="BH135">
        <v>2.1080674661227101E-2</v>
      </c>
      <c r="BI135">
        <v>2.5161238412650101E-2</v>
      </c>
      <c r="BJ135">
        <v>2.3779208491993199E-2</v>
      </c>
      <c r="BK135">
        <v>2.1217912959729399E-2</v>
      </c>
      <c r="BL135">
        <v>1.3931622900381999E-2</v>
      </c>
      <c r="BM135">
        <v>2.72785083235586E-2</v>
      </c>
      <c r="BN135">
        <v>2.32922753754067E-2</v>
      </c>
      <c r="BO135">
        <v>9.07858209541707E-3</v>
      </c>
      <c r="BP135">
        <v>1.7631045429378302E-2</v>
      </c>
    </row>
    <row r="136" spans="1:68" x14ac:dyDescent="0.45">
      <c r="A136" s="1">
        <v>41029</v>
      </c>
      <c r="B136">
        <v>1.30849335670618E-2</v>
      </c>
      <c r="C136">
        <v>1.5249939703847E-2</v>
      </c>
      <c r="D136">
        <v>8.4715147757298496E-3</v>
      </c>
      <c r="E136">
        <v>7.5272472752207897E-3</v>
      </c>
      <c r="F136">
        <v>1.6236711392641101E-2</v>
      </c>
      <c r="G136">
        <v>1.7505803990364201E-2</v>
      </c>
      <c r="H136">
        <v>6.1446519355508197E-2</v>
      </c>
      <c r="I136">
        <v>1.01184627015751E-2</v>
      </c>
      <c r="J136">
        <v>3.0321894185324001E-2</v>
      </c>
      <c r="K136">
        <v>1.16064859835672E-2</v>
      </c>
      <c r="L136">
        <v>1.5222007568615199E-2</v>
      </c>
      <c r="M136">
        <v>5.4291723533207298E-3</v>
      </c>
      <c r="N136">
        <v>1.9526502527165999E-2</v>
      </c>
      <c r="O136">
        <v>1.21333724695537E-2</v>
      </c>
      <c r="P136">
        <v>1.51114951824301E-2</v>
      </c>
      <c r="Q136">
        <v>2.6732363150720001E-2</v>
      </c>
      <c r="R136">
        <v>1.8492315093648602E-2</v>
      </c>
      <c r="S136">
        <v>1.7158743003525899E-2</v>
      </c>
      <c r="T136">
        <v>3.80534934591766E-2</v>
      </c>
      <c r="U136">
        <v>3.80237400328233E-2</v>
      </c>
      <c r="V136">
        <v>1.4961195923937E-2</v>
      </c>
      <c r="W136">
        <v>7.4779712641494606E-2</v>
      </c>
      <c r="X136">
        <v>1.26378011203791E-2</v>
      </c>
      <c r="Y136">
        <v>2.0277086608725899E-2</v>
      </c>
      <c r="Z136">
        <v>4.9255592801843804E-3</v>
      </c>
      <c r="AA136">
        <v>2.5753036667476002E-2</v>
      </c>
      <c r="AB136">
        <v>2.4666412460753101E-2</v>
      </c>
      <c r="AC136">
        <v>1.1411214675759101E-2</v>
      </c>
      <c r="AD136">
        <v>6.12930038906623E-2</v>
      </c>
      <c r="AE136">
        <v>0.103462802651417</v>
      </c>
      <c r="AF136">
        <v>2.6167027591975998E-2</v>
      </c>
      <c r="AG136">
        <v>1.91431650866709E-2</v>
      </c>
      <c r="AH136">
        <v>1.5848644183432799E-2</v>
      </c>
      <c r="AI136">
        <v>7.8730070398843902E-2</v>
      </c>
      <c r="AJ136">
        <v>9.7774645785465297E-3</v>
      </c>
      <c r="AK136">
        <v>2.1316595819874801E-2</v>
      </c>
      <c r="AL136">
        <v>5.7338627301415798E-2</v>
      </c>
      <c r="AM136">
        <v>3.1672771898329601E-2</v>
      </c>
      <c r="AN136">
        <v>1.95153338438811E-2</v>
      </c>
      <c r="AO136">
        <v>0.156654706399487</v>
      </c>
      <c r="AP136">
        <v>8.9127907996049208E-3</v>
      </c>
      <c r="AQ136">
        <v>1.47991160701124E-2</v>
      </c>
      <c r="AR136">
        <v>1.5770320996052401E-2</v>
      </c>
      <c r="AS136">
        <v>4.5644208849469299E-2</v>
      </c>
      <c r="AT136">
        <v>2.9045378948665299E-2</v>
      </c>
      <c r="AU136">
        <v>2.03941691139864E-2</v>
      </c>
      <c r="AV136">
        <v>2.35627358700745E-2</v>
      </c>
      <c r="AW136">
        <v>1.6913348648067799E-2</v>
      </c>
      <c r="AX136">
        <v>1.2056030849186E-2</v>
      </c>
      <c r="AY136">
        <v>3.0713636165328798E-2</v>
      </c>
      <c r="AZ136">
        <v>2.4623017541827798E-2</v>
      </c>
      <c r="BA136">
        <v>2.2443653258386199E-2</v>
      </c>
      <c r="BB136">
        <v>1.9289016987899602E-2</v>
      </c>
      <c r="BC136">
        <v>2.6279657246367001E-2</v>
      </c>
      <c r="BD136">
        <v>2.4285788820681001E-2</v>
      </c>
      <c r="BE136">
        <v>1.66388158339319E-2</v>
      </c>
      <c r="BF136">
        <v>1.9979925570674999E-2</v>
      </c>
      <c r="BG136">
        <v>2.19002021104545E-2</v>
      </c>
      <c r="BH136">
        <v>1.3293591702600201E-2</v>
      </c>
      <c r="BI136">
        <v>3.1987960106610799E-2</v>
      </c>
      <c r="BJ136">
        <v>1.4193366208333899E-2</v>
      </c>
      <c r="BK136">
        <v>2.5883806070310302E-2</v>
      </c>
      <c r="BL136">
        <v>3.06178980364975E-2</v>
      </c>
      <c r="BM136">
        <v>2.1433040053781601E-2</v>
      </c>
      <c r="BN136">
        <v>1.6972733383537001E-2</v>
      </c>
      <c r="BO136">
        <v>1.2434811191126801E-2</v>
      </c>
      <c r="BP136">
        <v>1.49250299908556E-2</v>
      </c>
    </row>
    <row r="137" spans="1:68" x14ac:dyDescent="0.45">
      <c r="A137" s="1">
        <v>41060</v>
      </c>
      <c r="B137">
        <v>1.6628830654482701E-2</v>
      </c>
      <c r="C137">
        <v>2.2648296474087601E-2</v>
      </c>
      <c r="D137">
        <v>1.1950280822267199E-2</v>
      </c>
      <c r="E137">
        <v>8.7685124728729708E-3</v>
      </c>
      <c r="F137">
        <v>2.0468146052393801E-2</v>
      </c>
      <c r="G137">
        <v>2.94213556031231E-2</v>
      </c>
      <c r="H137">
        <v>2.9396553471483899E-2</v>
      </c>
      <c r="I137">
        <v>1.11019410215313E-2</v>
      </c>
      <c r="J137">
        <v>3.1978340645653802E-2</v>
      </c>
      <c r="K137">
        <v>1.9171201134269299E-2</v>
      </c>
      <c r="L137">
        <v>1.6094861747656699E-2</v>
      </c>
      <c r="M137">
        <v>7.6986787252771201E-3</v>
      </c>
      <c r="N137">
        <v>2.76153258183966E-2</v>
      </c>
      <c r="O137">
        <v>1.7344710690352799E-2</v>
      </c>
      <c r="P137">
        <v>1.74964584152759E-2</v>
      </c>
      <c r="Q137">
        <v>2.6745417693428999E-2</v>
      </c>
      <c r="R137">
        <v>1.9398920835784698E-2</v>
      </c>
      <c r="S137">
        <v>1.1244012202307901E-2</v>
      </c>
      <c r="T137">
        <v>1.7166952386438498E-2</v>
      </c>
      <c r="U137">
        <v>2.1838993027081401E-2</v>
      </c>
      <c r="V137">
        <v>1.9840204726201301E-2</v>
      </c>
      <c r="W137">
        <v>5.5596154378653298E-2</v>
      </c>
      <c r="X137">
        <v>1.46917080686198E-2</v>
      </c>
      <c r="Y137">
        <v>2.0682061667266698E-2</v>
      </c>
      <c r="Z137">
        <v>1.48512671126721E-2</v>
      </c>
      <c r="AA137">
        <v>1.9120284182182399E-2</v>
      </c>
      <c r="AB137">
        <v>2.4006639043199898E-2</v>
      </c>
      <c r="AC137">
        <v>1.3496710633267701E-2</v>
      </c>
      <c r="AD137">
        <v>5.0985750174696698E-2</v>
      </c>
      <c r="AE137">
        <v>7.1064257305851697E-2</v>
      </c>
      <c r="AF137">
        <v>2.15013460618293E-2</v>
      </c>
      <c r="AG137">
        <v>2.07344985705132E-2</v>
      </c>
      <c r="AH137">
        <v>2.6793018689057198E-2</v>
      </c>
      <c r="AI137">
        <v>3.5936544200255501E-2</v>
      </c>
      <c r="AJ137">
        <v>2.88195835607493E-2</v>
      </c>
      <c r="AK137">
        <v>3.31379286241473E-2</v>
      </c>
      <c r="AL137">
        <v>4.3932962445921403E-2</v>
      </c>
      <c r="AM137">
        <v>2.2501294011430001E-2</v>
      </c>
      <c r="AN137">
        <v>2.4702030325529901E-2</v>
      </c>
      <c r="AO137">
        <v>3.5296686831857702E-2</v>
      </c>
      <c r="AP137">
        <v>1.5453120605419099E-2</v>
      </c>
      <c r="AQ137">
        <v>1.50139412742357E-2</v>
      </c>
      <c r="AR137">
        <v>1.2711210943831999E-2</v>
      </c>
      <c r="AS137">
        <v>2.5149549809331199E-2</v>
      </c>
      <c r="AT137">
        <v>1.36973091086457E-2</v>
      </c>
      <c r="AU137">
        <v>2.5227791440283101E-2</v>
      </c>
      <c r="AV137">
        <v>2.7901008271273599E-2</v>
      </c>
      <c r="AW137">
        <v>1.8120606320434E-2</v>
      </c>
      <c r="AX137">
        <v>2.5497928404837399E-2</v>
      </c>
      <c r="AY137">
        <v>3.3850613910586101E-2</v>
      </c>
      <c r="AZ137">
        <v>3.8168051314857898E-2</v>
      </c>
      <c r="BA137">
        <v>2.2303713832288699E-2</v>
      </c>
      <c r="BB137">
        <v>2.07350427764658E-2</v>
      </c>
      <c r="BC137">
        <v>1.9704088458721802E-2</v>
      </c>
      <c r="BD137">
        <v>3.04685203414677E-2</v>
      </c>
      <c r="BE137">
        <v>2.5642010556707E-2</v>
      </c>
      <c r="BF137">
        <v>2.6494541166793999E-2</v>
      </c>
      <c r="BG137">
        <v>2.2107422836815799E-2</v>
      </c>
      <c r="BH137">
        <v>1.4822819687878699E-2</v>
      </c>
      <c r="BI137">
        <v>2.26211587959807E-2</v>
      </c>
      <c r="BJ137">
        <v>2.56629980986617E-2</v>
      </c>
      <c r="BK137">
        <v>2.78651353880283E-2</v>
      </c>
      <c r="BL137">
        <v>2.47911324095853E-2</v>
      </c>
      <c r="BM137">
        <v>5.3618160083383E-2</v>
      </c>
      <c r="BN137">
        <v>2.90829974254126E-2</v>
      </c>
      <c r="BO137">
        <v>2.2190652737612199E-2</v>
      </c>
      <c r="BP137">
        <v>1.6570328547799999E-2</v>
      </c>
    </row>
    <row r="138" spans="1:68" x14ac:dyDescent="0.45">
      <c r="A138" s="1">
        <v>41089</v>
      </c>
      <c r="B138">
        <v>1.5919177286881601E-2</v>
      </c>
      <c r="C138">
        <v>1.3325115535660501E-2</v>
      </c>
      <c r="D138">
        <v>1.08751293197617E-2</v>
      </c>
      <c r="E138">
        <v>7.6567127938685104E-3</v>
      </c>
      <c r="F138">
        <v>1.7600882243540401E-2</v>
      </c>
      <c r="G138">
        <v>1.55772336025103E-2</v>
      </c>
      <c r="H138">
        <v>1.8319027500466899E-2</v>
      </c>
      <c r="I138">
        <v>9.7607957179949908E-3</v>
      </c>
      <c r="J138">
        <v>2.1434834943041499E-2</v>
      </c>
      <c r="K138">
        <v>8.0461307110322004E-3</v>
      </c>
      <c r="L138">
        <v>1.1741560258863901E-2</v>
      </c>
      <c r="M138">
        <v>7.2788668383769201E-3</v>
      </c>
      <c r="N138">
        <v>2.20595635796954E-2</v>
      </c>
      <c r="O138">
        <v>1.7401158870062699E-2</v>
      </c>
      <c r="P138">
        <v>1.8258677464523299E-2</v>
      </c>
      <c r="Q138">
        <v>2.3841074006586398E-2</v>
      </c>
      <c r="R138">
        <v>1.5749484218444101E-2</v>
      </c>
      <c r="S138">
        <v>1.06673791858384E-2</v>
      </c>
      <c r="T138">
        <v>9.4594039470694505E-3</v>
      </c>
      <c r="U138">
        <v>1.7656756325477099E-2</v>
      </c>
      <c r="V138">
        <v>2.03000350697802E-2</v>
      </c>
      <c r="W138">
        <v>2.3333892093892701E-2</v>
      </c>
      <c r="X138">
        <v>1.302146029063E-2</v>
      </c>
      <c r="Y138">
        <v>1.3967809791856399E-2</v>
      </c>
      <c r="Z138">
        <v>7.8361101392607595E-3</v>
      </c>
      <c r="AA138">
        <v>1.18951569999091E-2</v>
      </c>
      <c r="AB138">
        <v>2.1139960246107401E-2</v>
      </c>
      <c r="AC138">
        <v>1.28868177370228E-2</v>
      </c>
      <c r="AD138">
        <v>2.08618177491855E-2</v>
      </c>
      <c r="AE138">
        <v>2.9747869439275199E-2</v>
      </c>
      <c r="AF138">
        <v>8.0965263599424697E-3</v>
      </c>
      <c r="AG138">
        <v>2.70939215262971E-2</v>
      </c>
      <c r="AH138">
        <v>2.3433567119875001E-2</v>
      </c>
      <c r="AI138">
        <v>2.5345418679638701E-2</v>
      </c>
      <c r="AJ138">
        <v>1.46142075760616E-2</v>
      </c>
      <c r="AK138">
        <v>6.3588918693793406E-2</v>
      </c>
      <c r="AL138">
        <v>2.8027961901902598E-2</v>
      </c>
      <c r="AM138">
        <v>2.8783280183068801E-2</v>
      </c>
      <c r="AN138">
        <v>2.67329778899165E-2</v>
      </c>
      <c r="AO138">
        <v>2.0456708579781699E-2</v>
      </c>
      <c r="AP138">
        <v>2.4043987743319301E-2</v>
      </c>
      <c r="AQ138">
        <v>1.9116383223668199E-2</v>
      </c>
      <c r="AR138">
        <v>1.46754147444736E-2</v>
      </c>
      <c r="AS138">
        <v>1.7046406540920701E-2</v>
      </c>
      <c r="AT138">
        <v>1.9432887221464201E-2</v>
      </c>
      <c r="AU138">
        <v>2.4768883387247399E-2</v>
      </c>
      <c r="AV138">
        <v>2.35095546597901E-2</v>
      </c>
      <c r="AW138">
        <v>1.8799769354546799E-2</v>
      </c>
      <c r="AX138">
        <v>2.2521140046820799E-2</v>
      </c>
      <c r="AY138">
        <v>2.4832581406010901E-2</v>
      </c>
      <c r="AZ138">
        <v>1.5224106801102E-2</v>
      </c>
      <c r="BA138">
        <v>2.2951150222034498E-2</v>
      </c>
      <c r="BB138">
        <v>2.4536483903098899E-2</v>
      </c>
      <c r="BC138">
        <v>1.7598614089139E-2</v>
      </c>
      <c r="BD138">
        <v>2.2103340693849099E-2</v>
      </c>
      <c r="BE138">
        <v>2.5972630122105E-2</v>
      </c>
      <c r="BF138">
        <v>2.22404981432461E-2</v>
      </c>
      <c r="BG138">
        <v>1.6985406292817098E-2</v>
      </c>
      <c r="BH138">
        <v>1.35904798604341E-2</v>
      </c>
      <c r="BI138">
        <v>2.17553263875498E-2</v>
      </c>
      <c r="BJ138">
        <v>1.24611007119393E-2</v>
      </c>
      <c r="BK138">
        <v>3.1588692101237797E-2</v>
      </c>
      <c r="BL138">
        <v>1.9098667037627099E-2</v>
      </c>
      <c r="BM138">
        <v>3.2554584854390597E-2</v>
      </c>
      <c r="BN138">
        <v>2.2061516802714901E-2</v>
      </c>
      <c r="BO138">
        <v>1.60268949698203E-2</v>
      </c>
      <c r="BP138">
        <v>1.52207779327964E-2</v>
      </c>
    </row>
    <row r="139" spans="1:68" x14ac:dyDescent="0.45">
      <c r="A139" s="1">
        <v>41121</v>
      </c>
      <c r="B139">
        <v>2.2586779921897601E-2</v>
      </c>
      <c r="C139">
        <v>2.6258348592379001E-2</v>
      </c>
      <c r="D139">
        <v>2.0267177732867198E-2</v>
      </c>
      <c r="E139">
        <v>7.0954251346357997E-3</v>
      </c>
      <c r="F139">
        <v>1.7815647352736001E-2</v>
      </c>
      <c r="G139">
        <v>2.25732841339185E-2</v>
      </c>
      <c r="H139">
        <v>2.28359131076167E-2</v>
      </c>
      <c r="I139">
        <v>1.2900154847737801E-2</v>
      </c>
      <c r="J139">
        <v>4.08277355777623E-2</v>
      </c>
      <c r="K139">
        <v>1.37897076153307E-2</v>
      </c>
      <c r="L139">
        <v>1.3130662006143301E-2</v>
      </c>
      <c r="M139">
        <v>1.12572567260571E-2</v>
      </c>
      <c r="N139">
        <v>2.6191041204628E-2</v>
      </c>
      <c r="O139">
        <v>2.2976512190701001E-2</v>
      </c>
      <c r="P139">
        <v>2.3536316325022899E-2</v>
      </c>
      <c r="Q139">
        <v>2.8719599887893899E-2</v>
      </c>
      <c r="R139">
        <v>2.10754565887789E-2</v>
      </c>
      <c r="S139">
        <v>3.2937580633748603E-2</v>
      </c>
      <c r="T139">
        <v>1.8096206795229101E-2</v>
      </c>
      <c r="U139">
        <v>1.6249549022013501E-2</v>
      </c>
      <c r="V139">
        <v>1.86362675925246E-2</v>
      </c>
      <c r="W139">
        <v>3.2266723951835101E-2</v>
      </c>
      <c r="X139">
        <v>1.68987140659272E-2</v>
      </c>
      <c r="Y139">
        <v>1.5964877653450098E-2</v>
      </c>
      <c r="Z139">
        <v>7.9389466287271802E-3</v>
      </c>
      <c r="AA139">
        <v>1.8198591446249999E-2</v>
      </c>
      <c r="AB139">
        <v>3.4417799673302198E-2</v>
      </c>
      <c r="AC139">
        <v>1.12624634649697E-2</v>
      </c>
      <c r="AD139">
        <v>4.2679443896180898E-2</v>
      </c>
      <c r="AE139">
        <v>2.56334084375681E-2</v>
      </c>
      <c r="AF139">
        <v>1.4505964343372301E-2</v>
      </c>
      <c r="AG139">
        <v>8.2118721356583393E-2</v>
      </c>
      <c r="AH139">
        <v>1.9612021993128899E-2</v>
      </c>
      <c r="AI139">
        <v>5.3314937879206603E-2</v>
      </c>
      <c r="AJ139">
        <v>1.21365278945157E-2</v>
      </c>
      <c r="AK139">
        <v>1.86425151814389E-2</v>
      </c>
      <c r="AL139">
        <v>2.1898334615243001E-2</v>
      </c>
      <c r="AM139">
        <v>1.4218653648082599E-2</v>
      </c>
      <c r="AN139">
        <v>2.3982694517229099E-2</v>
      </c>
      <c r="AO139">
        <v>0.108265989431012</v>
      </c>
      <c r="AP139">
        <v>1.42341073448753E-2</v>
      </c>
      <c r="AQ139">
        <v>4.4591758097966103E-2</v>
      </c>
      <c r="AR139">
        <v>5.6051837245573402E-2</v>
      </c>
      <c r="AS139">
        <v>5.4544733544014297E-2</v>
      </c>
      <c r="AT139">
        <v>6.9153835377437703E-2</v>
      </c>
      <c r="AU139">
        <v>2.5138553272064101E-2</v>
      </c>
      <c r="AV139">
        <v>1.95158965024049E-2</v>
      </c>
      <c r="AW139">
        <v>3.01568303539466E-2</v>
      </c>
      <c r="AX139">
        <v>1.99615721494606E-2</v>
      </c>
      <c r="AY139">
        <v>2.3531423651089501E-2</v>
      </c>
      <c r="AZ139">
        <v>1.9819348394906199E-2</v>
      </c>
      <c r="BA139">
        <v>2.0307743459133502E-2</v>
      </c>
      <c r="BB139">
        <v>1.70183508703785E-2</v>
      </c>
      <c r="BC139">
        <v>1.6666199189470599E-2</v>
      </c>
      <c r="BD139">
        <v>2.7293757074305602E-2</v>
      </c>
      <c r="BE139">
        <v>2.8740381032627299E-2</v>
      </c>
      <c r="BF139">
        <v>7.8692194527902395E-2</v>
      </c>
      <c r="BG139">
        <v>1.5915138162383699E-2</v>
      </c>
      <c r="BH139">
        <v>1.8383938996382999E-2</v>
      </c>
      <c r="BI139">
        <v>2.7598389211033601E-2</v>
      </c>
      <c r="BJ139">
        <v>3.3818417215585997E-2</v>
      </c>
      <c r="BK139">
        <v>2.7958230094040599E-2</v>
      </c>
      <c r="BL139">
        <v>2.2905881126843299E-2</v>
      </c>
      <c r="BM139">
        <v>2.3616443106380301E-2</v>
      </c>
      <c r="BN139">
        <v>1.8705194943227699E-2</v>
      </c>
      <c r="BO139">
        <v>1.1742172167481199E-2</v>
      </c>
      <c r="BP139">
        <v>1.60570447248524E-2</v>
      </c>
    </row>
    <row r="140" spans="1:68" x14ac:dyDescent="0.45">
      <c r="A140" s="1">
        <v>41152</v>
      </c>
      <c r="B140">
        <v>1.2799692438368799E-2</v>
      </c>
      <c r="C140">
        <v>1.3706134046954E-2</v>
      </c>
      <c r="D140">
        <v>7.2686207955835703E-3</v>
      </c>
      <c r="E140">
        <v>7.8901374446112005E-3</v>
      </c>
      <c r="F140">
        <v>1.7429981236885401E-2</v>
      </c>
      <c r="G140">
        <v>1.3287592418235201E-2</v>
      </c>
      <c r="H140">
        <v>1.7308410421038301E-2</v>
      </c>
      <c r="I140">
        <v>1.45003658257646E-2</v>
      </c>
      <c r="J140">
        <v>1.4912621497435399E-2</v>
      </c>
      <c r="K140">
        <v>6.6650322722085903E-3</v>
      </c>
      <c r="L140">
        <v>1.2311909151045099E-2</v>
      </c>
      <c r="M140">
        <v>6.7377818928139096E-3</v>
      </c>
      <c r="N140">
        <v>1.8821670969151199E-2</v>
      </c>
      <c r="O140">
        <v>1.5033809275249801E-2</v>
      </c>
      <c r="P140">
        <v>1.9931044630229301E-2</v>
      </c>
      <c r="Q140">
        <v>3.20610147834412E-2</v>
      </c>
      <c r="R140">
        <v>1.5686627503748201E-2</v>
      </c>
      <c r="S140">
        <v>6.1762540716184299E-3</v>
      </c>
      <c r="T140">
        <v>1.60113935893881E-2</v>
      </c>
      <c r="U140">
        <v>1.3621827301101499E-2</v>
      </c>
      <c r="V140">
        <v>1.4166421956062601E-2</v>
      </c>
      <c r="W140">
        <v>4.3398223209294498E-2</v>
      </c>
      <c r="X140">
        <v>9.3605631320910401E-3</v>
      </c>
      <c r="Y140">
        <v>1.23032853323796E-2</v>
      </c>
      <c r="Z140">
        <v>9.8849487119706796E-3</v>
      </c>
      <c r="AA140">
        <v>1.46635890373721E-2</v>
      </c>
      <c r="AB140">
        <v>1.9872830633985501E-2</v>
      </c>
      <c r="AC140">
        <v>1.64312757271966E-2</v>
      </c>
      <c r="AD140">
        <v>1.9617237276906101E-2</v>
      </c>
      <c r="AE140">
        <v>2.6473289278989901E-2</v>
      </c>
      <c r="AF140">
        <v>5.8097910723225298E-3</v>
      </c>
      <c r="AG140">
        <v>2.1796384086866499E-2</v>
      </c>
      <c r="AH140">
        <v>1.1714106570601601E-2</v>
      </c>
      <c r="AI140">
        <v>1.6332830443601402E-2</v>
      </c>
      <c r="AJ140">
        <v>1.0563653787211601E-2</v>
      </c>
      <c r="AK140">
        <v>6.7961441329331795E-2</v>
      </c>
      <c r="AL140">
        <v>1.42144480292125E-2</v>
      </c>
      <c r="AM140">
        <v>1.2217040584536499E-2</v>
      </c>
      <c r="AN140">
        <v>1.7166147513390601E-2</v>
      </c>
      <c r="AO140">
        <v>4.3665952682995501E-2</v>
      </c>
      <c r="AP140">
        <v>1.1706845597252101E-2</v>
      </c>
      <c r="AQ140">
        <v>9.2983687295518699E-3</v>
      </c>
      <c r="AR140">
        <v>1.5316460520063999E-2</v>
      </c>
      <c r="AS140">
        <v>8.3883372351380402E-3</v>
      </c>
      <c r="AT140">
        <v>1.19441900069232E-2</v>
      </c>
      <c r="AU140">
        <v>1.4751693023631199E-2</v>
      </c>
      <c r="AV140">
        <v>1.0910887890336601E-2</v>
      </c>
      <c r="AW140">
        <v>1.4707178198391501E-2</v>
      </c>
      <c r="AX140">
        <v>1.46569273865632E-2</v>
      </c>
      <c r="AY140">
        <v>1.55909894639371E-2</v>
      </c>
      <c r="AZ140">
        <v>1.16387640663393E-2</v>
      </c>
      <c r="BA140">
        <v>2.1375914125629499E-2</v>
      </c>
      <c r="BB140">
        <v>1.7839741049067801E-2</v>
      </c>
      <c r="BC140">
        <v>2.4758600339547802E-2</v>
      </c>
      <c r="BD140">
        <v>1.6277395744328699E-2</v>
      </c>
      <c r="BE140">
        <v>2.30030499773573E-2</v>
      </c>
      <c r="BF140">
        <v>2.1365149427676498E-2</v>
      </c>
      <c r="BG140">
        <v>1.43880577505339E-2</v>
      </c>
      <c r="BH140">
        <v>6.1193781243731298E-3</v>
      </c>
      <c r="BI140">
        <v>2.0952433367757099E-2</v>
      </c>
      <c r="BJ140">
        <v>2.1359755988037799E-2</v>
      </c>
      <c r="BK140">
        <v>2.5193503762286799E-2</v>
      </c>
      <c r="BL140">
        <v>1.12621255155939E-2</v>
      </c>
      <c r="BM140">
        <v>1.9612300772565198E-2</v>
      </c>
      <c r="BN140">
        <v>1.05343661013365E-2</v>
      </c>
      <c r="BO140">
        <v>7.5784902971744797E-3</v>
      </c>
      <c r="BP140">
        <v>1.4967344168239201E-2</v>
      </c>
    </row>
    <row r="141" spans="1:68" x14ac:dyDescent="0.45">
      <c r="A141" s="1">
        <v>41180</v>
      </c>
      <c r="B141">
        <v>1.3106738099745101E-2</v>
      </c>
      <c r="C141">
        <v>1.53507020039467E-2</v>
      </c>
      <c r="D141">
        <v>1.01468720490181E-2</v>
      </c>
      <c r="E141">
        <v>5.8764681881126697E-3</v>
      </c>
      <c r="F141">
        <v>2.06809649506721E-2</v>
      </c>
      <c r="G141">
        <v>1.1480334485959901E-2</v>
      </c>
      <c r="H141">
        <v>1.2426611554649599E-2</v>
      </c>
      <c r="I141">
        <v>1.3942484275212099E-2</v>
      </c>
      <c r="J141">
        <v>1.8747410987506902E-2</v>
      </c>
      <c r="K141">
        <v>1.29014656633891E-2</v>
      </c>
      <c r="L141">
        <v>1.1326849212653299E-2</v>
      </c>
      <c r="M141">
        <v>7.0973961179624902E-3</v>
      </c>
      <c r="N141">
        <v>1.9732147989312301E-2</v>
      </c>
      <c r="O141">
        <v>1.20858024874458E-2</v>
      </c>
      <c r="P141">
        <v>2.3343100525993699E-2</v>
      </c>
      <c r="Q141">
        <v>1.5749945222896099E-2</v>
      </c>
      <c r="R141">
        <v>1.22421914143175E-2</v>
      </c>
      <c r="S141">
        <v>9.1881936926947894E-3</v>
      </c>
      <c r="T141">
        <v>2.6059575821074099E-2</v>
      </c>
      <c r="U141">
        <v>1.6667784780382201E-2</v>
      </c>
      <c r="V141">
        <v>1.7832237055297101E-2</v>
      </c>
      <c r="W141">
        <v>2.38587767160231E-2</v>
      </c>
      <c r="X141">
        <v>1.17110326464397E-2</v>
      </c>
      <c r="Y141">
        <v>1.90601157667547E-2</v>
      </c>
      <c r="Z141">
        <v>1.2688300796103899E-2</v>
      </c>
      <c r="AA141">
        <v>1.1915566798794699E-2</v>
      </c>
      <c r="AB141">
        <v>1.9221459223841601E-2</v>
      </c>
      <c r="AC141">
        <v>1.0233876629712301E-2</v>
      </c>
      <c r="AD141">
        <v>1.8201847526796901E-2</v>
      </c>
      <c r="AE141">
        <v>2.6397310010155502E-2</v>
      </c>
      <c r="AF141">
        <v>6.7221185033061398E-3</v>
      </c>
      <c r="AG141">
        <v>1.9910672581136501E-2</v>
      </c>
      <c r="AH141">
        <v>1.9412567971031702E-2</v>
      </c>
      <c r="AI141">
        <v>5.1286188589883097E-2</v>
      </c>
      <c r="AJ141">
        <v>1.22224968532094E-2</v>
      </c>
      <c r="AK141">
        <v>3.0746148923841699E-2</v>
      </c>
      <c r="AL141">
        <v>2.5712345793504801E-2</v>
      </c>
      <c r="AM141">
        <v>1.7494943319895401E-2</v>
      </c>
      <c r="AN141">
        <v>2.1691117141069499E-2</v>
      </c>
      <c r="AO141">
        <v>2.4785594590709899E-2</v>
      </c>
      <c r="AP141">
        <v>2.6073119341143501E-2</v>
      </c>
      <c r="AQ141">
        <v>1.4959941246093501E-2</v>
      </c>
      <c r="AR141">
        <v>1.3286318880240299E-2</v>
      </c>
      <c r="AS141">
        <v>1.50539443431357E-2</v>
      </c>
      <c r="AT141">
        <v>1.9969732069586299E-2</v>
      </c>
      <c r="AU141">
        <v>1.49606505348426E-2</v>
      </c>
      <c r="AV141">
        <v>1.4189348239599E-2</v>
      </c>
      <c r="AW141">
        <v>2.1003859995695599E-2</v>
      </c>
      <c r="AX141">
        <v>2.2396747735285098E-2</v>
      </c>
      <c r="AY141">
        <v>1.47638200233691E-2</v>
      </c>
      <c r="AZ141">
        <v>1.50987557238976E-2</v>
      </c>
      <c r="BA141">
        <v>2.71048370610514E-2</v>
      </c>
      <c r="BB141">
        <v>1.23435070739493E-2</v>
      </c>
      <c r="BC141">
        <v>1.3396155567462599E-2</v>
      </c>
      <c r="BD141">
        <v>2.0725871746714399E-2</v>
      </c>
      <c r="BE141">
        <v>2.23479449164046E-2</v>
      </c>
      <c r="BF141">
        <v>2.9785632902061199E-2</v>
      </c>
      <c r="BG141">
        <v>1.7978832187143301E-2</v>
      </c>
      <c r="BH141">
        <v>2.0339112633681301E-2</v>
      </c>
      <c r="BI141">
        <v>1.3608275471459199E-2</v>
      </c>
      <c r="BJ141">
        <v>1.0857062855061101E-2</v>
      </c>
      <c r="BK141">
        <v>2.5357152355256998E-2</v>
      </c>
      <c r="BL141">
        <v>9.4070101292944297E-3</v>
      </c>
      <c r="BM141">
        <v>2.6215737472067999E-2</v>
      </c>
      <c r="BN141">
        <v>1.22314790559325E-2</v>
      </c>
      <c r="BO141">
        <v>8.0213991506786105E-3</v>
      </c>
      <c r="BP141">
        <v>1.34443794273451E-2</v>
      </c>
    </row>
    <row r="142" spans="1:68" x14ac:dyDescent="0.45">
      <c r="A142" s="1">
        <v>41213</v>
      </c>
      <c r="B142">
        <v>1.7288827183641099E-2</v>
      </c>
      <c r="C142">
        <v>1.8775768445196201E-2</v>
      </c>
      <c r="D142">
        <v>7.0239545731181898E-3</v>
      </c>
      <c r="E142">
        <v>3.5389011146307698E-3</v>
      </c>
      <c r="F142">
        <v>2.0619432331213501E-2</v>
      </c>
      <c r="G142">
        <v>1.56000829866295E-2</v>
      </c>
      <c r="H142">
        <v>3.1570543368214299E-2</v>
      </c>
      <c r="I142">
        <v>1.4072618343450201E-2</v>
      </c>
      <c r="J142">
        <v>3.67280194822934E-2</v>
      </c>
      <c r="K142">
        <v>2.1409331059355299E-2</v>
      </c>
      <c r="L142">
        <v>1.00390401195442E-2</v>
      </c>
      <c r="M142">
        <v>4.5688734591861901E-3</v>
      </c>
      <c r="N142">
        <v>2.5383529642814501E-2</v>
      </c>
      <c r="O142">
        <v>1.0265946152816501E-2</v>
      </c>
      <c r="P142">
        <v>3.1092566178390301E-2</v>
      </c>
      <c r="Q142">
        <v>1.7813334315492299E-2</v>
      </c>
      <c r="R142">
        <v>1.69172240625227E-2</v>
      </c>
      <c r="S142">
        <v>2.9656226408763E-2</v>
      </c>
      <c r="T142">
        <v>1.2272212235283299E-2</v>
      </c>
      <c r="U142">
        <v>1.9228853466924899E-2</v>
      </c>
      <c r="V142">
        <v>1.5385160199408899E-2</v>
      </c>
      <c r="W142">
        <v>3.00371446606209E-2</v>
      </c>
      <c r="X142">
        <v>8.4634575697758799E-3</v>
      </c>
      <c r="Y142">
        <v>1.1416718783388201E-2</v>
      </c>
      <c r="Z142">
        <v>1.28048821641665E-2</v>
      </c>
      <c r="AA142">
        <v>2.2524801639388099E-2</v>
      </c>
      <c r="AB142">
        <v>4.9630050419688203E-2</v>
      </c>
      <c r="AC142">
        <v>9.2080651723465395E-3</v>
      </c>
      <c r="AD142">
        <v>0.10003801516650999</v>
      </c>
      <c r="AE142">
        <v>3.58411768364564E-2</v>
      </c>
      <c r="AF142">
        <v>6.5625141638736301E-3</v>
      </c>
      <c r="AG142">
        <v>5.1148145295494302E-2</v>
      </c>
      <c r="AH142">
        <v>1.9346513432126001E-2</v>
      </c>
      <c r="AI142">
        <v>0.36632498396045099</v>
      </c>
      <c r="AJ142">
        <v>1.0039643522216399E-2</v>
      </c>
      <c r="AK142">
        <v>3.08881231199928E-2</v>
      </c>
      <c r="AL142">
        <v>2.3397279146313101E-2</v>
      </c>
      <c r="AM142">
        <v>2.9697500391267E-2</v>
      </c>
      <c r="AN142">
        <v>2.2736394590483398E-2</v>
      </c>
      <c r="AO142">
        <v>0.156851597536562</v>
      </c>
      <c r="AP142">
        <v>1.2556343444016399E-2</v>
      </c>
      <c r="AQ142">
        <v>3.50507554853818E-2</v>
      </c>
      <c r="AR142">
        <v>4.0374004189586803E-2</v>
      </c>
      <c r="AS142">
        <v>6.37075652209802E-2</v>
      </c>
      <c r="AT142">
        <v>4.7483601016574999E-2</v>
      </c>
      <c r="AU142">
        <v>1.2833251209514099E-2</v>
      </c>
      <c r="AV142">
        <v>2.4797938274648101E-2</v>
      </c>
      <c r="AW142">
        <v>3.3078474656563002E-2</v>
      </c>
      <c r="AX142">
        <v>2.3142110842010601E-2</v>
      </c>
      <c r="AY142">
        <v>2.2602444512778201E-2</v>
      </c>
      <c r="AZ142">
        <v>2.3338478851249098E-2</v>
      </c>
      <c r="BA142">
        <v>5.9427060708325798E-2</v>
      </c>
      <c r="BB142">
        <v>1.0727377277327799E-2</v>
      </c>
      <c r="BC142">
        <v>2.62968614349759E-2</v>
      </c>
      <c r="BD142">
        <v>2.6116180165985499E-2</v>
      </c>
      <c r="BE142">
        <v>1.8644546225388602E-2</v>
      </c>
      <c r="BF142">
        <v>3.0157161875864601E-2</v>
      </c>
      <c r="BG142">
        <v>1.3342788336175001E-2</v>
      </c>
      <c r="BH142">
        <v>1.52323876716665E-2</v>
      </c>
      <c r="BI142">
        <v>1.8946623715771799E-2</v>
      </c>
      <c r="BJ142">
        <v>4.5651656876267502E-2</v>
      </c>
      <c r="BK142">
        <v>1.90801257006896E-2</v>
      </c>
      <c r="BL142">
        <v>1.0440239766323699E-2</v>
      </c>
      <c r="BM142">
        <v>3.20181438017366E-2</v>
      </c>
      <c r="BN142">
        <v>3.6896208415014599E-2</v>
      </c>
      <c r="BO142">
        <v>7.9349912770393105E-3</v>
      </c>
      <c r="BP142">
        <v>1.53072799395946E-2</v>
      </c>
    </row>
    <row r="143" spans="1:68" x14ac:dyDescent="0.45">
      <c r="A143" s="1">
        <v>41243</v>
      </c>
      <c r="B143">
        <v>1.6248648045453201E-2</v>
      </c>
      <c r="C143">
        <v>1.5741081933137301E-2</v>
      </c>
      <c r="D143">
        <v>6.6890192753077801E-3</v>
      </c>
      <c r="E143">
        <v>8.3090946348735994E-3</v>
      </c>
      <c r="F143">
        <v>1.16018545305885E-2</v>
      </c>
      <c r="G143">
        <v>9.5412517143296707E-3</v>
      </c>
      <c r="H143">
        <v>1.07606348642331E-2</v>
      </c>
      <c r="I143">
        <v>1.06629320558173E-2</v>
      </c>
      <c r="J143">
        <v>1.6597050977810401E-2</v>
      </c>
      <c r="K143">
        <v>1.2268016698941101E-2</v>
      </c>
      <c r="L143">
        <v>7.0730577758345197E-3</v>
      </c>
      <c r="M143">
        <v>3.9634498678580597E-3</v>
      </c>
      <c r="N143">
        <v>1.42767480300362E-2</v>
      </c>
      <c r="O143">
        <v>9.1870486499897406E-3</v>
      </c>
      <c r="P143">
        <v>1.35399092273157E-2</v>
      </c>
      <c r="Q143">
        <v>1.75662376656706E-2</v>
      </c>
      <c r="R143">
        <v>1.32855337465464E-2</v>
      </c>
      <c r="S143">
        <v>1.0682495624161899E-2</v>
      </c>
      <c r="T143">
        <v>1.8807338607813699E-2</v>
      </c>
      <c r="U143">
        <v>7.9893251162996108E-3</v>
      </c>
      <c r="V143">
        <v>1.6236713294269099E-2</v>
      </c>
      <c r="W143">
        <v>2.0750501844988001E-2</v>
      </c>
      <c r="X143">
        <v>1.01497286924293E-2</v>
      </c>
      <c r="Y143">
        <v>9.2016339310810498E-3</v>
      </c>
      <c r="Z143">
        <v>7.7051790980361698E-3</v>
      </c>
      <c r="AA143">
        <v>8.9994547408538891E-3</v>
      </c>
      <c r="AB143">
        <v>1.40194629203722E-2</v>
      </c>
      <c r="AC143">
        <v>1.2281485847359601E-2</v>
      </c>
      <c r="AD143">
        <v>2.0511726860778401E-2</v>
      </c>
      <c r="AE143">
        <v>2.0712070306366001E-2</v>
      </c>
      <c r="AF143">
        <v>8.0521101796032692E-3</v>
      </c>
      <c r="AG143">
        <v>1.8265677398380701E-2</v>
      </c>
      <c r="AH143">
        <v>1.22976132719306E-2</v>
      </c>
      <c r="AI143">
        <v>4.59021381387172E-2</v>
      </c>
      <c r="AJ143">
        <v>7.8250954457538303E-3</v>
      </c>
      <c r="AK143">
        <v>5.3856395989178997E-2</v>
      </c>
      <c r="AL143">
        <v>2.5427366888650198E-2</v>
      </c>
      <c r="AM143">
        <v>1.4325507669726199E-2</v>
      </c>
      <c r="AN143">
        <v>1.5863881550504201E-2</v>
      </c>
      <c r="AO143">
        <v>7.4557482606423406E-2</v>
      </c>
      <c r="AP143">
        <v>1.56257033251401E-2</v>
      </c>
      <c r="AQ143">
        <v>1.62911698919029E-2</v>
      </c>
      <c r="AR143">
        <v>1.6043949561105001E-2</v>
      </c>
      <c r="AS143">
        <v>1.30441907089249E-2</v>
      </c>
      <c r="AT143">
        <v>1.3298551274557899E-2</v>
      </c>
      <c r="AU143">
        <v>1.3081951953173399E-2</v>
      </c>
      <c r="AV143">
        <v>1.1491771174768999E-2</v>
      </c>
      <c r="AW143">
        <v>1.67930860050702E-2</v>
      </c>
      <c r="AX143">
        <v>1.4750316151880501E-2</v>
      </c>
      <c r="AY143">
        <v>1.7896572371414201E-2</v>
      </c>
      <c r="AZ143">
        <v>1.2328248995473801E-2</v>
      </c>
      <c r="BA143">
        <v>1.7557198295881E-2</v>
      </c>
      <c r="BB143">
        <v>1.8953168237542398E-2</v>
      </c>
      <c r="BC143">
        <v>1.18378634603667E-2</v>
      </c>
      <c r="BD143">
        <v>2.0336131543589701E-2</v>
      </c>
      <c r="BE143">
        <v>1.8884386601111101E-2</v>
      </c>
      <c r="BF143">
        <v>1.6546844528320299E-2</v>
      </c>
      <c r="BG143">
        <v>1.0295940092689601E-2</v>
      </c>
      <c r="BH143">
        <v>1.11251584207873E-2</v>
      </c>
      <c r="BI143">
        <v>2.2650890041667399E-2</v>
      </c>
      <c r="BJ143">
        <v>1.4300617246209299E-2</v>
      </c>
      <c r="BK143">
        <v>2.0580826371662999E-2</v>
      </c>
      <c r="BL143">
        <v>1.18465851001464E-2</v>
      </c>
      <c r="BM143">
        <v>2.2211634570002001E-2</v>
      </c>
      <c r="BN143">
        <v>1.39528356797161E-2</v>
      </c>
      <c r="BO143">
        <v>1.6062736581857699E-2</v>
      </c>
      <c r="BP143">
        <v>9.9582305959911299E-3</v>
      </c>
    </row>
    <row r="144" spans="1:68" x14ac:dyDescent="0.45">
      <c r="A144" s="1">
        <v>41274</v>
      </c>
      <c r="B144">
        <v>1.178236937813E-2</v>
      </c>
      <c r="C144">
        <v>2.05562834319645E-2</v>
      </c>
      <c r="D144">
        <v>9.4616630460136394E-3</v>
      </c>
      <c r="E144">
        <v>5.4357848716444102E-3</v>
      </c>
      <c r="F144">
        <v>1.0696909596132601E-2</v>
      </c>
      <c r="G144">
        <v>9.5633187758530202E-3</v>
      </c>
      <c r="H144">
        <v>1.7305328421218E-2</v>
      </c>
      <c r="I144">
        <v>5.9851167773253599E-3</v>
      </c>
      <c r="J144">
        <v>9.5141648107708292E-3</v>
      </c>
      <c r="K144">
        <v>1.4155553917883E-2</v>
      </c>
      <c r="L144">
        <v>5.6862293572594001E-3</v>
      </c>
      <c r="M144">
        <v>1.22648442283267E-2</v>
      </c>
      <c r="N144">
        <v>2.1286731454606599E-2</v>
      </c>
      <c r="O144">
        <v>1.5049850353719601E-2</v>
      </c>
      <c r="P144">
        <v>1.9674176458665399E-2</v>
      </c>
      <c r="Q144">
        <v>1.3159778241546899E-2</v>
      </c>
      <c r="R144">
        <v>1.7132048148910398E-2</v>
      </c>
      <c r="S144">
        <v>3.2883901516172702E-2</v>
      </c>
      <c r="T144">
        <v>1.0372570891082801E-2</v>
      </c>
      <c r="U144">
        <v>8.5880330688359492E-3</v>
      </c>
      <c r="V144">
        <v>1.8306255956658898E-2</v>
      </c>
      <c r="W144">
        <v>2.85905028132157E-2</v>
      </c>
      <c r="X144">
        <v>6.64365920648082E-3</v>
      </c>
      <c r="Y144">
        <v>1.5937193538364501E-2</v>
      </c>
      <c r="Z144">
        <v>7.7370527705988698E-3</v>
      </c>
      <c r="AA144">
        <v>3.6975929973137603E-2</v>
      </c>
      <c r="AB144">
        <v>2.8710995622221801E-2</v>
      </c>
      <c r="AC144">
        <v>7.3970578363856399E-3</v>
      </c>
      <c r="AD144">
        <v>8.8116818295157301E-2</v>
      </c>
      <c r="AE144">
        <v>1.43591406993739E-2</v>
      </c>
      <c r="AF144">
        <v>7.8414488838413603E-3</v>
      </c>
      <c r="AG144">
        <v>2.23720886593782E-2</v>
      </c>
      <c r="AH144">
        <v>3.0163551452554699E-2</v>
      </c>
      <c r="AI144">
        <v>0.37581432781081803</v>
      </c>
      <c r="AJ144">
        <v>1.41916315944278E-2</v>
      </c>
      <c r="AK144">
        <v>2.65860041640004E-2</v>
      </c>
      <c r="AL144">
        <v>1.3339070472436499E-2</v>
      </c>
      <c r="AM144">
        <v>2.07220862319345E-2</v>
      </c>
      <c r="AN144">
        <v>1.05939932270223E-2</v>
      </c>
      <c r="AO144">
        <v>1.7716414593891099E-2</v>
      </c>
      <c r="AP144">
        <v>9.5752913017925004E-3</v>
      </c>
      <c r="AQ144">
        <v>1.7087650267524099E-2</v>
      </c>
      <c r="AR144">
        <v>2.1326516017628101E-2</v>
      </c>
      <c r="AS144">
        <v>1.26012443483357E-2</v>
      </c>
      <c r="AT144">
        <v>1.7317891575027999E-2</v>
      </c>
      <c r="AU144">
        <v>1.47429691822636E-2</v>
      </c>
      <c r="AV144">
        <v>1.67401131357688E-2</v>
      </c>
      <c r="AW144">
        <v>3.0912264664221902E-2</v>
      </c>
      <c r="AX144">
        <v>1.31229540906333E-2</v>
      </c>
      <c r="AY144">
        <v>2.02187180724753E-2</v>
      </c>
      <c r="AZ144">
        <v>3.2340906833670802E-2</v>
      </c>
      <c r="BA144">
        <v>6.9037584068986205E-2</v>
      </c>
      <c r="BB144">
        <v>1.13298678151715E-2</v>
      </c>
      <c r="BC144">
        <v>2.1717709314328301E-2</v>
      </c>
      <c r="BD144">
        <v>2.1588229117894799E-2</v>
      </c>
      <c r="BE144">
        <v>3.9435178040789297E-2</v>
      </c>
      <c r="BF144">
        <v>5.4957728505383802E-2</v>
      </c>
      <c r="BG144">
        <v>1.17374585735588E-2</v>
      </c>
      <c r="BH144">
        <v>1.5516080262958301E-2</v>
      </c>
      <c r="BI144">
        <v>1.6608297264869901E-2</v>
      </c>
      <c r="BJ144">
        <v>1.39623640127663E-2</v>
      </c>
      <c r="BK144">
        <v>2.25372630075115E-2</v>
      </c>
      <c r="BL144">
        <v>5.0559872604561601E-2</v>
      </c>
      <c r="BM144">
        <v>2.5133999162738601E-2</v>
      </c>
      <c r="BN144">
        <v>1.5537914653211599E-2</v>
      </c>
      <c r="BO144">
        <v>1.36547077935988E-2</v>
      </c>
      <c r="BP144">
        <v>8.84457769493187E-3</v>
      </c>
    </row>
    <row r="145" spans="1:68" x14ac:dyDescent="0.45">
      <c r="A145" s="1">
        <v>41305</v>
      </c>
      <c r="B145">
        <v>1.0409487825289301E-2</v>
      </c>
      <c r="C145">
        <v>2.0460612573499098E-2</v>
      </c>
      <c r="D145">
        <v>7.1070307347489703E-3</v>
      </c>
      <c r="E145">
        <v>6.1836193524291002E-3</v>
      </c>
      <c r="F145">
        <v>1.7122560724151002E-2</v>
      </c>
      <c r="G145">
        <v>9.9043386853312505E-3</v>
      </c>
      <c r="H145">
        <v>2.3323510459751399E-2</v>
      </c>
      <c r="I145">
        <v>1.03404869275017E-2</v>
      </c>
      <c r="J145">
        <v>1.72183139194441E-2</v>
      </c>
      <c r="K145">
        <v>1.88510617519137E-2</v>
      </c>
      <c r="L145">
        <v>6.7630865407948201E-3</v>
      </c>
      <c r="M145">
        <v>5.30567483530701E-3</v>
      </c>
      <c r="N145">
        <v>2.52270200070812E-2</v>
      </c>
      <c r="O145">
        <v>1.1091210719351201E-2</v>
      </c>
      <c r="P145">
        <v>3.4636587793448102E-2</v>
      </c>
      <c r="Q145">
        <v>1.49284510060326E-2</v>
      </c>
      <c r="R145">
        <v>1.8942981094035499E-2</v>
      </c>
      <c r="S145">
        <v>3.2181957402388703E-2</v>
      </c>
      <c r="T145">
        <v>1.46579881963728E-2</v>
      </c>
      <c r="U145">
        <v>1.50812901651084E-2</v>
      </c>
      <c r="V145">
        <v>1.21439093035087E-2</v>
      </c>
      <c r="W145">
        <v>5.5533311995957298E-2</v>
      </c>
      <c r="X145">
        <v>7.4314480260500998E-3</v>
      </c>
      <c r="Y145">
        <v>1.1502512405089701E-2</v>
      </c>
      <c r="Z145">
        <v>6.9830409082978703E-3</v>
      </c>
      <c r="AA145">
        <v>3.4827071220235303E-2</v>
      </c>
      <c r="AB145">
        <v>3.17217601543517E-2</v>
      </c>
      <c r="AC145">
        <v>1.0152787156388E-2</v>
      </c>
      <c r="AD145">
        <v>8.9936815964781106E-2</v>
      </c>
      <c r="AE145">
        <v>2.4697154668364401E-2</v>
      </c>
      <c r="AF145">
        <v>6.79240516316937E-3</v>
      </c>
      <c r="AG145">
        <v>3.00962234821304E-2</v>
      </c>
      <c r="AH145">
        <v>3.64691108755201E-2</v>
      </c>
      <c r="AI145">
        <v>0.36429035251636899</v>
      </c>
      <c r="AJ145">
        <v>1.20391327033891E-2</v>
      </c>
      <c r="AK145">
        <v>2.1240492839246099E-2</v>
      </c>
      <c r="AL145">
        <v>1.49204348294995E-2</v>
      </c>
      <c r="AM145">
        <v>1.04133001684363E-2</v>
      </c>
      <c r="AN145">
        <v>2.3617008148665498E-2</v>
      </c>
      <c r="AO145">
        <v>2.2674742178979301E-2</v>
      </c>
      <c r="AP145">
        <v>1.5479175011841199E-2</v>
      </c>
      <c r="AQ145">
        <v>1.9667012918261999E-2</v>
      </c>
      <c r="AR145">
        <v>2.7735674839596599E-2</v>
      </c>
      <c r="AS145">
        <v>1.0112065528068899E-2</v>
      </c>
      <c r="AT145">
        <v>2.10924011690766E-2</v>
      </c>
      <c r="AU145">
        <v>2.0483967791125001E-2</v>
      </c>
      <c r="AV145">
        <v>1.7078562845345601E-2</v>
      </c>
      <c r="AW145">
        <v>4.1625459748168801E-2</v>
      </c>
      <c r="AX145">
        <v>1.6845605167573899E-2</v>
      </c>
      <c r="AY145">
        <v>2.25315084362523E-2</v>
      </c>
      <c r="AZ145">
        <v>3.3765815740352E-2</v>
      </c>
      <c r="BA145">
        <v>8.2686369774622598E-2</v>
      </c>
      <c r="BB145">
        <v>1.10452424130081E-2</v>
      </c>
      <c r="BC145">
        <v>2.2571686614708798E-2</v>
      </c>
      <c r="BD145">
        <v>3.1445834967506199E-2</v>
      </c>
      <c r="BE145">
        <v>5.3140931054306097E-2</v>
      </c>
      <c r="BF145">
        <v>6.8024975426435805E-2</v>
      </c>
      <c r="BG145">
        <v>1.27852922521573E-2</v>
      </c>
      <c r="BH145">
        <v>9.7794544366751595E-3</v>
      </c>
      <c r="BI145">
        <v>1.98519852054313E-2</v>
      </c>
      <c r="BJ145">
        <v>1.9036981351547699E-2</v>
      </c>
      <c r="BK145">
        <v>1.8234424125414199E-2</v>
      </c>
      <c r="BL145">
        <v>5.6517760337681001E-2</v>
      </c>
      <c r="BM145">
        <v>1.7347243361959998E-2</v>
      </c>
      <c r="BN145">
        <v>1.6172958727025899E-2</v>
      </c>
      <c r="BO145">
        <v>1.7140602059438799E-2</v>
      </c>
      <c r="BP145">
        <v>1.2283026215556899E-2</v>
      </c>
    </row>
    <row r="146" spans="1:68" x14ac:dyDescent="0.45">
      <c r="A146" s="1">
        <v>41333</v>
      </c>
      <c r="B146">
        <v>9.1527593034038401E-3</v>
      </c>
      <c r="C146">
        <v>1.44377374288854E-2</v>
      </c>
      <c r="D146">
        <v>1.37593596552095E-2</v>
      </c>
      <c r="E146">
        <v>9.76903886117899E-3</v>
      </c>
      <c r="F146">
        <v>1.22816274115025E-2</v>
      </c>
      <c r="G146">
        <v>1.0961305829743501E-2</v>
      </c>
      <c r="H146">
        <v>6.4900008199362202E-2</v>
      </c>
      <c r="I146">
        <v>1.09151049476728E-2</v>
      </c>
      <c r="J146">
        <v>3.8353240628998399E-2</v>
      </c>
      <c r="K146">
        <v>1.9602842921377699E-2</v>
      </c>
      <c r="L146">
        <v>8.8513513166718592E-3</v>
      </c>
      <c r="M146">
        <v>4.4017151190618104E-3</v>
      </c>
      <c r="N146">
        <v>1.6015287996374701E-2</v>
      </c>
      <c r="O146">
        <v>1.0421878753397701E-2</v>
      </c>
      <c r="P146">
        <v>2.2876936852706899E-2</v>
      </c>
      <c r="Q146">
        <v>1.24906763544206E-2</v>
      </c>
      <c r="R146">
        <v>2.89688754728126E-2</v>
      </c>
      <c r="S146">
        <v>3.4767121297013003E-2</v>
      </c>
      <c r="T146">
        <v>1.53256092195855E-2</v>
      </c>
      <c r="U146">
        <v>1.45293183825076E-2</v>
      </c>
      <c r="V146">
        <v>1.8909129644048901E-2</v>
      </c>
      <c r="W146">
        <v>5.6546885210564099E-2</v>
      </c>
      <c r="X146">
        <v>1.0424033501485E-2</v>
      </c>
      <c r="Y146">
        <v>1.8058242142899101E-2</v>
      </c>
      <c r="Z146">
        <v>1.35179542459866E-2</v>
      </c>
      <c r="AA146">
        <v>6.2528208202160096E-2</v>
      </c>
      <c r="AB146">
        <v>4.0638369696745398E-2</v>
      </c>
      <c r="AC146">
        <v>5.4460346300324904E-3</v>
      </c>
      <c r="AD146">
        <v>0.11828409580516</v>
      </c>
      <c r="AE146">
        <v>4.9195968129476603E-2</v>
      </c>
      <c r="AF146">
        <v>1.2890314068420399E-2</v>
      </c>
      <c r="AG146">
        <v>1.35435303602548E-2</v>
      </c>
      <c r="AH146">
        <v>1.54163151485087E-2</v>
      </c>
      <c r="AI146">
        <v>0.38445480117610198</v>
      </c>
      <c r="AJ146">
        <v>2.3517990591967301E-2</v>
      </c>
      <c r="AK146">
        <v>1.26671904444317E-2</v>
      </c>
      <c r="AL146">
        <v>4.6439052925490901E-2</v>
      </c>
      <c r="AM146">
        <v>1.32191658987746E-2</v>
      </c>
      <c r="AN146">
        <v>2.0332628203505201E-2</v>
      </c>
      <c r="AO146">
        <v>6.45175560257467E-2</v>
      </c>
      <c r="AP146">
        <v>9.6933139265930092E-3</v>
      </c>
      <c r="AQ146">
        <v>3.1603522023658299E-2</v>
      </c>
      <c r="AR146">
        <v>2.3215891229401198E-2</v>
      </c>
      <c r="AS146">
        <v>2.8512558830294001E-2</v>
      </c>
      <c r="AT146">
        <v>2.9424089474467501E-2</v>
      </c>
      <c r="AU146">
        <v>1.6230493741237799E-2</v>
      </c>
      <c r="AV146">
        <v>1.27638050041408E-2</v>
      </c>
      <c r="AW146">
        <v>6.3285322653739595E-2</v>
      </c>
      <c r="AX146">
        <v>1.6569529472530899E-2</v>
      </c>
      <c r="AY146">
        <v>1.7604218567426399E-2</v>
      </c>
      <c r="AZ146">
        <v>2.6583329495845499E-2</v>
      </c>
      <c r="BA146">
        <v>7.8024606584126702E-2</v>
      </c>
      <c r="BB146">
        <v>1.1043332569638201E-2</v>
      </c>
      <c r="BC146">
        <v>2.9684118380826401E-2</v>
      </c>
      <c r="BD146">
        <v>2.1469567017774301E-2</v>
      </c>
      <c r="BE146">
        <v>7.4155367194494504E-2</v>
      </c>
      <c r="BF146">
        <v>7.3501131611504594E-2</v>
      </c>
      <c r="BG146">
        <v>1.13311745934477E-2</v>
      </c>
      <c r="BH146">
        <v>1.5720503623845101E-2</v>
      </c>
      <c r="BI146">
        <v>2.1610909630588902E-2</v>
      </c>
      <c r="BJ146">
        <v>2.1093306329532199E-2</v>
      </c>
      <c r="BK146">
        <v>1.9575410209988701E-2</v>
      </c>
      <c r="BL146">
        <v>4.7919730444315703E-2</v>
      </c>
      <c r="BM146">
        <v>2.3076842993787899E-2</v>
      </c>
      <c r="BN146">
        <v>1.43500965028108E-2</v>
      </c>
      <c r="BO146">
        <v>1.2659089111466199E-2</v>
      </c>
      <c r="BP146">
        <v>9.6933135525760598E-3</v>
      </c>
    </row>
    <row r="147" spans="1:68" x14ac:dyDescent="0.45">
      <c r="A147" s="1">
        <v>41362</v>
      </c>
      <c r="B147">
        <v>1.8343321372322301E-2</v>
      </c>
      <c r="C147">
        <v>1.75918275705488E-2</v>
      </c>
      <c r="D147">
        <v>8.9741130000886293E-3</v>
      </c>
      <c r="E147">
        <v>1.1788922038696499E-2</v>
      </c>
      <c r="F147">
        <v>1.86106862267175E-2</v>
      </c>
      <c r="G147">
        <v>1.53022624786226E-2</v>
      </c>
      <c r="H147">
        <v>5.5683971890621103E-2</v>
      </c>
      <c r="I147">
        <v>1.2825218757408999E-2</v>
      </c>
      <c r="J147">
        <v>1.6903192607703999E-2</v>
      </c>
      <c r="K147">
        <v>2.0610267669060399E-2</v>
      </c>
      <c r="L147">
        <v>1.19136968220216E-2</v>
      </c>
      <c r="M147">
        <v>6.7296250099751998E-3</v>
      </c>
      <c r="N147">
        <v>2.11165534188048E-2</v>
      </c>
      <c r="O147">
        <v>1.04472403400423E-2</v>
      </c>
      <c r="P147">
        <v>2.4920753747672299E-2</v>
      </c>
      <c r="Q147">
        <v>2.78301008129722E-2</v>
      </c>
      <c r="R147">
        <v>1.9520099641618601E-2</v>
      </c>
      <c r="S147">
        <v>3.1243013084441301E-2</v>
      </c>
      <c r="T147">
        <v>2.0375380056717698E-2</v>
      </c>
      <c r="U147">
        <v>1.7285178511313101E-2</v>
      </c>
      <c r="V147">
        <v>2.5155563808745299E-2</v>
      </c>
      <c r="W147">
        <v>2.9349741334479599E-2</v>
      </c>
      <c r="X147">
        <v>9.9275503675134696E-3</v>
      </c>
      <c r="Y147">
        <v>1.35930215367386E-2</v>
      </c>
      <c r="Z147">
        <v>1.21554297678871E-2</v>
      </c>
      <c r="AA147">
        <v>2.9473553348118998E-2</v>
      </c>
      <c r="AB147">
        <v>2.01122218106819E-2</v>
      </c>
      <c r="AC147">
        <v>8.4806741069245305E-3</v>
      </c>
      <c r="AD147">
        <v>5.8970396959037698E-2</v>
      </c>
      <c r="AE147">
        <v>2.4192101387071199E-2</v>
      </c>
      <c r="AF147">
        <v>1.0014338128144701E-2</v>
      </c>
      <c r="AG147">
        <v>2.82041712699392E-2</v>
      </c>
      <c r="AH147">
        <v>1.54002122035224E-2</v>
      </c>
      <c r="AI147">
        <v>0.12523463663676901</v>
      </c>
      <c r="AJ147">
        <v>1.2894206830441301E-2</v>
      </c>
      <c r="AK147">
        <v>2.32824407801068E-2</v>
      </c>
      <c r="AL147">
        <v>1.4846006880737001E-2</v>
      </c>
      <c r="AM147">
        <v>1.36669733651345E-2</v>
      </c>
      <c r="AN147">
        <v>1.7795530286383601E-2</v>
      </c>
      <c r="AO147">
        <v>6.3456676663592601E-2</v>
      </c>
      <c r="AP147">
        <v>9.6573172666980598E-3</v>
      </c>
      <c r="AQ147">
        <v>2.07242367530471E-2</v>
      </c>
      <c r="AR147">
        <v>2.5750713869111101E-2</v>
      </c>
      <c r="AS147">
        <v>1.5885395334735E-2</v>
      </c>
      <c r="AT147">
        <v>1.5921177838179101E-2</v>
      </c>
      <c r="AU147">
        <v>1.9672799377367298E-2</v>
      </c>
      <c r="AV147">
        <v>1.23654073150526E-2</v>
      </c>
      <c r="AW147">
        <v>3.0254288798377001E-2</v>
      </c>
      <c r="AX147">
        <v>1.42784871299234E-2</v>
      </c>
      <c r="AY147">
        <v>2.6012317173676001E-2</v>
      </c>
      <c r="AZ147">
        <v>1.3698708683013301E-2</v>
      </c>
      <c r="BA147">
        <v>2.11363159521522E-2</v>
      </c>
      <c r="BB147">
        <v>1.87987318594755E-2</v>
      </c>
      <c r="BC147">
        <v>3.5168736694727698E-2</v>
      </c>
      <c r="BD147">
        <v>2.9212156394323101E-2</v>
      </c>
      <c r="BE147">
        <v>3.4388442914443602E-2</v>
      </c>
      <c r="BF147">
        <v>2.5568124315155E-2</v>
      </c>
      <c r="BG147">
        <v>1.6366744156641799E-2</v>
      </c>
      <c r="BH147">
        <v>1.2425190279882399E-2</v>
      </c>
      <c r="BI147">
        <v>3.3739969190542798E-2</v>
      </c>
      <c r="BJ147">
        <v>1.7636443141105101E-2</v>
      </c>
      <c r="BK147">
        <v>2.6732412434317301E-2</v>
      </c>
      <c r="BL147">
        <v>3.65998610138904E-2</v>
      </c>
      <c r="BM147">
        <v>2.2238294850513901E-2</v>
      </c>
      <c r="BN147">
        <v>2.4333349423180502E-2</v>
      </c>
      <c r="BO147">
        <v>8.4264045502135503E-3</v>
      </c>
      <c r="BP147">
        <v>1.13639719212089E-2</v>
      </c>
    </row>
    <row r="148" spans="1:68" x14ac:dyDescent="0.45">
      <c r="A148" s="1">
        <v>41394</v>
      </c>
      <c r="B148">
        <v>1.71247272595835E-2</v>
      </c>
      <c r="C148">
        <v>1.3807893685445299E-2</v>
      </c>
      <c r="D148">
        <v>9.7723096900524196E-3</v>
      </c>
      <c r="E148">
        <v>8.8761991517134001E-3</v>
      </c>
      <c r="F148">
        <v>1.26257438867495E-2</v>
      </c>
      <c r="G148">
        <v>1.0431918173872901E-2</v>
      </c>
      <c r="H148">
        <v>0.111265103072959</v>
      </c>
      <c r="I148">
        <v>1.0222999394321799E-2</v>
      </c>
      <c r="J148">
        <v>2.1523683829074901E-2</v>
      </c>
      <c r="K148">
        <v>1.29917967075792E-2</v>
      </c>
      <c r="L148">
        <v>1.14926135116745E-2</v>
      </c>
      <c r="M148">
        <v>7.3269800465835004E-3</v>
      </c>
      <c r="N148">
        <v>1.66696775019077E-2</v>
      </c>
      <c r="O148">
        <v>1.2683736005695501E-2</v>
      </c>
      <c r="P148">
        <v>3.4695757347076403E-2</v>
      </c>
      <c r="Q148">
        <v>2.8742089639567901E-2</v>
      </c>
      <c r="R148">
        <v>4.6219233373338199E-2</v>
      </c>
      <c r="S148">
        <v>5.7573752293820002E-2</v>
      </c>
      <c r="T148">
        <v>1.7388023038432902E-2</v>
      </c>
      <c r="U148">
        <v>1.6075415336091501E-2</v>
      </c>
      <c r="V148">
        <v>1.53452507912072E-2</v>
      </c>
      <c r="W148">
        <v>4.9139077241910002E-2</v>
      </c>
      <c r="X148">
        <v>9.6840613240553493E-3</v>
      </c>
      <c r="Y148">
        <v>6.4658627308098997E-3</v>
      </c>
      <c r="Z148">
        <v>7.8893715909085105E-3</v>
      </c>
      <c r="AA148">
        <v>6.8902327669372404E-2</v>
      </c>
      <c r="AB148">
        <v>2.4416329771832598E-2</v>
      </c>
      <c r="AC148">
        <v>8.2539761918675597E-3</v>
      </c>
      <c r="AD148">
        <v>0.120681251333214</v>
      </c>
      <c r="AE148">
        <v>3.4286868127935299E-2</v>
      </c>
      <c r="AF148">
        <v>9.4392831133999107E-3</v>
      </c>
      <c r="AG148">
        <v>5.0134238031680697E-2</v>
      </c>
      <c r="AH148">
        <v>1.68058702476163E-2</v>
      </c>
      <c r="AI148">
        <v>0.22424659740253999</v>
      </c>
      <c r="AJ148">
        <v>1.08996740897977E-2</v>
      </c>
      <c r="AK148">
        <v>2.13105848295886E-2</v>
      </c>
      <c r="AL148">
        <v>1.9609437893497301E-2</v>
      </c>
      <c r="AM148">
        <v>1.37235570318721E-2</v>
      </c>
      <c r="AN148">
        <v>3.1026263101290402E-2</v>
      </c>
      <c r="AO148">
        <v>0.100809555307824</v>
      </c>
      <c r="AP148">
        <v>1.22801569770513E-2</v>
      </c>
      <c r="AQ148">
        <v>2.26454852033121E-2</v>
      </c>
      <c r="AR148">
        <v>3.7075166250241702E-2</v>
      </c>
      <c r="AS148">
        <v>1.2357856335725999E-2</v>
      </c>
      <c r="AT148">
        <v>1.3124207973106801E-2</v>
      </c>
      <c r="AU148">
        <v>2.7099588502316401E-2</v>
      </c>
      <c r="AV148">
        <v>1.53719752930593E-2</v>
      </c>
      <c r="AW148">
        <v>4.3516592860786199E-2</v>
      </c>
      <c r="AX148">
        <v>1.8149163431320399E-2</v>
      </c>
      <c r="AY148">
        <v>2.7063277183364001E-2</v>
      </c>
      <c r="AZ148">
        <v>2.08016144177584E-2</v>
      </c>
      <c r="BA148">
        <v>2.7021897846489801E-2</v>
      </c>
      <c r="BB148">
        <v>1.29687834308199E-2</v>
      </c>
      <c r="BC148">
        <v>2.69316950235645E-2</v>
      </c>
      <c r="BD148">
        <v>2.1313907146313E-2</v>
      </c>
      <c r="BE148">
        <v>5.4273757968659499E-2</v>
      </c>
      <c r="BF148">
        <v>3.2984715011167502E-2</v>
      </c>
      <c r="BG148">
        <v>1.13550252955968E-2</v>
      </c>
      <c r="BH148">
        <v>1.4372683137638899E-2</v>
      </c>
      <c r="BI148">
        <v>4.1174365310520801E-2</v>
      </c>
      <c r="BJ148">
        <v>1.88033423194491E-2</v>
      </c>
      <c r="BK148">
        <v>2.1077004516443201E-2</v>
      </c>
      <c r="BL148">
        <v>6.3069160163511301E-2</v>
      </c>
      <c r="BM148">
        <v>1.9306373832839101E-2</v>
      </c>
      <c r="BN148">
        <v>4.5034137922349102E-2</v>
      </c>
      <c r="BO148">
        <v>9.5805168951765794E-3</v>
      </c>
      <c r="BP148">
        <v>1.0456581184557201E-2</v>
      </c>
    </row>
    <row r="149" spans="1:68" x14ac:dyDescent="0.45">
      <c r="A149" s="1">
        <v>41425</v>
      </c>
      <c r="B149">
        <v>1.1881288591804399E-2</v>
      </c>
      <c r="C149">
        <v>2.1043719679463099E-2</v>
      </c>
      <c r="D149">
        <v>2.1853664893086398E-2</v>
      </c>
      <c r="E149">
        <v>8.9928860020707501E-3</v>
      </c>
      <c r="F149">
        <v>1.02242321144967E-2</v>
      </c>
      <c r="G149">
        <v>1.76546507188978E-2</v>
      </c>
      <c r="H149">
        <v>0.15488348634268601</v>
      </c>
      <c r="I149">
        <v>1.2351711942649101E-2</v>
      </c>
      <c r="J149">
        <v>3.8886977180961999E-2</v>
      </c>
      <c r="K149">
        <v>1.18997707026605E-2</v>
      </c>
      <c r="L149">
        <v>1.08503341621367E-2</v>
      </c>
      <c r="M149">
        <v>1.13475344837504E-2</v>
      </c>
      <c r="N149">
        <v>2.3383254137539999E-2</v>
      </c>
      <c r="O149">
        <v>1.7443255108189799E-2</v>
      </c>
      <c r="P149">
        <v>4.2223499192725597E-2</v>
      </c>
      <c r="Q149">
        <v>2.6324204452367401E-2</v>
      </c>
      <c r="R149">
        <v>2.4458815949001001E-2</v>
      </c>
      <c r="S149">
        <v>7.4467846093744197E-2</v>
      </c>
      <c r="T149">
        <v>2.7308148930905499E-2</v>
      </c>
      <c r="U149">
        <v>3.1275209109207398E-2</v>
      </c>
      <c r="V149">
        <v>2.0072479187537001E-2</v>
      </c>
      <c r="W149">
        <v>5.6484234208617097E-2</v>
      </c>
      <c r="X149">
        <v>9.6832657976113901E-3</v>
      </c>
      <c r="Y149">
        <v>1.47719598424467E-2</v>
      </c>
      <c r="Z149">
        <v>2.48098213024242E-2</v>
      </c>
      <c r="AA149">
        <v>9.7118628772548801E-2</v>
      </c>
      <c r="AB149">
        <v>1.4508158413920899E-2</v>
      </c>
      <c r="AC149">
        <v>6.50296390762549E-3</v>
      </c>
      <c r="AD149">
        <v>0.13495148008649899</v>
      </c>
      <c r="AE149">
        <v>6.03462927356982E-2</v>
      </c>
      <c r="AF149">
        <v>2.5534191112669701E-2</v>
      </c>
      <c r="AG149">
        <v>1.84646081431303E-2</v>
      </c>
      <c r="AH149">
        <v>2.11902713735263E-2</v>
      </c>
      <c r="AI149">
        <v>0.23019551774718999</v>
      </c>
      <c r="AJ149">
        <v>3.1550838659711998E-2</v>
      </c>
      <c r="AK149">
        <v>2.6431278221369502E-2</v>
      </c>
      <c r="AL149">
        <v>3.8584919960082398E-2</v>
      </c>
      <c r="AM149">
        <v>4.8442628650317801E-2</v>
      </c>
      <c r="AN149">
        <v>2.0051677961167198E-2</v>
      </c>
      <c r="AO149">
        <v>8.0758038015075001E-2</v>
      </c>
      <c r="AP149">
        <v>1.3038879187783599E-2</v>
      </c>
      <c r="AQ149">
        <v>4.1023600947045498E-2</v>
      </c>
      <c r="AR149">
        <v>1.9326226320845501E-2</v>
      </c>
      <c r="AS149">
        <v>2.3597252369010901E-2</v>
      </c>
      <c r="AT149">
        <v>2.5241592339172201E-2</v>
      </c>
      <c r="AU149">
        <v>2.1436729448403202E-2</v>
      </c>
      <c r="AV149">
        <v>1.6815931654841201E-2</v>
      </c>
      <c r="AW149">
        <v>7.8312047152321401E-2</v>
      </c>
      <c r="AX149">
        <v>1.5478188993208001E-2</v>
      </c>
      <c r="AY149">
        <v>2.5586793646233799E-2</v>
      </c>
      <c r="AZ149">
        <v>1.8089631093041399E-2</v>
      </c>
      <c r="BA149">
        <v>4.5787426578241502E-2</v>
      </c>
      <c r="BB149">
        <v>2.5438982503526001E-2</v>
      </c>
      <c r="BC149">
        <v>4.33912061059138E-2</v>
      </c>
      <c r="BD149">
        <v>2.1447030356024899E-2</v>
      </c>
      <c r="BE149">
        <v>3.3516571187072602E-2</v>
      </c>
      <c r="BF149">
        <v>3.9958373304970499E-2</v>
      </c>
      <c r="BG149">
        <v>1.97714450561703E-2</v>
      </c>
      <c r="BH149">
        <v>1.73819590383942E-2</v>
      </c>
      <c r="BI149">
        <v>5.39980419112795E-2</v>
      </c>
      <c r="BJ149">
        <v>2.1379782597814801E-2</v>
      </c>
      <c r="BK149">
        <v>1.48058485525214E-2</v>
      </c>
      <c r="BL149">
        <v>3.8211189891094101E-2</v>
      </c>
      <c r="BM149">
        <v>2.2419636341534498E-2</v>
      </c>
      <c r="BN149">
        <v>5.1869487345076598E-2</v>
      </c>
      <c r="BO149">
        <v>3.3783186573184E-2</v>
      </c>
      <c r="BP149">
        <v>1.0871006956346199E-2</v>
      </c>
    </row>
    <row r="150" spans="1:68" x14ac:dyDescent="0.45">
      <c r="A150" s="1">
        <v>41453</v>
      </c>
      <c r="B150">
        <v>2.2080846085384999E-2</v>
      </c>
      <c r="C150">
        <v>3.5383198754776697E-2</v>
      </c>
      <c r="D150">
        <v>2.9701699201019699E-2</v>
      </c>
      <c r="E150">
        <v>1.26798839093478E-2</v>
      </c>
      <c r="F150">
        <v>2.2638307156196798E-2</v>
      </c>
      <c r="G150">
        <v>3.7007537255600902E-2</v>
      </c>
      <c r="H150">
        <v>5.8388657176398601E-2</v>
      </c>
      <c r="I150">
        <v>1.4544671949648799E-2</v>
      </c>
      <c r="J150">
        <v>4.3718715196658001E-2</v>
      </c>
      <c r="K150">
        <v>1.032146547315E-2</v>
      </c>
      <c r="L150">
        <v>1.6909735279432899E-2</v>
      </c>
      <c r="M150">
        <v>1.6055148140481701E-2</v>
      </c>
      <c r="N150">
        <v>2.8880515483658199E-2</v>
      </c>
      <c r="O150">
        <v>2.0896902865365601E-2</v>
      </c>
      <c r="P150">
        <v>2.0623334221034802E-2</v>
      </c>
      <c r="Q150">
        <v>1.73589796864645E-2</v>
      </c>
      <c r="R150">
        <v>2.80423391207874E-2</v>
      </c>
      <c r="S150">
        <v>1.7805575097182599E-2</v>
      </c>
      <c r="T150">
        <v>1.6438254085640501E-2</v>
      </c>
      <c r="U150">
        <v>1.6418923109708699E-2</v>
      </c>
      <c r="V150">
        <v>2.70610094674547E-2</v>
      </c>
      <c r="W150">
        <v>1.8168505694658599E-2</v>
      </c>
      <c r="X150">
        <v>1.0044214112044401E-2</v>
      </c>
      <c r="Y150">
        <v>2.3766603619401999E-2</v>
      </c>
      <c r="Z150">
        <v>1.3639000168454001E-2</v>
      </c>
      <c r="AA150">
        <v>3.72970288642673E-2</v>
      </c>
      <c r="AB150">
        <v>5.2785238837892101E-2</v>
      </c>
      <c r="AC150">
        <v>1.63141207044692E-2</v>
      </c>
      <c r="AD150">
        <v>8.0491362073027706E-2</v>
      </c>
      <c r="AE150">
        <v>3.3877889442639503E-2</v>
      </c>
      <c r="AF150">
        <v>2.7758889355146098E-2</v>
      </c>
      <c r="AG150">
        <v>3.6066738889141602E-2</v>
      </c>
      <c r="AH150">
        <v>4.5585697617436402E-2</v>
      </c>
      <c r="AI150">
        <v>0.19663337527757099</v>
      </c>
      <c r="AJ150">
        <v>1.7690447032613299E-2</v>
      </c>
      <c r="AK150">
        <v>1.55983436700603E-2</v>
      </c>
      <c r="AL150">
        <v>2.3648962903470998E-2</v>
      </c>
      <c r="AM150">
        <v>3.8781381690386703E-2</v>
      </c>
      <c r="AN150">
        <v>2.4753850122703501E-2</v>
      </c>
      <c r="AO150">
        <v>5.2626111273960503E-2</v>
      </c>
      <c r="AP150">
        <v>1.3110251629542401E-2</v>
      </c>
      <c r="AQ150">
        <v>2.65073157160516E-2</v>
      </c>
      <c r="AR150">
        <v>4.3909842581691901E-2</v>
      </c>
      <c r="AS150">
        <v>3.9311671153575298E-2</v>
      </c>
      <c r="AT150">
        <v>2.4996065343653302E-2</v>
      </c>
      <c r="AU150">
        <v>1.54592897360059E-2</v>
      </c>
      <c r="AV150">
        <v>1.35106483700128E-2</v>
      </c>
      <c r="AW150">
        <v>3.0242493124211501E-2</v>
      </c>
      <c r="AX150">
        <v>2.4739068212249499E-2</v>
      </c>
      <c r="AY150">
        <v>3.23702706597567E-2</v>
      </c>
      <c r="AZ150">
        <v>4.1000980132735197E-2</v>
      </c>
      <c r="BA150">
        <v>2.59533595025912E-2</v>
      </c>
      <c r="BB150">
        <v>1.6173021718198399E-2</v>
      </c>
      <c r="BC150">
        <v>4.95943999876967E-2</v>
      </c>
      <c r="BD150">
        <v>3.4262336396892003E-2</v>
      </c>
      <c r="BE150">
        <v>4.6935431010675301E-2</v>
      </c>
      <c r="BF150">
        <v>6.1884349589936397E-2</v>
      </c>
      <c r="BG150">
        <v>2.7040420155373501E-2</v>
      </c>
      <c r="BH150">
        <v>1.8292912357387201E-2</v>
      </c>
      <c r="BI150">
        <v>2.0597570381685099E-2</v>
      </c>
      <c r="BJ150">
        <v>2.3018482586634199E-2</v>
      </c>
      <c r="BK150">
        <v>2.5093594380788901E-2</v>
      </c>
      <c r="BL150">
        <v>2.0026262630316701E-2</v>
      </c>
      <c r="BM150">
        <v>3.3521190662466199E-2</v>
      </c>
      <c r="BN150">
        <v>3.0725794526119801E-2</v>
      </c>
      <c r="BO150">
        <v>3.0127982799440699E-2</v>
      </c>
      <c r="BP150">
        <v>1.7611652631960899E-2</v>
      </c>
    </row>
    <row r="151" spans="1:68" x14ac:dyDescent="0.45">
      <c r="A151" s="1">
        <v>41486</v>
      </c>
      <c r="B151">
        <v>1.6336718093556E-2</v>
      </c>
      <c r="C151">
        <v>1.8816042315170999E-2</v>
      </c>
      <c r="D151">
        <v>1.7181492938354598E-2</v>
      </c>
      <c r="E151">
        <v>1.30303186950913E-2</v>
      </c>
      <c r="F151">
        <v>1.7048697129191801E-2</v>
      </c>
      <c r="G151">
        <v>1.42471592027603E-2</v>
      </c>
      <c r="H151">
        <v>1.9536952147077999E-2</v>
      </c>
      <c r="I151">
        <v>9.6358897955631205E-3</v>
      </c>
      <c r="J151">
        <v>4.1353137191232098E-2</v>
      </c>
      <c r="K151">
        <v>1.3598725611139799E-2</v>
      </c>
      <c r="L151">
        <v>1.2411727143316601E-2</v>
      </c>
      <c r="M151">
        <v>8.2347963521245196E-3</v>
      </c>
      <c r="N151">
        <v>1.5575223833994499E-2</v>
      </c>
      <c r="O151">
        <v>1.98099641079049E-2</v>
      </c>
      <c r="P151">
        <v>1.7877508317483099E-2</v>
      </c>
      <c r="Q151">
        <v>1.9941245717562301E-2</v>
      </c>
      <c r="R151">
        <v>2.9085246911286201E-2</v>
      </c>
      <c r="S151">
        <v>1.79406234093945E-2</v>
      </c>
      <c r="T151">
        <v>1.21884190669286E-2</v>
      </c>
      <c r="U151">
        <v>1.3094869482462799E-2</v>
      </c>
      <c r="V151">
        <v>1.78389657044115E-2</v>
      </c>
      <c r="W151">
        <v>2.40592454676571E-2</v>
      </c>
      <c r="X151">
        <v>1.0229963496699201E-2</v>
      </c>
      <c r="Y151">
        <v>1.7050952757555499E-2</v>
      </c>
      <c r="Z151">
        <v>1.3954531140710699E-2</v>
      </c>
      <c r="AA151">
        <v>3.4387289180882297E-2</v>
      </c>
      <c r="AB151">
        <v>3.8363186861533401E-2</v>
      </c>
      <c r="AC151">
        <v>1.2503065488033699E-2</v>
      </c>
      <c r="AD151">
        <v>7.5787784449410298E-2</v>
      </c>
      <c r="AE151">
        <v>5.4081462648486997E-2</v>
      </c>
      <c r="AF151">
        <v>2.1402364634180899E-2</v>
      </c>
      <c r="AG151">
        <v>2.9961396441520301E-2</v>
      </c>
      <c r="AH151">
        <v>3.9740135735530903E-2</v>
      </c>
      <c r="AI151">
        <v>0.14678690473061301</v>
      </c>
      <c r="AJ151">
        <v>2.29964528485785E-2</v>
      </c>
      <c r="AK151">
        <v>1.8441511721717801E-2</v>
      </c>
      <c r="AL151">
        <v>3.7937641436567297E-2</v>
      </c>
      <c r="AM151">
        <v>3.0006657748743001E-2</v>
      </c>
      <c r="AN151">
        <v>1.8807173177868002E-2</v>
      </c>
      <c r="AO151">
        <v>4.80089284134168E-2</v>
      </c>
      <c r="AP151">
        <v>1.12836687477493E-2</v>
      </c>
      <c r="AQ151">
        <v>3.1902167351814503E-2</v>
      </c>
      <c r="AR151">
        <v>4.9488088812023101E-2</v>
      </c>
      <c r="AS151">
        <v>4.0173300927792602E-2</v>
      </c>
      <c r="AT151">
        <v>3.0905022934020601E-2</v>
      </c>
      <c r="AU151">
        <v>2.1412159977884999E-2</v>
      </c>
      <c r="AV151">
        <v>1.9069106562360601E-2</v>
      </c>
      <c r="AW151">
        <v>2.15724582072481E-2</v>
      </c>
      <c r="AX151">
        <v>4.5119113792913897E-2</v>
      </c>
      <c r="AY151">
        <v>3.9126606557197102E-2</v>
      </c>
      <c r="AZ151">
        <v>3.7203398643916502E-2</v>
      </c>
      <c r="BA151">
        <v>4.8109661561970697E-2</v>
      </c>
      <c r="BB151">
        <v>2.0411278195900499E-2</v>
      </c>
      <c r="BC151">
        <v>4.0865721440259899E-2</v>
      </c>
      <c r="BD151">
        <v>3.9928010917698403E-2</v>
      </c>
      <c r="BE151">
        <v>5.0199976362987203E-2</v>
      </c>
      <c r="BF151">
        <v>0.10210507222607899</v>
      </c>
      <c r="BG151">
        <v>1.7732741711760699E-2</v>
      </c>
      <c r="BH151">
        <v>1.8813876508974099E-2</v>
      </c>
      <c r="BI151">
        <v>1.5977652183205002E-2</v>
      </c>
      <c r="BJ151">
        <v>1.43417432087075E-2</v>
      </c>
      <c r="BK151">
        <v>2.1862918435183801E-2</v>
      </c>
      <c r="BL151">
        <v>3.0322781333335099E-2</v>
      </c>
      <c r="BM151">
        <v>2.29389914861091E-2</v>
      </c>
      <c r="BN151">
        <v>2.0370598584583299E-2</v>
      </c>
      <c r="BO151">
        <v>1.11175922906339E-2</v>
      </c>
      <c r="BP151">
        <v>1.21007077875035E-2</v>
      </c>
    </row>
    <row r="152" spans="1:68" x14ac:dyDescent="0.45">
      <c r="A152" s="1">
        <v>41516</v>
      </c>
      <c r="B152">
        <v>1.6794693077568399E-2</v>
      </c>
      <c r="C152">
        <v>2.14086568018617E-2</v>
      </c>
      <c r="D152">
        <v>1.0981085303750001E-2</v>
      </c>
      <c r="E152">
        <v>1.0358698425372201E-2</v>
      </c>
      <c r="F152">
        <v>1.4016673978311699E-2</v>
      </c>
      <c r="G152">
        <v>2.6369703487499199E-2</v>
      </c>
      <c r="H152">
        <v>6.44507633801992E-2</v>
      </c>
      <c r="I152">
        <v>9.0028566644649397E-3</v>
      </c>
      <c r="J152">
        <v>1.65162485384793E-2</v>
      </c>
      <c r="K152">
        <v>1.0722125166699001E-2</v>
      </c>
      <c r="L152">
        <v>1.02785928615637E-2</v>
      </c>
      <c r="M152">
        <v>9.7691657473207797E-3</v>
      </c>
      <c r="N152">
        <v>2.3104967847387501E-2</v>
      </c>
      <c r="O152">
        <v>2.9366829789649301E-2</v>
      </c>
      <c r="P152">
        <v>2.3728399353457701E-2</v>
      </c>
      <c r="Q152">
        <v>3.1756361856437501E-2</v>
      </c>
      <c r="R152">
        <v>1.63779916360937E-2</v>
      </c>
      <c r="S152">
        <v>3.3240344006399997E-2</v>
      </c>
      <c r="T152">
        <v>2.66750108196726E-2</v>
      </c>
      <c r="U152">
        <v>1.1566976268260599E-2</v>
      </c>
      <c r="V152">
        <v>2.1878442063504599E-2</v>
      </c>
      <c r="W152">
        <v>2.39560237093174E-2</v>
      </c>
      <c r="X152">
        <v>1.3512844346966099E-2</v>
      </c>
      <c r="Y152">
        <v>1.24616227713297E-2</v>
      </c>
      <c r="Z152">
        <v>1.37755601249533E-2</v>
      </c>
      <c r="AA152">
        <v>3.1946303953742601E-2</v>
      </c>
      <c r="AB152">
        <v>2.60416543561445E-2</v>
      </c>
      <c r="AC152">
        <v>7.0427353796820103E-3</v>
      </c>
      <c r="AD152">
        <v>8.1966994113133698E-2</v>
      </c>
      <c r="AE152">
        <v>4.0737753987131697E-2</v>
      </c>
      <c r="AF152">
        <v>1.07958841902898E-2</v>
      </c>
      <c r="AG152">
        <v>2.7201182034040299E-2</v>
      </c>
      <c r="AH152">
        <v>1.44195043822904E-2</v>
      </c>
      <c r="AI152">
        <v>0.139470650105644</v>
      </c>
      <c r="AJ152">
        <v>9.5722280839067204E-3</v>
      </c>
      <c r="AK152">
        <v>2.2114215355681002E-2</v>
      </c>
      <c r="AL152">
        <v>1.48216356608806E-2</v>
      </c>
      <c r="AM152">
        <v>1.8891174111789699E-2</v>
      </c>
      <c r="AN152">
        <v>2.5951715408576E-2</v>
      </c>
      <c r="AO152">
        <v>4.9243106788209402E-2</v>
      </c>
      <c r="AP152">
        <v>1.30269853838717E-2</v>
      </c>
      <c r="AQ152">
        <v>1.6274063238992501E-2</v>
      </c>
      <c r="AR152">
        <v>2.4210784284750899E-2</v>
      </c>
      <c r="AS152">
        <v>2.5095795821078098E-2</v>
      </c>
      <c r="AT152">
        <v>1.45552233807409E-2</v>
      </c>
      <c r="AU152">
        <v>2.3199821417093799E-2</v>
      </c>
      <c r="AV152">
        <v>2.1311952863252399E-2</v>
      </c>
      <c r="AW152">
        <v>1.8523772863121499E-2</v>
      </c>
      <c r="AX152">
        <v>3.3376750940958398E-2</v>
      </c>
      <c r="AY152">
        <v>3.2798665070720698E-2</v>
      </c>
      <c r="AZ152">
        <v>1.9394303795253E-2</v>
      </c>
      <c r="BA152">
        <v>2.4338607537047301E-2</v>
      </c>
      <c r="BB152">
        <v>1.6527728905885899E-2</v>
      </c>
      <c r="BC152">
        <v>2.5895570550845601E-2</v>
      </c>
      <c r="BD152">
        <v>2.9794818617126798E-2</v>
      </c>
      <c r="BE152">
        <v>3.4750344820608001E-2</v>
      </c>
      <c r="BF152">
        <v>3.5936008267313198E-2</v>
      </c>
      <c r="BG152">
        <v>1.05483135176577E-2</v>
      </c>
      <c r="BH152">
        <v>1.64784411820303E-2</v>
      </c>
      <c r="BI152">
        <v>2.7093496807358099E-2</v>
      </c>
      <c r="BJ152">
        <v>2.5827202083379901E-2</v>
      </c>
      <c r="BK152">
        <v>1.50076285117166E-2</v>
      </c>
      <c r="BL152">
        <v>5.0055525066761197E-2</v>
      </c>
      <c r="BM152">
        <v>1.6886849652073901E-2</v>
      </c>
      <c r="BN152">
        <v>2.26917077143277E-2</v>
      </c>
      <c r="BO152">
        <v>9.48598693319006E-3</v>
      </c>
      <c r="BP152">
        <v>1.3820750239681301E-2</v>
      </c>
    </row>
    <row r="153" spans="1:68" x14ac:dyDescent="0.45">
      <c r="A153" s="1">
        <v>41547</v>
      </c>
      <c r="B153">
        <v>1.7393652130302001E-2</v>
      </c>
      <c r="C153">
        <v>2.19630299298125E-2</v>
      </c>
      <c r="D153">
        <v>1.3929978094963101E-2</v>
      </c>
      <c r="E153">
        <v>5.42084097532232E-3</v>
      </c>
      <c r="F153">
        <v>2.30121955144931E-2</v>
      </c>
      <c r="G153">
        <v>1.55093734165769E-2</v>
      </c>
      <c r="H153">
        <v>4.5124723409308301E-2</v>
      </c>
      <c r="I153">
        <v>1.41562861310753E-2</v>
      </c>
      <c r="J153">
        <v>2.7595100634874001E-2</v>
      </c>
      <c r="K153">
        <v>1.4108806998576201E-2</v>
      </c>
      <c r="L153">
        <v>8.3677090956562807E-3</v>
      </c>
      <c r="M153">
        <v>5.7599654345893798E-3</v>
      </c>
      <c r="N153">
        <v>1.704526647955E-2</v>
      </c>
      <c r="O153">
        <v>2.1054592006039E-2</v>
      </c>
      <c r="P153">
        <v>1.37916761321025E-2</v>
      </c>
      <c r="Q153">
        <v>1.33195204616911E-2</v>
      </c>
      <c r="R153">
        <v>1.47329657163069E-2</v>
      </c>
      <c r="S153">
        <v>7.6250646188126599E-3</v>
      </c>
      <c r="T153">
        <v>5.35024689578351E-2</v>
      </c>
      <c r="U153">
        <v>1.70634092216373E-2</v>
      </c>
      <c r="V153">
        <v>1.82494175743948E-2</v>
      </c>
      <c r="W153">
        <v>1.9280094212682501E-2</v>
      </c>
      <c r="X153">
        <v>1.07101594045901E-2</v>
      </c>
      <c r="Y153">
        <v>1.3829673080370501E-2</v>
      </c>
      <c r="Z153">
        <v>9.9781300233043602E-3</v>
      </c>
      <c r="AA153">
        <v>1.5935528587380701E-2</v>
      </c>
      <c r="AB153">
        <v>2.1409254924292E-2</v>
      </c>
      <c r="AC153">
        <v>1.00787754219583E-2</v>
      </c>
      <c r="AD153">
        <v>7.6399902929735405E-2</v>
      </c>
      <c r="AE153">
        <v>3.1821659664485601E-2</v>
      </c>
      <c r="AF153">
        <v>1.5830893209247101E-2</v>
      </c>
      <c r="AG153">
        <v>4.0149350678612299E-2</v>
      </c>
      <c r="AH153">
        <v>3.4482853126498299E-2</v>
      </c>
      <c r="AI153">
        <v>0.15131796076624801</v>
      </c>
      <c r="AJ153">
        <v>9.57233740861008E-3</v>
      </c>
      <c r="AK153">
        <v>2.4250947509378899E-2</v>
      </c>
      <c r="AL153">
        <v>3.7177545566940001E-2</v>
      </c>
      <c r="AM153">
        <v>2.3265055542632002E-2</v>
      </c>
      <c r="AN153">
        <v>2.3972955935849499E-2</v>
      </c>
      <c r="AO153">
        <v>8.1617603211508905E-2</v>
      </c>
      <c r="AP153">
        <v>9.4716082937168107E-3</v>
      </c>
      <c r="AQ153">
        <v>2.0218984495863599E-2</v>
      </c>
      <c r="AR153">
        <v>1.52515353656927E-2</v>
      </c>
      <c r="AS153">
        <v>1.2711204718839001E-2</v>
      </c>
      <c r="AT153">
        <v>2.5489412622937E-2</v>
      </c>
      <c r="AU153">
        <v>1.7617484025640999E-2</v>
      </c>
      <c r="AV153">
        <v>1.8763635452095001E-2</v>
      </c>
      <c r="AW153">
        <v>4.1862540222838203E-2</v>
      </c>
      <c r="AX153">
        <v>2.0024444748273699E-2</v>
      </c>
      <c r="AY153">
        <v>1.78199939499591E-2</v>
      </c>
      <c r="AZ153">
        <v>1.94771196298614E-2</v>
      </c>
      <c r="BA153">
        <v>2.1205878913063001E-2</v>
      </c>
      <c r="BB153">
        <v>1.90706219399416E-2</v>
      </c>
      <c r="BC153">
        <v>1.9508861154796501E-2</v>
      </c>
      <c r="BD153">
        <v>2.6075986004353301E-2</v>
      </c>
      <c r="BE153">
        <v>3.36964347154372E-2</v>
      </c>
      <c r="BF153">
        <v>2.75925597147543E-2</v>
      </c>
      <c r="BG153">
        <v>1.6441645016428901E-2</v>
      </c>
      <c r="BH153">
        <v>1.192975187299E-2</v>
      </c>
      <c r="BI153">
        <v>3.8792253601988999E-2</v>
      </c>
      <c r="BJ153">
        <v>2.9400256233108501E-2</v>
      </c>
      <c r="BK153">
        <v>1.8296623678713101E-2</v>
      </c>
      <c r="BL153">
        <v>7.1528352464386005E-2</v>
      </c>
      <c r="BM153">
        <v>2.1563146938001501E-2</v>
      </c>
      <c r="BN153">
        <v>2.3202040025654801E-2</v>
      </c>
      <c r="BO153">
        <v>1.63342351223109E-2</v>
      </c>
      <c r="BP153">
        <v>1.5884842939009301E-2</v>
      </c>
    </row>
    <row r="154" spans="1:68" x14ac:dyDescent="0.45">
      <c r="A154" s="1">
        <v>41578</v>
      </c>
      <c r="B154">
        <v>8.3215549598365194E-3</v>
      </c>
      <c r="C154">
        <v>1.1436126490672299E-2</v>
      </c>
      <c r="D154">
        <v>1.5261622611480501E-2</v>
      </c>
      <c r="E154">
        <v>5.0983777500556602E-3</v>
      </c>
      <c r="F154">
        <v>1.29876155678665E-2</v>
      </c>
      <c r="G154">
        <v>1.11631581149528E-2</v>
      </c>
      <c r="H154">
        <v>3.0652531093754098E-2</v>
      </c>
      <c r="I154">
        <v>9.9830830116819005E-3</v>
      </c>
      <c r="J154">
        <v>1.39776992131163E-2</v>
      </c>
      <c r="K154">
        <v>1.52114017703432E-2</v>
      </c>
      <c r="L154">
        <v>5.6089064822485999E-3</v>
      </c>
      <c r="M154">
        <v>4.7040377263070999E-3</v>
      </c>
      <c r="N154">
        <v>1.16289108989669E-2</v>
      </c>
      <c r="O154">
        <v>9.6582073952181692E-3</v>
      </c>
      <c r="P154">
        <v>2.7583443171401999E-2</v>
      </c>
      <c r="Q154">
        <v>1.6527380243121201E-2</v>
      </c>
      <c r="R154">
        <v>1.85326162412272E-2</v>
      </c>
      <c r="S154">
        <v>6.9363078036078496E-3</v>
      </c>
      <c r="T154">
        <v>4.1990947883640398E-2</v>
      </c>
      <c r="U154">
        <v>1.40269777012318E-2</v>
      </c>
      <c r="V154">
        <v>1.2710697041428401E-2</v>
      </c>
      <c r="W154">
        <v>1.33459194172619E-2</v>
      </c>
      <c r="X154">
        <v>6.3879532950534496E-3</v>
      </c>
      <c r="Y154">
        <v>1.0800067100568699E-2</v>
      </c>
      <c r="Z154">
        <v>1.28929271884663E-2</v>
      </c>
      <c r="AA154">
        <v>2.0019925812919101E-2</v>
      </c>
      <c r="AB154">
        <v>1.94186986432483E-2</v>
      </c>
      <c r="AC154">
        <v>1.3792035894368801E-2</v>
      </c>
      <c r="AD154">
        <v>0.13068387272329601</v>
      </c>
      <c r="AE154">
        <v>3.5456355423673397E-2</v>
      </c>
      <c r="AF154">
        <v>1.7222527436096698E-2</v>
      </c>
      <c r="AG154">
        <v>5.0796272966022397E-2</v>
      </c>
      <c r="AH154">
        <v>4.1939704188331699E-2</v>
      </c>
      <c r="AI154">
        <v>0.23381700725878499</v>
      </c>
      <c r="AJ154">
        <v>8.0755237950083207E-3</v>
      </c>
      <c r="AK154">
        <v>1.9134964412877702E-2</v>
      </c>
      <c r="AL154">
        <v>3.5603408254027198E-2</v>
      </c>
      <c r="AM154">
        <v>1.9088278247193901E-2</v>
      </c>
      <c r="AN154">
        <v>2.0779575688133899E-2</v>
      </c>
      <c r="AO154">
        <v>9.3368515251128201E-2</v>
      </c>
      <c r="AP154">
        <v>8.1007187252213099E-3</v>
      </c>
      <c r="AQ154">
        <v>1.61441601930358E-2</v>
      </c>
      <c r="AR154">
        <v>1.3576295786600001E-2</v>
      </c>
      <c r="AS154">
        <v>1.15061247260939E-2</v>
      </c>
      <c r="AT154">
        <v>2.5781489161723899E-2</v>
      </c>
      <c r="AU154">
        <v>1.9972916123388199E-2</v>
      </c>
      <c r="AV154">
        <v>1.3137524665464599E-2</v>
      </c>
      <c r="AW154">
        <v>3.7141157594885503E-2</v>
      </c>
      <c r="AX154">
        <v>1.9165333888602001E-2</v>
      </c>
      <c r="AY154">
        <v>2.15465763283402E-2</v>
      </c>
      <c r="AZ154">
        <v>2.9560274850371999E-2</v>
      </c>
      <c r="BA154">
        <v>1.9531582333582199E-2</v>
      </c>
      <c r="BB154">
        <v>1.8591693821220799E-2</v>
      </c>
      <c r="BC154">
        <v>3.7373354866395703E-2</v>
      </c>
      <c r="BD154">
        <v>3.02498322144115E-2</v>
      </c>
      <c r="BE154">
        <v>4.8726362677842999E-2</v>
      </c>
      <c r="BF154">
        <v>2.14499083097161E-2</v>
      </c>
      <c r="BG154">
        <v>1.4003388389565E-2</v>
      </c>
      <c r="BH154">
        <v>1.47451685929044E-2</v>
      </c>
      <c r="BI154">
        <v>3.7418939257073798E-2</v>
      </c>
      <c r="BJ154">
        <v>2.4697764111685699E-2</v>
      </c>
      <c r="BK154">
        <v>3.1033836885958201E-2</v>
      </c>
      <c r="BL154">
        <v>8.9607304526503895E-2</v>
      </c>
      <c r="BM154">
        <v>2.8331377600307399E-2</v>
      </c>
      <c r="BN154">
        <v>2.7774867534079602E-2</v>
      </c>
      <c r="BO154">
        <v>1.1502140566662499E-2</v>
      </c>
      <c r="BP154">
        <v>1.35005363486172E-2</v>
      </c>
    </row>
    <row r="155" spans="1:68" x14ac:dyDescent="0.45">
      <c r="A155" s="1">
        <v>41607</v>
      </c>
      <c r="B155">
        <v>8.4265361417391205E-3</v>
      </c>
      <c r="C155">
        <v>1.39983983848354E-2</v>
      </c>
      <c r="D155">
        <v>1.2416916297464499E-2</v>
      </c>
      <c r="E155">
        <v>8.0492020884465193E-3</v>
      </c>
      <c r="F155">
        <v>6.6079882732087303E-3</v>
      </c>
      <c r="G155">
        <v>8.6007429555531797E-3</v>
      </c>
      <c r="H155">
        <v>1.1239771891131E-2</v>
      </c>
      <c r="I155">
        <v>6.2967100330900399E-3</v>
      </c>
      <c r="J155">
        <v>1.04414772117471E-2</v>
      </c>
      <c r="K155">
        <v>2.3184609847451701E-2</v>
      </c>
      <c r="L155">
        <v>9.3598601782448904E-3</v>
      </c>
      <c r="M155">
        <v>4.6327741140689896E-3</v>
      </c>
      <c r="N155">
        <v>7.28121848341592E-3</v>
      </c>
      <c r="O155">
        <v>8.4213737503360496E-3</v>
      </c>
      <c r="P155">
        <v>1.5479952903774701E-2</v>
      </c>
      <c r="Q155">
        <v>1.7455768800798601E-2</v>
      </c>
      <c r="R155">
        <v>1.5555626946136301E-2</v>
      </c>
      <c r="S155">
        <v>5.2553659936007604E-3</v>
      </c>
      <c r="T155">
        <v>1.7850646217967399E-2</v>
      </c>
      <c r="U155">
        <v>1.51503952255348E-2</v>
      </c>
      <c r="V155">
        <v>1.03294103696259E-2</v>
      </c>
      <c r="W155">
        <v>1.52427757358157E-2</v>
      </c>
      <c r="X155">
        <v>7.1218092741371503E-3</v>
      </c>
      <c r="Y155">
        <v>1.19674284959519E-2</v>
      </c>
      <c r="Z155">
        <v>7.3425777025140498E-3</v>
      </c>
      <c r="AA155">
        <v>7.4386553222221298E-3</v>
      </c>
      <c r="AB155">
        <v>1.0996088327887199E-2</v>
      </c>
      <c r="AC155">
        <v>1.04635146968108E-2</v>
      </c>
      <c r="AD155">
        <v>1.3199587192902601E-2</v>
      </c>
      <c r="AE155">
        <v>1.77780722586082E-2</v>
      </c>
      <c r="AF155">
        <v>9.0070231187696099E-3</v>
      </c>
      <c r="AG155">
        <v>1.5811658544973101E-2</v>
      </c>
      <c r="AH155">
        <v>1.3609385328650501E-2</v>
      </c>
      <c r="AI155">
        <v>2.1163427937705401E-2</v>
      </c>
      <c r="AJ155">
        <v>9.4688108801364804E-3</v>
      </c>
      <c r="AK155">
        <v>2.3313349448153602E-2</v>
      </c>
      <c r="AL155">
        <v>1.3241087572463801E-2</v>
      </c>
      <c r="AM155">
        <v>1.6373361087209101E-2</v>
      </c>
      <c r="AN155">
        <v>1.9457381429081402E-2</v>
      </c>
      <c r="AO155">
        <v>1.91102470021858E-2</v>
      </c>
      <c r="AP155">
        <v>1.49633461889065E-2</v>
      </c>
      <c r="AQ155">
        <v>1.45886822871291E-2</v>
      </c>
      <c r="AR155">
        <v>2.0247310512900001E-2</v>
      </c>
      <c r="AS155">
        <v>1.52080909190373E-2</v>
      </c>
      <c r="AT155">
        <v>1.5296758983688E-2</v>
      </c>
      <c r="AU155">
        <v>2.4212545939761299E-2</v>
      </c>
      <c r="AV155">
        <v>2.4178837951837801E-2</v>
      </c>
      <c r="AW155">
        <v>1.8923854816950102E-2</v>
      </c>
      <c r="AX155">
        <v>1.46100388434422E-2</v>
      </c>
      <c r="AY155">
        <v>1.5532664192265601E-2</v>
      </c>
      <c r="AZ155">
        <v>1.66912025110631E-2</v>
      </c>
      <c r="BA155">
        <v>1.3697686323577299E-2</v>
      </c>
      <c r="BB155">
        <v>1.9028546091819601E-2</v>
      </c>
      <c r="BC155">
        <v>1.6528955202908001E-2</v>
      </c>
      <c r="BD155">
        <v>2.1987201664393E-2</v>
      </c>
      <c r="BE155">
        <v>1.8555778173256401E-2</v>
      </c>
      <c r="BF155">
        <v>1.43235789992866E-2</v>
      </c>
      <c r="BG155">
        <v>2.0982831719445101E-2</v>
      </c>
      <c r="BH155">
        <v>1.15040938730793E-2</v>
      </c>
      <c r="BI155">
        <v>1.61799240282182E-2</v>
      </c>
      <c r="BJ155">
        <v>2.2009357270950901E-2</v>
      </c>
      <c r="BK155">
        <v>1.45892008364778E-2</v>
      </c>
      <c r="BL155">
        <v>1.7531934166502401E-2</v>
      </c>
      <c r="BM155">
        <v>1.30920915450972E-2</v>
      </c>
      <c r="BN155">
        <v>2.2261840667831101E-2</v>
      </c>
      <c r="BO155">
        <v>1.17403150599752E-2</v>
      </c>
      <c r="BP155">
        <v>1.01572114023828E-2</v>
      </c>
    </row>
    <row r="156" spans="1:68" x14ac:dyDescent="0.45">
      <c r="A156" s="1">
        <v>41639</v>
      </c>
      <c r="B156">
        <v>1.1925271991637501E-2</v>
      </c>
      <c r="C156">
        <v>1.4980126184340199E-2</v>
      </c>
      <c r="D156">
        <v>9.2832655799141902E-3</v>
      </c>
      <c r="E156">
        <v>6.5027282505039303E-3</v>
      </c>
      <c r="F156">
        <v>6.8673062805713397E-3</v>
      </c>
      <c r="G156">
        <v>1.2781703775670899E-2</v>
      </c>
      <c r="H156">
        <v>3.09217655243328E-2</v>
      </c>
      <c r="I156">
        <v>5.7055351801294802E-3</v>
      </c>
      <c r="J156">
        <v>2.20967370975809E-2</v>
      </c>
      <c r="K156">
        <v>1.8772064717514501E-2</v>
      </c>
      <c r="L156">
        <v>7.2907711218857798E-3</v>
      </c>
      <c r="M156">
        <v>8.0912602102489496E-3</v>
      </c>
      <c r="N156">
        <v>1.1919037578517601E-2</v>
      </c>
      <c r="O156">
        <v>8.0713797404509697E-3</v>
      </c>
      <c r="P156">
        <v>3.20456084262222E-2</v>
      </c>
      <c r="Q156">
        <v>1.11161862762762E-2</v>
      </c>
      <c r="R156">
        <v>3.08506659033129E-2</v>
      </c>
      <c r="S156">
        <v>1.8233383521252401E-2</v>
      </c>
      <c r="T156">
        <v>7.2939795307049596E-2</v>
      </c>
      <c r="U156">
        <v>2.2132859273371001E-2</v>
      </c>
      <c r="V156">
        <v>8.5669189497424997E-3</v>
      </c>
      <c r="W156">
        <v>3.5773930402811002E-2</v>
      </c>
      <c r="X156">
        <v>8.0394082105140208E-3</v>
      </c>
      <c r="Y156">
        <v>1.02192780273569E-2</v>
      </c>
      <c r="Z156">
        <v>1.00749822327712E-2</v>
      </c>
      <c r="AA156">
        <v>1.77795310518978E-2</v>
      </c>
      <c r="AB156">
        <v>2.8108243765289899E-2</v>
      </c>
      <c r="AC156">
        <v>9.9232260514632402E-3</v>
      </c>
      <c r="AD156">
        <v>9.4443064769052495E-2</v>
      </c>
      <c r="AE156">
        <v>1.0938849894956399E-2</v>
      </c>
      <c r="AF156">
        <v>6.7875631093311803E-3</v>
      </c>
      <c r="AG156">
        <v>1.5753814143622102E-2</v>
      </c>
      <c r="AH156">
        <v>1.22789822887398E-2</v>
      </c>
      <c r="AI156">
        <v>0.26118119615413499</v>
      </c>
      <c r="AJ156">
        <v>1.0267700134977799E-2</v>
      </c>
      <c r="AK156">
        <v>2.2455630380457801E-2</v>
      </c>
      <c r="AL156">
        <v>1.1913869965547099E-2</v>
      </c>
      <c r="AM156">
        <v>2.8090495369060602E-2</v>
      </c>
      <c r="AN156">
        <v>1.73414786847257E-2</v>
      </c>
      <c r="AO156">
        <v>4.6871757404414099E-2</v>
      </c>
      <c r="AP156">
        <v>9.1734355494521407E-3</v>
      </c>
      <c r="AQ156">
        <v>9.6099049830469501E-3</v>
      </c>
      <c r="AR156">
        <v>1.2064877769233699E-2</v>
      </c>
      <c r="AS156">
        <v>9.8962214973588401E-3</v>
      </c>
      <c r="AT156">
        <v>1.0035469688309401E-2</v>
      </c>
      <c r="AU156">
        <v>1.9102419837555899E-2</v>
      </c>
      <c r="AV156">
        <v>2.3349435198680799E-2</v>
      </c>
      <c r="AW156">
        <v>1.1035942779768101E-2</v>
      </c>
      <c r="AX156">
        <v>1.6289324394388901E-2</v>
      </c>
      <c r="AY156">
        <v>1.22527992307725E-2</v>
      </c>
      <c r="AZ156">
        <v>2.3432385121955099E-2</v>
      </c>
      <c r="BA156">
        <v>3.8066450663309402E-2</v>
      </c>
      <c r="BB156">
        <v>1.18815703291582E-2</v>
      </c>
      <c r="BC156">
        <v>1.09296561715841E-2</v>
      </c>
      <c r="BD156">
        <v>1.24750027653662E-2</v>
      </c>
      <c r="BE156">
        <v>1.9659351528462599E-2</v>
      </c>
      <c r="BF156">
        <v>1.2731391968555E-2</v>
      </c>
      <c r="BG156">
        <v>1.3802246467706201E-2</v>
      </c>
      <c r="BH156">
        <v>9.9720310752786801E-3</v>
      </c>
      <c r="BI156">
        <v>1.45626153916963E-2</v>
      </c>
      <c r="BJ156">
        <v>2.5025042105452401E-2</v>
      </c>
      <c r="BK156">
        <v>1.6509373086300499E-2</v>
      </c>
      <c r="BL156">
        <v>1.5269667429857799E-2</v>
      </c>
      <c r="BM156">
        <v>1.7938250195680301E-2</v>
      </c>
      <c r="BN156">
        <v>1.42293545413662E-2</v>
      </c>
      <c r="BO156">
        <v>9.6191698610005004E-3</v>
      </c>
      <c r="BP156">
        <v>1.0463750785502501E-2</v>
      </c>
    </row>
    <row r="157" spans="1:68" x14ac:dyDescent="0.45">
      <c r="A157" s="1">
        <v>41670</v>
      </c>
      <c r="B157">
        <v>1.8081319584646E-2</v>
      </c>
      <c r="C157">
        <v>2.04907701652569E-2</v>
      </c>
      <c r="D157">
        <v>1.2164712667599701E-2</v>
      </c>
      <c r="E157">
        <v>7.6651395215849502E-3</v>
      </c>
      <c r="F157">
        <v>1.34062354875255E-2</v>
      </c>
      <c r="G157">
        <v>1.89565270942854E-2</v>
      </c>
      <c r="H157">
        <v>3.2841853354885299E-2</v>
      </c>
      <c r="I157">
        <v>8.2412408094118296E-3</v>
      </c>
      <c r="J157">
        <v>2.4529326114171E-2</v>
      </c>
      <c r="K157">
        <v>2.31789312360191E-2</v>
      </c>
      <c r="L157">
        <v>1.12508791977838E-2</v>
      </c>
      <c r="M157">
        <v>9.3774658679272992E-3</v>
      </c>
      <c r="N157">
        <v>2.0452727173663199E-2</v>
      </c>
      <c r="O157">
        <v>1.7988899364230902E-2</v>
      </c>
      <c r="P157">
        <v>3.60861087251464E-2</v>
      </c>
      <c r="Q157">
        <v>1.1792074494597999E-2</v>
      </c>
      <c r="R157">
        <v>3.8470468377347099E-2</v>
      </c>
      <c r="S157">
        <v>4.2445672374950297E-2</v>
      </c>
      <c r="T157">
        <v>7.5956033742425405E-2</v>
      </c>
      <c r="U157">
        <v>2.82991158882448E-2</v>
      </c>
      <c r="V157">
        <v>1.5987379885052701E-2</v>
      </c>
      <c r="W157">
        <v>3.9188557542329402E-2</v>
      </c>
      <c r="X157">
        <v>1.1243661141951199E-2</v>
      </c>
      <c r="Y157">
        <v>1.11135465155333E-2</v>
      </c>
      <c r="Z157">
        <v>1.6550448485415301E-2</v>
      </c>
      <c r="AA157">
        <v>1.4125853427788E-2</v>
      </c>
      <c r="AB157">
        <v>3.7836169903342098E-2</v>
      </c>
      <c r="AC157">
        <v>8.4818801379370305E-3</v>
      </c>
      <c r="AD157">
        <v>0.10392636745912601</v>
      </c>
      <c r="AE157">
        <v>3.6692452221203702E-2</v>
      </c>
      <c r="AF157">
        <v>1.46477418057451E-2</v>
      </c>
      <c r="AG157">
        <v>2.8188127935340299E-2</v>
      </c>
      <c r="AH157">
        <v>3.6662414993666799E-2</v>
      </c>
      <c r="AI157">
        <v>0.27178142462430999</v>
      </c>
      <c r="AJ157">
        <v>1.1017106594256299E-2</v>
      </c>
      <c r="AK157">
        <v>2.5712265819186699E-2</v>
      </c>
      <c r="AL157">
        <v>2.0694435971450102E-2</v>
      </c>
      <c r="AM157">
        <v>3.0347501014789301E-2</v>
      </c>
      <c r="AN157">
        <v>1.86739963825782E-2</v>
      </c>
      <c r="AO157">
        <v>2.8869910484765299E-2</v>
      </c>
      <c r="AP157">
        <v>8.7050080018881495E-3</v>
      </c>
      <c r="AQ157">
        <v>2.2837566546193601E-2</v>
      </c>
      <c r="AR157">
        <v>1.5871295153865699E-2</v>
      </c>
      <c r="AS157">
        <v>2.4843362485802298E-2</v>
      </c>
      <c r="AT157">
        <v>2.3883337430416499E-2</v>
      </c>
      <c r="AU157">
        <v>2.5153931046782499E-2</v>
      </c>
      <c r="AV157">
        <v>1.6833567439666901E-2</v>
      </c>
      <c r="AW157">
        <v>2.5275388299077502E-2</v>
      </c>
      <c r="AX157">
        <v>2.12181429662388E-2</v>
      </c>
      <c r="AY157">
        <v>2.1750338655930301E-2</v>
      </c>
      <c r="AZ157">
        <v>5.0861496108909797E-2</v>
      </c>
      <c r="BA157">
        <v>4.6050864124980898E-2</v>
      </c>
      <c r="BB157">
        <v>2.1709556550041E-2</v>
      </c>
      <c r="BC157">
        <v>2.0696011572414599E-2</v>
      </c>
      <c r="BD157">
        <v>1.65436868792673E-2</v>
      </c>
      <c r="BE157">
        <v>4.1866592529259797E-2</v>
      </c>
      <c r="BF157">
        <v>3.4115305096493E-2</v>
      </c>
      <c r="BG157">
        <v>2.4432519177353101E-2</v>
      </c>
      <c r="BH157">
        <v>1.7831681117129499E-2</v>
      </c>
      <c r="BI157">
        <v>1.7460204082192898E-2</v>
      </c>
      <c r="BJ157">
        <v>2.5131903358864598E-2</v>
      </c>
      <c r="BK157">
        <v>1.8907377231732699E-2</v>
      </c>
      <c r="BL157">
        <v>1.7368711532633301E-2</v>
      </c>
      <c r="BM157">
        <v>2.81549087199933E-2</v>
      </c>
      <c r="BN157">
        <v>2.2102842638370999E-2</v>
      </c>
      <c r="BO157">
        <v>1.4988038250076999E-2</v>
      </c>
      <c r="BP157">
        <v>1.04950750067999E-2</v>
      </c>
    </row>
    <row r="158" spans="1:68" x14ac:dyDescent="0.45">
      <c r="A158" s="1">
        <v>41698</v>
      </c>
      <c r="B158">
        <v>1.0018015141923501E-2</v>
      </c>
      <c r="C158">
        <v>1.4223368717232201E-2</v>
      </c>
      <c r="D158">
        <v>1.7937529874510201E-2</v>
      </c>
      <c r="E158">
        <v>8.4054188886692003E-3</v>
      </c>
      <c r="F158">
        <v>1.7035475001077799E-2</v>
      </c>
      <c r="G158">
        <v>1.7743361799968198E-2</v>
      </c>
      <c r="H158">
        <v>1.29792548234511E-2</v>
      </c>
      <c r="I158">
        <v>1.03636777543267E-2</v>
      </c>
      <c r="J158">
        <v>1.7895258947370599E-2</v>
      </c>
      <c r="K158">
        <v>1.4024840420602201E-2</v>
      </c>
      <c r="L158">
        <v>1.2750427026190499E-2</v>
      </c>
      <c r="M158">
        <v>9.1177899033852896E-3</v>
      </c>
      <c r="N158">
        <v>1.6418453222534098E-2</v>
      </c>
      <c r="O158">
        <v>2.1445259366142298E-2</v>
      </c>
      <c r="P158">
        <v>3.5838574128104199E-2</v>
      </c>
      <c r="Q158">
        <v>2.3003893782145301E-2</v>
      </c>
      <c r="R158">
        <v>1.95304909966851E-2</v>
      </c>
      <c r="S158">
        <v>3.8949398567348498E-2</v>
      </c>
      <c r="T158">
        <v>4.8650647356679302E-2</v>
      </c>
      <c r="U158">
        <v>1.7393369867898401E-2</v>
      </c>
      <c r="V158">
        <v>1.88095413493292E-2</v>
      </c>
      <c r="W158">
        <v>1.34103507216271E-2</v>
      </c>
      <c r="X158">
        <v>1.0707308290435201E-2</v>
      </c>
      <c r="Y158">
        <v>1.13846261842612E-2</v>
      </c>
      <c r="Z158">
        <v>1.3181705270012001E-2</v>
      </c>
      <c r="AA158">
        <v>1.46446352724124E-2</v>
      </c>
      <c r="AB158">
        <v>2.8682450214011598E-2</v>
      </c>
      <c r="AC158">
        <v>9.7850168176707598E-3</v>
      </c>
      <c r="AD158">
        <v>6.14860747512894E-2</v>
      </c>
      <c r="AE158">
        <v>3.2453972997047498E-2</v>
      </c>
      <c r="AF158">
        <v>1.8494862116794401E-2</v>
      </c>
      <c r="AG158">
        <v>2.7108724164579299E-2</v>
      </c>
      <c r="AH158">
        <v>4.3220758091764899E-2</v>
      </c>
      <c r="AI158">
        <v>0.17651401508901601</v>
      </c>
      <c r="AJ158">
        <v>1.25372481379393E-2</v>
      </c>
      <c r="AK158">
        <v>2.4716586230408E-2</v>
      </c>
      <c r="AL158">
        <v>3.0884363829217699E-2</v>
      </c>
      <c r="AM158">
        <v>1.2762697858764801E-2</v>
      </c>
      <c r="AN158">
        <v>2.3701951171101399E-2</v>
      </c>
      <c r="AO158">
        <v>3.8543089075476197E-2</v>
      </c>
      <c r="AP158">
        <v>7.15137352506487E-3</v>
      </c>
      <c r="AQ158">
        <v>2.74579169935498E-2</v>
      </c>
      <c r="AR158">
        <v>3.0377989233377901E-2</v>
      </c>
      <c r="AS158">
        <v>2.7273485141673399E-2</v>
      </c>
      <c r="AT158">
        <v>2.5221265392859599E-2</v>
      </c>
      <c r="AU158">
        <v>3.1194444327799699E-2</v>
      </c>
      <c r="AV158">
        <v>1.9461608539127401E-2</v>
      </c>
      <c r="AW158">
        <v>2.9373495307697998E-2</v>
      </c>
      <c r="AX158">
        <v>2.60830541229829E-2</v>
      </c>
      <c r="AY158">
        <v>2.9124268442978898E-2</v>
      </c>
      <c r="AZ158">
        <v>4.6290991275600803E-2</v>
      </c>
      <c r="BA158">
        <v>3.2613885690501998E-2</v>
      </c>
      <c r="BB158">
        <v>2.3841145047076101E-2</v>
      </c>
      <c r="BC158">
        <v>1.51291293624361E-2</v>
      </c>
      <c r="BD158">
        <v>2.1784223848423798E-2</v>
      </c>
      <c r="BE158">
        <v>3.00216703296599E-2</v>
      </c>
      <c r="BF158">
        <v>2.85793304070096E-2</v>
      </c>
      <c r="BG158">
        <v>1.39413345827443E-2</v>
      </c>
      <c r="BH158">
        <v>1.9389451668923099E-2</v>
      </c>
      <c r="BI158">
        <v>2.27725630710769E-2</v>
      </c>
      <c r="BJ158">
        <v>2.3731679516950099E-2</v>
      </c>
      <c r="BK158">
        <v>3.5945713031837002E-2</v>
      </c>
      <c r="BL158">
        <v>1.8513986439524299E-2</v>
      </c>
      <c r="BM158">
        <v>3.2352213817812399E-2</v>
      </c>
      <c r="BN158">
        <v>2.4483428051505302E-2</v>
      </c>
      <c r="BO158">
        <v>1.69114419178489E-2</v>
      </c>
      <c r="BP158">
        <v>1.1544249153195E-2</v>
      </c>
    </row>
    <row r="159" spans="1:68" x14ac:dyDescent="0.45">
      <c r="A159" s="1">
        <v>41729</v>
      </c>
      <c r="B159">
        <v>1.7374516234343901E-2</v>
      </c>
      <c r="C159">
        <v>1.55750553795543E-2</v>
      </c>
      <c r="D159">
        <v>1.1261531260390799E-2</v>
      </c>
      <c r="E159">
        <v>9.6494304327017499E-3</v>
      </c>
      <c r="F159">
        <v>1.70282964279375E-2</v>
      </c>
      <c r="G159">
        <v>1.8786013063963401E-2</v>
      </c>
      <c r="H159">
        <v>1.50834461296775E-2</v>
      </c>
      <c r="I159">
        <v>9.6916669299785506E-3</v>
      </c>
      <c r="J159">
        <v>3.9378144513382798E-2</v>
      </c>
      <c r="K159">
        <v>2.2577612091485601E-2</v>
      </c>
      <c r="L159">
        <v>1.04183479733502E-2</v>
      </c>
      <c r="M159">
        <v>1.16815130887678E-2</v>
      </c>
      <c r="N159">
        <v>1.9816715520692699E-2</v>
      </c>
      <c r="O159">
        <v>1.0760687910892399E-2</v>
      </c>
      <c r="P159">
        <v>3.4640257160121202E-2</v>
      </c>
      <c r="Q159">
        <v>2.2784460669619502E-2</v>
      </c>
      <c r="R159">
        <v>1.40226659535021E-2</v>
      </c>
      <c r="S159">
        <v>1.04716786503433E-2</v>
      </c>
      <c r="T159">
        <v>2.1461573455386299E-2</v>
      </c>
      <c r="U159">
        <v>1.88582508523043E-2</v>
      </c>
      <c r="V159">
        <v>1.98704702581467E-2</v>
      </c>
      <c r="W159">
        <v>4.8417638919859202E-2</v>
      </c>
      <c r="X159">
        <v>8.0631486690067207E-3</v>
      </c>
      <c r="Y159">
        <v>1.4507086341156199E-2</v>
      </c>
      <c r="Z159">
        <v>7.61551445529908E-3</v>
      </c>
      <c r="AA159">
        <v>1.8268422543144501E-2</v>
      </c>
      <c r="AB159">
        <v>1.2049256714381999E-2</v>
      </c>
      <c r="AC159">
        <v>1.87569997411316E-2</v>
      </c>
      <c r="AD159">
        <v>1.5626944339257601E-2</v>
      </c>
      <c r="AE159">
        <v>1.6716388957039401E-2</v>
      </c>
      <c r="AF159">
        <v>9.1114893714345207E-3</v>
      </c>
      <c r="AG159">
        <v>1.9535678754540198E-2</v>
      </c>
      <c r="AH159">
        <v>1.9028268303489901E-2</v>
      </c>
      <c r="AI159">
        <v>2.1267501995167099E-2</v>
      </c>
      <c r="AJ159">
        <v>1.6591506287656699E-2</v>
      </c>
      <c r="AK159">
        <v>1.4735692492144299E-2</v>
      </c>
      <c r="AL159">
        <v>1.9746124588907201E-2</v>
      </c>
      <c r="AM159">
        <v>1.4549200600046599E-2</v>
      </c>
      <c r="AN159">
        <v>2.2593369815233501E-2</v>
      </c>
      <c r="AO159">
        <v>3.6731867239712702E-2</v>
      </c>
      <c r="AP159">
        <v>9.4570171683947095E-3</v>
      </c>
      <c r="AQ159">
        <v>1.35542153915572E-2</v>
      </c>
      <c r="AR159">
        <v>2.0881612232278801E-2</v>
      </c>
      <c r="AS159">
        <v>1.30063488118924E-2</v>
      </c>
      <c r="AT159">
        <v>1.27902181764851E-2</v>
      </c>
      <c r="AU159">
        <v>1.7242278773605499E-2</v>
      </c>
      <c r="AV159">
        <v>1.3525378308790701E-2</v>
      </c>
      <c r="AW159">
        <v>1.5654811442728601E-2</v>
      </c>
      <c r="AX159">
        <v>2.10272854703882E-2</v>
      </c>
      <c r="AY159">
        <v>2.73376519656672E-2</v>
      </c>
      <c r="AZ159">
        <v>1.75268607816601E-2</v>
      </c>
      <c r="BA159">
        <v>1.47317297770141E-2</v>
      </c>
      <c r="BB159">
        <v>2.9499446523201502E-2</v>
      </c>
      <c r="BC159">
        <v>1.7650969105773299E-2</v>
      </c>
      <c r="BD159">
        <v>2.2964396355784001E-2</v>
      </c>
      <c r="BE159">
        <v>2.91616061650311E-2</v>
      </c>
      <c r="BF159">
        <v>1.7909724799040499E-2</v>
      </c>
      <c r="BG159">
        <v>1.75052730920447E-2</v>
      </c>
      <c r="BH159">
        <v>1.20277170571369E-2</v>
      </c>
      <c r="BI159">
        <v>2.0626103070261401E-2</v>
      </c>
      <c r="BJ159">
        <v>1.9640586341412501E-2</v>
      </c>
      <c r="BK159">
        <v>2.0915634971225099E-2</v>
      </c>
      <c r="BL159">
        <v>1.0088133244013101E-2</v>
      </c>
      <c r="BM159">
        <v>2.30574940922612E-2</v>
      </c>
      <c r="BN159">
        <v>2.9454420826768201E-2</v>
      </c>
      <c r="BO159">
        <v>1.35321639820525E-2</v>
      </c>
      <c r="BP159">
        <v>1.1864207321769399E-2</v>
      </c>
    </row>
    <row r="160" spans="1:68" x14ac:dyDescent="0.45">
      <c r="A160" s="1">
        <v>41759</v>
      </c>
      <c r="B160">
        <v>1.39725762295355E-2</v>
      </c>
      <c r="C160">
        <v>2.3585683553124102E-2</v>
      </c>
      <c r="D160">
        <v>9.2070432382294707E-3</v>
      </c>
      <c r="E160">
        <v>7.2897087878169599E-3</v>
      </c>
      <c r="F160">
        <v>1.1261221829660301E-2</v>
      </c>
      <c r="G160">
        <v>9.90268732960203E-3</v>
      </c>
      <c r="H160">
        <v>2.6415350781901201E-2</v>
      </c>
      <c r="I160">
        <v>1.16470435506736E-2</v>
      </c>
      <c r="J160">
        <v>3.40526231286793E-2</v>
      </c>
      <c r="K160">
        <v>1.54902651525991E-2</v>
      </c>
      <c r="L160">
        <v>1.4640885362514599E-2</v>
      </c>
      <c r="M160">
        <v>9.3861433125910707E-3</v>
      </c>
      <c r="N160">
        <v>2.2589730965464402E-2</v>
      </c>
      <c r="O160">
        <v>1.54617735023481E-2</v>
      </c>
      <c r="P160">
        <v>2.21221944943517E-2</v>
      </c>
      <c r="Q160">
        <v>2.1820830837335801E-2</v>
      </c>
      <c r="R160">
        <v>1.81004325337305E-2</v>
      </c>
      <c r="S160">
        <v>2.338151655575E-2</v>
      </c>
      <c r="T160">
        <v>6.3998799590350597E-2</v>
      </c>
      <c r="U160">
        <v>1.17348748643691E-2</v>
      </c>
      <c r="V160">
        <v>1.7291949381330701E-2</v>
      </c>
      <c r="W160">
        <v>3.3330180354867601E-2</v>
      </c>
      <c r="X160">
        <v>7.2932287570242199E-3</v>
      </c>
      <c r="Y160">
        <v>1.0207152057522E-2</v>
      </c>
      <c r="Z160">
        <v>1.3927036692243201E-2</v>
      </c>
      <c r="AA160">
        <v>2.9009779372920499E-2</v>
      </c>
      <c r="AB160">
        <v>2.1498263148596299E-2</v>
      </c>
      <c r="AC160">
        <v>1.5292124491914701E-2</v>
      </c>
      <c r="AD160">
        <v>6.6836586601074E-2</v>
      </c>
      <c r="AE160">
        <v>2.9826164512695399E-2</v>
      </c>
      <c r="AF160">
        <v>9.4443782544256002E-3</v>
      </c>
      <c r="AG160">
        <v>3.61194172111119E-2</v>
      </c>
      <c r="AH160">
        <v>2.0086356745687099E-2</v>
      </c>
      <c r="AI160">
        <v>0.15605279079565099</v>
      </c>
      <c r="AJ160">
        <v>1.4456996531516201E-2</v>
      </c>
      <c r="AK160">
        <v>4.0139800392501798E-2</v>
      </c>
      <c r="AL160">
        <v>1.33752988544202E-2</v>
      </c>
      <c r="AM160">
        <v>2.38403128471717E-2</v>
      </c>
      <c r="AN160">
        <v>2.19831923481014E-2</v>
      </c>
      <c r="AO160">
        <v>2.8389700029924601E-2</v>
      </c>
      <c r="AP160">
        <v>3.1850213381746699E-2</v>
      </c>
      <c r="AQ160">
        <v>2.3117680942917301E-2</v>
      </c>
      <c r="AR160">
        <v>4.6514622966200098E-2</v>
      </c>
      <c r="AS160">
        <v>1.84567126474008E-2</v>
      </c>
      <c r="AT160">
        <v>2.3701105950373499E-2</v>
      </c>
      <c r="AU160">
        <v>1.73758898182837E-2</v>
      </c>
      <c r="AV160">
        <v>1.52671355556784E-2</v>
      </c>
      <c r="AW160">
        <v>4.8291088262760497E-2</v>
      </c>
      <c r="AX160">
        <v>1.4708430874077799E-2</v>
      </c>
      <c r="AY160">
        <v>1.90176028813639E-2</v>
      </c>
      <c r="AZ160">
        <v>1.1818091301073299E-2</v>
      </c>
      <c r="BA160">
        <v>3.8464068233435803E-2</v>
      </c>
      <c r="BB160">
        <v>3.2158200526911103E-2</v>
      </c>
      <c r="BC160">
        <v>2.8579748694415499E-2</v>
      </c>
      <c r="BD160">
        <v>2.27015034420287E-2</v>
      </c>
      <c r="BE160">
        <v>1.7038089748213799E-2</v>
      </c>
      <c r="BF160">
        <v>1.5019840750837401E-2</v>
      </c>
      <c r="BG160">
        <v>9.3564210171854009E-3</v>
      </c>
      <c r="BH160">
        <v>2.3754157562921398E-2</v>
      </c>
      <c r="BI160">
        <v>5.2367451113756999E-2</v>
      </c>
      <c r="BJ160">
        <v>1.8103064542538998E-2</v>
      </c>
      <c r="BK160">
        <v>3.4522182699153602E-2</v>
      </c>
      <c r="BL160">
        <v>1.46582040423599E-2</v>
      </c>
      <c r="BM160">
        <v>3.1637770151480997E-2</v>
      </c>
      <c r="BN160">
        <v>3.7013511468157498E-2</v>
      </c>
      <c r="BO160">
        <v>7.5613342479442496E-3</v>
      </c>
      <c r="BP160">
        <v>1.19416519687927E-2</v>
      </c>
    </row>
    <row r="161" spans="1:69" x14ac:dyDescent="0.45">
      <c r="A161" s="1">
        <v>41789</v>
      </c>
      <c r="B161">
        <v>8.75921040221328E-3</v>
      </c>
      <c r="C161">
        <v>1.28051772125122E-2</v>
      </c>
      <c r="D161">
        <v>1.4428348439333299E-2</v>
      </c>
      <c r="E161">
        <v>5.3408865600167704E-3</v>
      </c>
      <c r="F161">
        <v>1.38952501043728E-2</v>
      </c>
      <c r="G161">
        <v>2.40281768826358E-2</v>
      </c>
      <c r="H161">
        <v>4.6844114928707999E-2</v>
      </c>
      <c r="I161">
        <v>1.0314084590930601E-2</v>
      </c>
      <c r="J161">
        <v>4.8015020253759103E-2</v>
      </c>
      <c r="K161">
        <v>4.3223512698521101E-2</v>
      </c>
      <c r="L161">
        <v>6.1874213178130201E-3</v>
      </c>
      <c r="M161">
        <v>6.8493194154536797E-3</v>
      </c>
      <c r="N161">
        <v>1.3979471534945E-2</v>
      </c>
      <c r="O161">
        <v>8.7087079747875593E-3</v>
      </c>
      <c r="P161">
        <v>8.1388616314559299E-3</v>
      </c>
      <c r="Q161">
        <v>1.9502755655648098E-2</v>
      </c>
      <c r="R161">
        <v>1.6905677921539301E-2</v>
      </c>
      <c r="S161">
        <v>3.4240325455265799E-2</v>
      </c>
      <c r="T161">
        <v>0.104591943480868</v>
      </c>
      <c r="U161">
        <v>1.5160209106159299E-2</v>
      </c>
      <c r="V161">
        <v>2.1953772493377301E-2</v>
      </c>
      <c r="W161">
        <v>2.2304660676362699E-2</v>
      </c>
      <c r="X161">
        <v>7.5846483484201498E-3</v>
      </c>
      <c r="Y161">
        <v>1.38767515454776E-2</v>
      </c>
      <c r="Z161">
        <v>1.4246671763799301E-2</v>
      </c>
      <c r="AA161">
        <v>5.5157767416183598E-2</v>
      </c>
      <c r="AB161">
        <v>1.5373129408176599E-2</v>
      </c>
      <c r="AC161">
        <v>1.41114355410887E-2</v>
      </c>
      <c r="AD161">
        <v>8.8262562064644307E-2</v>
      </c>
      <c r="AE161">
        <v>5.8050229658652197E-2</v>
      </c>
      <c r="AF161">
        <v>7.8080810370884197E-3</v>
      </c>
      <c r="AG161">
        <v>2.7664546086825701E-2</v>
      </c>
      <c r="AH161">
        <v>3.0549315417395001E-2</v>
      </c>
      <c r="AI161">
        <v>0.194338875454102</v>
      </c>
      <c r="AJ161">
        <v>1.76821099540523E-2</v>
      </c>
      <c r="AK161">
        <v>2.28210862790789E-2</v>
      </c>
      <c r="AL161">
        <v>2.1745547264611802E-2</v>
      </c>
      <c r="AM161">
        <v>3.4207748688242702E-2</v>
      </c>
      <c r="AN161">
        <v>1.46802381819311E-2</v>
      </c>
      <c r="AO161">
        <v>2.2860793288041199E-2</v>
      </c>
      <c r="AP161">
        <v>1.0521287088801699E-2</v>
      </c>
      <c r="AQ161">
        <v>3.8830129437247903E-2</v>
      </c>
      <c r="AR161">
        <v>4.0585950872033497E-2</v>
      </c>
      <c r="AS161">
        <v>3.1624974694100999E-2</v>
      </c>
      <c r="AT161">
        <v>4.8002217584267197E-2</v>
      </c>
      <c r="AU161">
        <v>1.48765301608487E-2</v>
      </c>
      <c r="AV161">
        <v>1.76837983278351E-2</v>
      </c>
      <c r="AW161">
        <v>8.5691237613081797E-2</v>
      </c>
      <c r="AX161">
        <v>1.5624237103743799E-2</v>
      </c>
      <c r="AY161">
        <v>3.19195596163135E-2</v>
      </c>
      <c r="AZ161">
        <v>1.3609720618283E-2</v>
      </c>
      <c r="BA161">
        <v>6.2994397202117303E-2</v>
      </c>
      <c r="BB161">
        <v>2.2670168896109101E-2</v>
      </c>
      <c r="BC161">
        <v>3.8762110139050503E-2</v>
      </c>
      <c r="BD161">
        <v>2.9290497447928499E-2</v>
      </c>
      <c r="BE161">
        <v>3.7005570666429601E-2</v>
      </c>
      <c r="BF161">
        <v>1.35218698345411E-2</v>
      </c>
      <c r="BG161">
        <v>1.28925902029555E-2</v>
      </c>
      <c r="BH161">
        <v>9.6742015733887899E-3</v>
      </c>
      <c r="BI161">
        <v>5.5979849561383598E-2</v>
      </c>
      <c r="BJ161">
        <v>9.3332865537916199E-3</v>
      </c>
      <c r="BK161">
        <v>2.1894812165458501E-2</v>
      </c>
      <c r="BL161">
        <v>2.4870882723466301E-2</v>
      </c>
      <c r="BM161">
        <v>2.88152837291057E-2</v>
      </c>
      <c r="BN161">
        <v>3.0037772901804399E-2</v>
      </c>
      <c r="BO161">
        <v>8.6919077318897697E-3</v>
      </c>
      <c r="BP161">
        <v>2.2572936822449902E-2</v>
      </c>
    </row>
    <row r="162" spans="1:69" x14ac:dyDescent="0.45">
      <c r="A162" s="1">
        <v>41820</v>
      </c>
      <c r="B162">
        <v>8.9945024002677995E-3</v>
      </c>
      <c r="C162">
        <v>1.5866250352277102E-2</v>
      </c>
      <c r="D162">
        <v>7.0833356107694598E-3</v>
      </c>
      <c r="E162">
        <v>5.9135089909781204E-3</v>
      </c>
      <c r="F162">
        <v>1.7320200798556701E-2</v>
      </c>
      <c r="G162">
        <v>1.48310608595241E-2</v>
      </c>
      <c r="H162">
        <v>4.0697972036062798E-2</v>
      </c>
      <c r="I162">
        <v>9.0094570797220296E-3</v>
      </c>
      <c r="J162">
        <v>1.16322377215822E-2</v>
      </c>
      <c r="K162">
        <v>1.16413703591668E-2</v>
      </c>
      <c r="L162">
        <v>8.4377337245375508E-3</v>
      </c>
      <c r="M162">
        <v>9.9293612177439195E-3</v>
      </c>
      <c r="N162">
        <v>1.2505925512713199E-2</v>
      </c>
      <c r="O162">
        <v>1.14471138946864E-2</v>
      </c>
      <c r="P162">
        <v>2.0023142680183199E-2</v>
      </c>
      <c r="Q162">
        <v>1.2273672966848399E-2</v>
      </c>
      <c r="R162">
        <v>1.88278502072774E-2</v>
      </c>
      <c r="S162">
        <v>1.02531038913353E-2</v>
      </c>
      <c r="T162">
        <v>4.5791333487670199E-2</v>
      </c>
      <c r="U162">
        <v>1.65165934455484E-2</v>
      </c>
      <c r="V162">
        <v>1.0707155540166101E-2</v>
      </c>
      <c r="W162">
        <v>1.6120723043131401E-2</v>
      </c>
      <c r="X162">
        <v>4.7343133024338804E-3</v>
      </c>
      <c r="Y162">
        <v>8.84288121202138E-3</v>
      </c>
      <c r="Z162">
        <v>9.6969816264250892E-3</v>
      </c>
      <c r="AA162">
        <v>4.3427046971772201E-2</v>
      </c>
      <c r="AB162">
        <v>2.2709456278146401E-2</v>
      </c>
      <c r="AC162">
        <v>9.3942007450749498E-3</v>
      </c>
      <c r="AD162">
        <v>6.6688848568120102E-2</v>
      </c>
      <c r="AE162">
        <v>1.52995471793917E-2</v>
      </c>
      <c r="AF162">
        <v>9.0736726514740393E-3</v>
      </c>
      <c r="AG162">
        <v>1.1791318267929601E-2</v>
      </c>
      <c r="AH162">
        <v>1.3337191834919101E-2</v>
      </c>
      <c r="AI162">
        <v>0.171236565211595</v>
      </c>
      <c r="AJ162">
        <v>8.4392922941093698E-3</v>
      </c>
      <c r="AK162">
        <v>1.33342317775003E-2</v>
      </c>
      <c r="AL162">
        <v>1.4399472844192801E-2</v>
      </c>
      <c r="AM162">
        <v>2.06309535305596E-2</v>
      </c>
      <c r="AN162">
        <v>2.22800936017113E-2</v>
      </c>
      <c r="AO162">
        <v>3.4525104047887403E-2</v>
      </c>
      <c r="AP162">
        <v>7.6200015555446601E-3</v>
      </c>
      <c r="AQ162">
        <v>1.0143158852519801E-2</v>
      </c>
      <c r="AR162">
        <v>4.5145878009146198E-2</v>
      </c>
      <c r="AS162">
        <v>1.8193843114653701E-2</v>
      </c>
      <c r="AT162">
        <v>1.81215863256626E-2</v>
      </c>
      <c r="AU162">
        <v>1.5510668258913E-2</v>
      </c>
      <c r="AV162">
        <v>1.4454207512339201E-2</v>
      </c>
      <c r="AW162">
        <v>4.10324420266059E-2</v>
      </c>
      <c r="AX162">
        <v>1.26185354216272E-2</v>
      </c>
      <c r="AY162">
        <v>1.32198212678945E-2</v>
      </c>
      <c r="AZ162">
        <v>1.1929683634026999E-2</v>
      </c>
      <c r="BA162">
        <v>5.2551340205522802E-2</v>
      </c>
      <c r="BB162">
        <v>1.43662386891323E-2</v>
      </c>
      <c r="BC162">
        <v>1.7879725816488799E-2</v>
      </c>
      <c r="BD162">
        <v>1.44781302931354E-2</v>
      </c>
      <c r="BE162">
        <v>3.7993638575767603E-2</v>
      </c>
      <c r="BF162">
        <v>1.08173289129721E-2</v>
      </c>
      <c r="BG162">
        <v>1.2455588729133099E-2</v>
      </c>
      <c r="BH162">
        <v>9.4892320236175508E-3</v>
      </c>
      <c r="BI162">
        <v>1.95971296314114E-2</v>
      </c>
      <c r="BJ162">
        <v>1.37900258871677E-2</v>
      </c>
      <c r="BK162">
        <v>1.7166871272184199E-2</v>
      </c>
      <c r="BL162">
        <v>1.4660401029301801E-2</v>
      </c>
      <c r="BM162">
        <v>2.2514174980104901E-2</v>
      </c>
      <c r="BN162">
        <v>1.6141214435986199E-2</v>
      </c>
      <c r="BO162">
        <v>1.7414466563023801E-2</v>
      </c>
      <c r="BP162">
        <v>1.21811619853779E-2</v>
      </c>
    </row>
    <row r="163" spans="1:69" x14ac:dyDescent="0.45">
      <c r="A163" s="1">
        <v>41851</v>
      </c>
      <c r="B163">
        <v>1.2125316958390499E-2</v>
      </c>
      <c r="C163">
        <v>1.07052027629959E-2</v>
      </c>
      <c r="D163">
        <v>1.0154429777123899E-2</v>
      </c>
      <c r="E163">
        <v>4.2934361587249701E-3</v>
      </c>
      <c r="F163">
        <v>1.35903177221312E-2</v>
      </c>
      <c r="G163">
        <v>1.0272644504582601E-2</v>
      </c>
      <c r="H163">
        <v>3.9876396129804002E-2</v>
      </c>
      <c r="I163">
        <v>1.2526356158000599E-2</v>
      </c>
      <c r="J163">
        <v>1.1448546493967199E-2</v>
      </c>
      <c r="K163">
        <v>1.02003386876227E-2</v>
      </c>
      <c r="L163">
        <v>7.6170960449128298E-3</v>
      </c>
      <c r="M163">
        <v>4.8375511015615697E-3</v>
      </c>
      <c r="N163">
        <v>1.9709213195231799E-2</v>
      </c>
      <c r="O163">
        <v>8.1204023334192597E-3</v>
      </c>
      <c r="P163">
        <v>2.7041121866440601E-2</v>
      </c>
      <c r="Q163">
        <v>1.76792283536817E-2</v>
      </c>
      <c r="R163">
        <v>1.3187472482186E-2</v>
      </c>
      <c r="S163">
        <v>8.0160479545271796E-3</v>
      </c>
      <c r="T163">
        <v>1.8074539671849198E-2</v>
      </c>
      <c r="U163">
        <v>1.9035508032467899E-2</v>
      </c>
      <c r="V163">
        <v>1.3903700935914301E-2</v>
      </c>
      <c r="W163">
        <v>3.2866260183882903E-2</v>
      </c>
      <c r="X163">
        <v>6.3315489923944698E-3</v>
      </c>
      <c r="Y163">
        <v>4.6153024350139901E-3</v>
      </c>
      <c r="Z163">
        <v>9.8162417148819296E-3</v>
      </c>
      <c r="AA163">
        <v>6.8466467073468595E-2</v>
      </c>
      <c r="AB163">
        <v>3.318535007739E-2</v>
      </c>
      <c r="AC163">
        <v>1.02560871447104E-2</v>
      </c>
      <c r="AD163">
        <v>5.1213151908949699E-2</v>
      </c>
      <c r="AE163">
        <v>1.8110266245816301E-2</v>
      </c>
      <c r="AF163">
        <v>1.1842578019487401E-2</v>
      </c>
      <c r="AG163">
        <v>1.8451525956414701E-2</v>
      </c>
      <c r="AH163">
        <v>1.9427617091382601E-2</v>
      </c>
      <c r="AI163">
        <v>0.155574560277491</v>
      </c>
      <c r="AJ163">
        <v>1.16347389157982E-2</v>
      </c>
      <c r="AK163">
        <v>2.41102070443159E-2</v>
      </c>
      <c r="AL163">
        <v>1.0677018405566599E-2</v>
      </c>
      <c r="AM163">
        <v>2.2335547378542601E-2</v>
      </c>
      <c r="AN163">
        <v>1.3723966453229401E-2</v>
      </c>
      <c r="AO163">
        <v>4.7038295113786398E-2</v>
      </c>
      <c r="AP163">
        <v>1.3755653230607E-2</v>
      </c>
      <c r="AQ163">
        <v>1.01858262919654E-2</v>
      </c>
      <c r="AR163">
        <v>5.6244707922806399E-2</v>
      </c>
      <c r="AS163">
        <v>1.7047673485347501E-2</v>
      </c>
      <c r="AT163">
        <v>1.3794513235202701E-2</v>
      </c>
      <c r="AU163">
        <v>1.6296481903502399E-2</v>
      </c>
      <c r="AV163">
        <v>1.4242000578127301E-2</v>
      </c>
      <c r="AW163">
        <v>3.6004259257507103E-2</v>
      </c>
      <c r="AX163">
        <v>1.7531801248405601E-2</v>
      </c>
      <c r="AY163">
        <v>2.3366353974881598E-2</v>
      </c>
      <c r="AZ163">
        <v>3.0249344347409501E-2</v>
      </c>
      <c r="BA163">
        <v>5.5794916363232097E-2</v>
      </c>
      <c r="BB163">
        <v>1.4080543468600701E-2</v>
      </c>
      <c r="BC163">
        <v>1.8642966494947399E-2</v>
      </c>
      <c r="BD163">
        <v>3.7294007478701298E-2</v>
      </c>
      <c r="BE163">
        <v>1.1809953856415501E-2</v>
      </c>
      <c r="BF163">
        <v>2.50517061869945E-2</v>
      </c>
      <c r="BG163">
        <v>8.7943136444819502E-3</v>
      </c>
      <c r="BH163">
        <v>1.0903144244930401E-2</v>
      </c>
      <c r="BI163">
        <v>2.3234510707482201E-2</v>
      </c>
      <c r="BJ163">
        <v>1.1517850228874599E-2</v>
      </c>
      <c r="BK163">
        <v>1.9310837271843601E-2</v>
      </c>
      <c r="BL163">
        <v>2.42798283433933E-2</v>
      </c>
      <c r="BM163">
        <v>2.1241477369387599E-2</v>
      </c>
      <c r="BN163">
        <v>1.4356919314606E-2</v>
      </c>
      <c r="BO163">
        <v>7.1778080594630004E-3</v>
      </c>
      <c r="BP163">
        <v>1.24380617534562E-2</v>
      </c>
    </row>
    <row r="164" spans="1:69" x14ac:dyDescent="0.45">
      <c r="A164" s="1">
        <v>41880</v>
      </c>
      <c r="B164">
        <v>1.2366682079822101E-2</v>
      </c>
      <c r="C164">
        <v>1.36367013868727E-2</v>
      </c>
      <c r="D164">
        <v>1.0490316481913699E-2</v>
      </c>
      <c r="E164">
        <v>6.6170221313757802E-3</v>
      </c>
      <c r="F164">
        <v>1.9414763703605498E-2</v>
      </c>
      <c r="G164">
        <v>1.2501112964536499E-2</v>
      </c>
      <c r="H164">
        <v>1.9813942942768899E-2</v>
      </c>
      <c r="I164">
        <v>8.7666610450500802E-3</v>
      </c>
      <c r="J164">
        <v>7.2712773265546796E-3</v>
      </c>
      <c r="K164">
        <v>7.05689915984971E-3</v>
      </c>
      <c r="L164">
        <v>8.8171982896060892E-3</v>
      </c>
      <c r="M164">
        <v>6.8979714639225698E-3</v>
      </c>
      <c r="N164">
        <v>1.52537112997983E-2</v>
      </c>
      <c r="O164">
        <v>6.6164752908306002E-3</v>
      </c>
      <c r="P164">
        <v>2.03466156425096E-2</v>
      </c>
      <c r="Q164">
        <v>1.84031058459635E-2</v>
      </c>
      <c r="R164">
        <v>8.80865400649046E-3</v>
      </c>
      <c r="S164">
        <v>1.17596191032577E-2</v>
      </c>
      <c r="T164">
        <v>2.2559986365583699E-2</v>
      </c>
      <c r="U164">
        <v>1.0389607698612E-2</v>
      </c>
      <c r="V164">
        <v>1.1954548699964899E-2</v>
      </c>
      <c r="W164">
        <v>1.3410744340878E-2</v>
      </c>
      <c r="X164">
        <v>8.1344337646469898E-3</v>
      </c>
      <c r="Y164">
        <v>1.1084002230765101E-2</v>
      </c>
      <c r="Z164">
        <v>1.0494085465539101E-2</v>
      </c>
      <c r="AA164">
        <v>1.41732169684851E-2</v>
      </c>
      <c r="AB164">
        <v>1.3665698783728499E-2</v>
      </c>
      <c r="AC164">
        <v>1.63752667856246E-2</v>
      </c>
      <c r="AD164">
        <v>3.0891359852619801E-2</v>
      </c>
      <c r="AE164">
        <v>1.5090451650752E-2</v>
      </c>
      <c r="AF164">
        <v>7.42936975504652E-3</v>
      </c>
      <c r="AG164">
        <v>2.00377213122621E-2</v>
      </c>
      <c r="AH164">
        <v>1.3596782506752E-2</v>
      </c>
      <c r="AI164">
        <v>2.1318942528453001E-2</v>
      </c>
      <c r="AJ164">
        <v>1.0406505990921499E-2</v>
      </c>
      <c r="AK164">
        <v>1.56482225409941E-2</v>
      </c>
      <c r="AL164">
        <v>9.7236305260932007E-3</v>
      </c>
      <c r="AM164">
        <v>1.5013770947681301E-2</v>
      </c>
      <c r="AN164">
        <v>8.4624640058231695E-3</v>
      </c>
      <c r="AO164">
        <v>1.6733725439612299E-2</v>
      </c>
      <c r="AP164">
        <v>1.1433728897650101E-2</v>
      </c>
      <c r="AQ164">
        <v>8.7108042056217201E-3</v>
      </c>
      <c r="AR164">
        <v>1.44713100356692E-2</v>
      </c>
      <c r="AS164">
        <v>6.9703496060680402E-3</v>
      </c>
      <c r="AT164">
        <v>8.3166596534823296E-3</v>
      </c>
      <c r="AU164">
        <v>1.1547903954825E-2</v>
      </c>
      <c r="AV164">
        <v>1.1335171483716801E-2</v>
      </c>
      <c r="AW164">
        <v>1.05444651391139E-2</v>
      </c>
      <c r="AX164">
        <v>1.39352717410848E-2</v>
      </c>
      <c r="AY164">
        <v>1.6149175367022799E-2</v>
      </c>
      <c r="AZ164">
        <v>1.3284795597075599E-2</v>
      </c>
      <c r="BA164">
        <v>2.9693242806883399E-2</v>
      </c>
      <c r="BB164">
        <v>1.46116916848512E-2</v>
      </c>
      <c r="BC164">
        <v>1.28034697284077E-2</v>
      </c>
      <c r="BD164">
        <v>2.5667655372183899E-2</v>
      </c>
      <c r="BE164">
        <v>9.9621414877642603E-3</v>
      </c>
      <c r="BF164">
        <v>1.8060511249434901E-2</v>
      </c>
      <c r="BG164">
        <v>7.2021766273504297E-3</v>
      </c>
      <c r="BH164">
        <v>1.1826540672103E-2</v>
      </c>
      <c r="BI164">
        <v>1.43977462816156E-2</v>
      </c>
      <c r="BJ164">
        <v>1.1684547975311099E-2</v>
      </c>
      <c r="BK164">
        <v>1.5183890498975399E-2</v>
      </c>
      <c r="BL164">
        <v>9.7733851377591503E-3</v>
      </c>
      <c r="BM164">
        <v>1.77813266044239E-2</v>
      </c>
      <c r="BN164">
        <v>1.83484193262861E-2</v>
      </c>
      <c r="BO164">
        <v>1.5504942870573401E-2</v>
      </c>
      <c r="BP164">
        <v>1.54591185772045E-2</v>
      </c>
    </row>
    <row r="165" spans="1:69" x14ac:dyDescent="0.45">
      <c r="A165" s="1">
        <v>41912</v>
      </c>
      <c r="B165">
        <v>1.8310955067361401E-2</v>
      </c>
      <c r="C165">
        <v>2.20780993001665E-2</v>
      </c>
      <c r="D165">
        <v>9.9243625482664001E-3</v>
      </c>
      <c r="E165">
        <v>5.9666492508135801E-3</v>
      </c>
      <c r="F165">
        <v>1.8313974141885101E-2</v>
      </c>
      <c r="G165">
        <v>1.7281141343326801E-2</v>
      </c>
      <c r="H165">
        <v>5.5865947130389601E-2</v>
      </c>
      <c r="I165">
        <v>9.6008350455792993E-3</v>
      </c>
      <c r="J165">
        <v>4.8527126823298301E-2</v>
      </c>
      <c r="K165">
        <v>7.5001771069721198E-3</v>
      </c>
      <c r="L165">
        <v>9.1146458966447508E-3</v>
      </c>
      <c r="M165">
        <v>7.8813270940912492E-3</v>
      </c>
      <c r="N165">
        <v>2.01672269015555E-2</v>
      </c>
      <c r="O165">
        <v>1.0464050715178801E-2</v>
      </c>
      <c r="P165">
        <v>1.7680206715885698E-2</v>
      </c>
      <c r="Q165">
        <v>1.1711125738802499E-2</v>
      </c>
      <c r="R165">
        <v>2.3872146333729902E-2</v>
      </c>
      <c r="S165">
        <v>1.2664288096992E-2</v>
      </c>
      <c r="T165">
        <v>2.4948826178812399E-2</v>
      </c>
      <c r="U165">
        <v>1.8686746515348199E-2</v>
      </c>
      <c r="V165">
        <v>1.6926995002815699E-2</v>
      </c>
      <c r="W165">
        <v>3.90640306139904E-2</v>
      </c>
      <c r="X165">
        <v>7.7201165747832297E-3</v>
      </c>
      <c r="Y165">
        <v>7.8560649326268293E-3</v>
      </c>
      <c r="Z165">
        <v>1.40412295123141E-2</v>
      </c>
      <c r="AA165">
        <v>7.3642316917705397E-2</v>
      </c>
      <c r="AB165">
        <v>4.3973526515651701E-2</v>
      </c>
      <c r="AC165">
        <v>1.69636345931094E-2</v>
      </c>
      <c r="AD165">
        <v>0.13342290383399599</v>
      </c>
      <c r="AE165">
        <v>6.0919329929612499E-2</v>
      </c>
      <c r="AF165">
        <v>1.9890740934148301E-2</v>
      </c>
      <c r="AG165">
        <v>4.2647992042396603E-2</v>
      </c>
      <c r="AH165">
        <v>5.4648920314621999E-2</v>
      </c>
      <c r="AI165">
        <v>0.158468238870272</v>
      </c>
      <c r="AJ165">
        <v>2.8118960362565198E-2</v>
      </c>
      <c r="AK165">
        <v>3.7949984674582903E-2</v>
      </c>
      <c r="AL165">
        <v>1.04729733158013E-2</v>
      </c>
      <c r="AM165">
        <v>1.7268731385899402E-2</v>
      </c>
      <c r="AN165">
        <v>1.18724776684851E-2</v>
      </c>
      <c r="AO165">
        <v>1.61460225612464E-2</v>
      </c>
      <c r="AP165">
        <v>1.46105141676029E-2</v>
      </c>
      <c r="AQ165">
        <v>1.42630204869751E-2</v>
      </c>
      <c r="AR165">
        <v>8.7720893417660997E-2</v>
      </c>
      <c r="AS165">
        <v>1.0721051913272699E-2</v>
      </c>
      <c r="AT165">
        <v>1.6200868322976202E-2</v>
      </c>
      <c r="AU165">
        <v>1.9293475563968699E-2</v>
      </c>
      <c r="AV165">
        <v>1.4703810766101401E-2</v>
      </c>
      <c r="AW165">
        <v>2.5648175676955199E-2</v>
      </c>
      <c r="AX165">
        <v>2.1348802026886101E-2</v>
      </c>
      <c r="AY165">
        <v>1.6150636658865E-2</v>
      </c>
      <c r="AZ165">
        <v>6.8970362793240203E-2</v>
      </c>
      <c r="BA165">
        <v>2.84015302504644E-2</v>
      </c>
      <c r="BB165">
        <v>1.48256376725998E-2</v>
      </c>
      <c r="BC165">
        <v>3.5301353192433903E-2</v>
      </c>
      <c r="BD165">
        <v>3.2715537400027098E-2</v>
      </c>
      <c r="BE165">
        <v>4.18807803084391E-2</v>
      </c>
      <c r="BF165">
        <v>3.5100078199163602E-2</v>
      </c>
      <c r="BG165">
        <v>9.3825718412851502E-3</v>
      </c>
      <c r="BH165">
        <v>1.43214420939776E-2</v>
      </c>
      <c r="BI165">
        <v>1.9670320821257199E-2</v>
      </c>
      <c r="BJ165">
        <v>2.27638353650551E-2</v>
      </c>
      <c r="BK165">
        <v>1.95706950996885E-2</v>
      </c>
      <c r="BL165">
        <v>4.7775044462000697E-2</v>
      </c>
      <c r="BM165">
        <v>2.3382233312584998E-2</v>
      </c>
      <c r="BN165">
        <v>2.16876415932367E-2</v>
      </c>
      <c r="BO165">
        <v>1.30134797450451E-2</v>
      </c>
      <c r="BP165">
        <v>1.2162719451056E-2</v>
      </c>
    </row>
    <row r="166" spans="1:69" x14ac:dyDescent="0.45">
      <c r="A166" s="1">
        <v>41943</v>
      </c>
      <c r="B166">
        <v>2.12158274651452E-2</v>
      </c>
      <c r="C166">
        <v>2.2090543188964602E-2</v>
      </c>
      <c r="D166">
        <v>6.81656695217617E-3</v>
      </c>
      <c r="E166">
        <v>8.3222954108529597E-3</v>
      </c>
      <c r="F166">
        <v>1.9855629191698899E-2</v>
      </c>
      <c r="G166">
        <v>7.9315446623619001E-3</v>
      </c>
      <c r="H166">
        <v>2.8366589895444601E-2</v>
      </c>
      <c r="I166">
        <v>1.13670093758712E-2</v>
      </c>
      <c r="J166">
        <v>1.16664929970477E-2</v>
      </c>
      <c r="K166">
        <v>1.6200015197445499E-2</v>
      </c>
      <c r="L166">
        <v>7.5381063958340801E-3</v>
      </c>
      <c r="M166">
        <v>1.4816985810889799E-2</v>
      </c>
      <c r="N166">
        <v>2.15160020815604E-2</v>
      </c>
      <c r="O166">
        <v>1.2339178600004301E-2</v>
      </c>
      <c r="P166">
        <v>2.3715482223967601E-2</v>
      </c>
      <c r="Q166">
        <v>1.7923745123927099E-2</v>
      </c>
      <c r="R166">
        <v>2.8540562009298401E-2</v>
      </c>
      <c r="S166">
        <v>1.3648549076185901E-2</v>
      </c>
      <c r="T166">
        <v>1.56838389708455E-2</v>
      </c>
      <c r="U166">
        <v>1.7968798529774399E-2</v>
      </c>
      <c r="V166">
        <v>1.5229905213209599E-2</v>
      </c>
      <c r="W166">
        <v>1.6086993761203799E-2</v>
      </c>
      <c r="X166">
        <v>7.6944072615492904E-3</v>
      </c>
      <c r="Y166">
        <v>1.01315268920364E-2</v>
      </c>
      <c r="Z166">
        <v>1.2580784862648201E-2</v>
      </c>
      <c r="AA166">
        <v>6.7676958132707701E-2</v>
      </c>
      <c r="AB166">
        <v>1.3586070715669999E-2</v>
      </c>
      <c r="AC166">
        <v>1.8426853313431499E-2</v>
      </c>
      <c r="AD166">
        <v>6.48861197760673E-2</v>
      </c>
      <c r="AE166">
        <v>3.7919333640177799E-2</v>
      </c>
      <c r="AF166">
        <v>1.03918856332354E-2</v>
      </c>
      <c r="AG166">
        <v>2.0063771487949002E-2</v>
      </c>
      <c r="AH166">
        <v>2.2532795749265099E-2</v>
      </c>
      <c r="AI166">
        <v>0.109187060226323</v>
      </c>
      <c r="AJ166">
        <v>8.6334048567417599E-3</v>
      </c>
      <c r="AK166">
        <v>2.75973010849213E-2</v>
      </c>
      <c r="AL166">
        <v>1.4123129507492701E-2</v>
      </c>
      <c r="AM166">
        <v>2.4451129421630202E-2</v>
      </c>
      <c r="AN166">
        <v>1.4573915408358401E-2</v>
      </c>
      <c r="AO166">
        <v>2.08162102590932E-2</v>
      </c>
      <c r="AP166">
        <v>1.52304076545836E-2</v>
      </c>
      <c r="AQ166">
        <v>2.0195196276936601E-2</v>
      </c>
      <c r="AR166">
        <v>3.1345996193739303E-2</v>
      </c>
      <c r="AS166">
        <v>1.9932254435479101E-2</v>
      </c>
      <c r="AT166">
        <v>1.76047195484554E-2</v>
      </c>
      <c r="AU166">
        <v>1.7473329870826199E-2</v>
      </c>
      <c r="AV166">
        <v>1.70325240213587E-2</v>
      </c>
      <c r="AW166">
        <v>4.3530044061836699E-2</v>
      </c>
      <c r="AX166">
        <v>1.2153473931839199E-2</v>
      </c>
      <c r="AY166">
        <v>2.7425185763063999E-2</v>
      </c>
      <c r="AZ166">
        <v>3.2472607254605601E-2</v>
      </c>
      <c r="BA166">
        <v>2.8856451795144199E-2</v>
      </c>
      <c r="BB166">
        <v>1.3409202723343699E-2</v>
      </c>
      <c r="BC166">
        <v>2.4096527423244599E-2</v>
      </c>
      <c r="BD166">
        <v>2.07085642912609E-2</v>
      </c>
      <c r="BE166">
        <v>2.6009819344869799E-2</v>
      </c>
      <c r="BF166">
        <v>2.1436906310650199E-2</v>
      </c>
      <c r="BG166">
        <v>1.44600717191831E-2</v>
      </c>
      <c r="BH166">
        <v>1.80085356579417E-2</v>
      </c>
      <c r="BI166">
        <v>2.0748730307517099E-2</v>
      </c>
      <c r="BJ166">
        <v>2.01438489835397E-2</v>
      </c>
      <c r="BK166">
        <v>2.46289870412396E-2</v>
      </c>
      <c r="BL166">
        <v>1.7391242394180498E-2</v>
      </c>
      <c r="BM166">
        <v>3.5186853551417298E-2</v>
      </c>
      <c r="BN166">
        <v>2.69945863106122E-2</v>
      </c>
      <c r="BO166">
        <v>1.7154134292359902E-2</v>
      </c>
      <c r="BP166">
        <v>1.30796086752453E-2</v>
      </c>
    </row>
    <row r="167" spans="1:69" x14ac:dyDescent="0.45">
      <c r="A167" s="1">
        <v>41971</v>
      </c>
      <c r="B167">
        <v>1.06511556249138E-2</v>
      </c>
      <c r="C167">
        <v>1.2372538232567299E-2</v>
      </c>
      <c r="D167">
        <v>9.64562233550572E-3</v>
      </c>
      <c r="E167">
        <v>4.93729294481173E-3</v>
      </c>
      <c r="F167">
        <v>1.0192669796454199E-2</v>
      </c>
      <c r="G167">
        <v>1.36265802778988E-2</v>
      </c>
      <c r="H167">
        <v>9.5205951607807201E-3</v>
      </c>
      <c r="I167">
        <v>7.31045176845043E-3</v>
      </c>
      <c r="J167">
        <v>1.03473452166176E-2</v>
      </c>
      <c r="K167">
        <v>9.6645224571707492E-3</v>
      </c>
      <c r="L167">
        <v>9.1658408893270198E-3</v>
      </c>
      <c r="M167">
        <v>6.6002261644844303E-3</v>
      </c>
      <c r="N167">
        <v>1.19648167336724E-2</v>
      </c>
      <c r="O167">
        <v>8.6118883800637702E-3</v>
      </c>
      <c r="P167">
        <v>1.14436007039394E-2</v>
      </c>
      <c r="Q167">
        <v>2.0093434891489299E-2</v>
      </c>
      <c r="R167">
        <v>1.52229643784852E-2</v>
      </c>
      <c r="S167">
        <v>9.1424141733938494E-3</v>
      </c>
      <c r="T167">
        <v>1.8079122150058E-2</v>
      </c>
      <c r="U167">
        <v>9.6983315059264996E-3</v>
      </c>
      <c r="V167">
        <v>8.6606720780378291E-3</v>
      </c>
      <c r="W167">
        <v>1.16958245372545E-2</v>
      </c>
      <c r="X167">
        <v>4.8188219431951401E-3</v>
      </c>
      <c r="Y167">
        <v>7.2241324185652002E-3</v>
      </c>
      <c r="Z167">
        <v>1.3895095958229299E-2</v>
      </c>
      <c r="AA167">
        <v>1.2305251818918001E-2</v>
      </c>
      <c r="AB167">
        <v>1.1009181826856999E-2</v>
      </c>
      <c r="AC167">
        <v>1.248262906173E-2</v>
      </c>
      <c r="AD167">
        <v>1.21240132402153E-2</v>
      </c>
      <c r="AE167">
        <v>2.08843333667953E-2</v>
      </c>
      <c r="AF167">
        <v>8.7457633977767093E-3</v>
      </c>
      <c r="AG167">
        <v>1.26063415722985E-2</v>
      </c>
      <c r="AH167">
        <v>2.0092110546341701E-2</v>
      </c>
      <c r="AI167">
        <v>2.63764498523083E-2</v>
      </c>
      <c r="AJ167">
        <v>1.33868735060891E-2</v>
      </c>
      <c r="AK167">
        <v>1.9471533939468402E-2</v>
      </c>
      <c r="AL167">
        <v>1.19616117366095E-2</v>
      </c>
      <c r="AM167">
        <v>1.88701943808669E-2</v>
      </c>
      <c r="AN167">
        <v>9.48668579951247E-3</v>
      </c>
      <c r="AO167">
        <v>1.0525183474055099E-2</v>
      </c>
      <c r="AP167">
        <v>2.0203054059559699E-2</v>
      </c>
      <c r="AQ167">
        <v>9.8667211055583296E-3</v>
      </c>
      <c r="AR167">
        <v>1.36534189100089E-2</v>
      </c>
      <c r="AS167">
        <v>1.4255492652189099E-2</v>
      </c>
      <c r="AT167">
        <v>1.01036906166841E-2</v>
      </c>
      <c r="AU167">
        <v>2.51696088743893E-2</v>
      </c>
      <c r="AV167">
        <v>1.9223649037044301E-2</v>
      </c>
      <c r="AW167">
        <v>1.8496179261179999E-2</v>
      </c>
      <c r="AX167">
        <v>1.6379781043237601E-2</v>
      </c>
      <c r="AY167">
        <v>2.7645755366616301E-2</v>
      </c>
      <c r="AZ167">
        <v>1.6212000077864101E-2</v>
      </c>
      <c r="BA167">
        <v>2.0882801045573302E-2</v>
      </c>
      <c r="BB167">
        <v>1.2965889452064099E-2</v>
      </c>
      <c r="BC167">
        <v>2.0728746807430799E-2</v>
      </c>
      <c r="BD167">
        <v>2.9475472920844601E-2</v>
      </c>
      <c r="BE167">
        <v>1.1751370582463999E-2</v>
      </c>
      <c r="BF167">
        <v>1.6502507557800899E-2</v>
      </c>
      <c r="BG167">
        <v>8.6062696807205699E-3</v>
      </c>
      <c r="BH167">
        <v>8.7501112029772007E-3</v>
      </c>
      <c r="BI167">
        <v>1.0559118355993101E-2</v>
      </c>
      <c r="BJ167">
        <v>1.2207725958569201E-2</v>
      </c>
      <c r="BK167">
        <v>2.1348202461185E-2</v>
      </c>
      <c r="BL167">
        <v>1.7481829924779899E-2</v>
      </c>
      <c r="BM167">
        <v>2.3219260788865999E-2</v>
      </c>
      <c r="BN167">
        <v>1.7250711275422801E-2</v>
      </c>
      <c r="BO167">
        <v>1.4164823933538099E-2</v>
      </c>
      <c r="BP167">
        <v>1.1684080804941601E-2</v>
      </c>
    </row>
    <row r="168" spans="1:69" x14ac:dyDescent="0.45">
      <c r="A168" s="1">
        <v>42004</v>
      </c>
      <c r="B168">
        <v>1.0934434651641799E-2</v>
      </c>
      <c r="C168">
        <v>1.2430023793471599E-2</v>
      </c>
      <c r="D168">
        <v>1.0583767435001499E-2</v>
      </c>
      <c r="E168">
        <v>8.0851382294145797E-3</v>
      </c>
      <c r="F168">
        <v>9.8829022745963706E-3</v>
      </c>
      <c r="G168">
        <v>1.85646239010521E-2</v>
      </c>
      <c r="H168">
        <v>1.7734703295473699E-2</v>
      </c>
      <c r="I168">
        <v>9.5727491716589494E-3</v>
      </c>
      <c r="J168">
        <v>1.2704754833042399E-2</v>
      </c>
      <c r="K168">
        <v>1.0435536546626E-2</v>
      </c>
      <c r="L168">
        <v>7.8292269105311799E-3</v>
      </c>
      <c r="M168">
        <v>8.7683477974449808E-3</v>
      </c>
      <c r="N168">
        <v>2.42709185678E-2</v>
      </c>
      <c r="O168">
        <v>1.17869705858176E-2</v>
      </c>
      <c r="P168">
        <v>1.6867887641495799E-2</v>
      </c>
      <c r="Q168">
        <v>1.8033336284978801E-2</v>
      </c>
      <c r="R168">
        <v>1.55680254895067E-2</v>
      </c>
      <c r="S168">
        <v>1.2777624699727199E-2</v>
      </c>
      <c r="T168">
        <v>4.81645317985753E-2</v>
      </c>
      <c r="U168">
        <v>1.19965063158303E-2</v>
      </c>
      <c r="V168">
        <v>9.6078125264772406E-3</v>
      </c>
      <c r="W168">
        <v>3.9266101210811803E-2</v>
      </c>
      <c r="X168">
        <v>1.01604826445363E-2</v>
      </c>
      <c r="Y168">
        <v>1.46125795458156E-2</v>
      </c>
      <c r="Z168">
        <v>1.2387940621756801E-2</v>
      </c>
      <c r="AA168">
        <v>7.0808156159904004E-2</v>
      </c>
      <c r="AB168">
        <v>1.3238430033314401E-2</v>
      </c>
      <c r="AC168">
        <v>1.54555114199019E-2</v>
      </c>
      <c r="AD168">
        <v>3.35590163093194E-2</v>
      </c>
      <c r="AE168">
        <v>1.7489354690245599E-2</v>
      </c>
      <c r="AF168">
        <v>1.5787484693014602E-2</v>
      </c>
      <c r="AG168">
        <v>5.4652393745869499E-2</v>
      </c>
      <c r="AH168">
        <v>4.8455143466405302E-2</v>
      </c>
      <c r="AI168">
        <v>3.38134025859195E-2</v>
      </c>
      <c r="AJ168">
        <v>1.5722230225628301E-2</v>
      </c>
      <c r="AK168">
        <v>1.9724480218455701E-2</v>
      </c>
      <c r="AL168">
        <v>1.5412275693122099E-2</v>
      </c>
      <c r="AM168">
        <v>1.6559802298509899E-2</v>
      </c>
      <c r="AN168">
        <v>2.1011987781818699E-2</v>
      </c>
      <c r="AO168">
        <v>6.2302787752462403E-2</v>
      </c>
      <c r="AP168">
        <v>1.52935705291241E-2</v>
      </c>
      <c r="AQ168">
        <v>3.3082987528899599E-2</v>
      </c>
      <c r="AR168">
        <v>2.7057295320362301E-2</v>
      </c>
      <c r="AS168">
        <v>4.7778765182672503E-2</v>
      </c>
      <c r="AT168">
        <v>3.3416401543997498E-2</v>
      </c>
      <c r="AU168">
        <v>2.7032782893232601E-2</v>
      </c>
      <c r="AV168">
        <v>2.76268821446626E-2</v>
      </c>
      <c r="AW168">
        <v>4.2088276320956998E-2</v>
      </c>
      <c r="AX168">
        <v>2.8385377484637202E-2</v>
      </c>
      <c r="AY168">
        <v>1.86858791018009E-2</v>
      </c>
      <c r="AZ168">
        <v>2.7747948777498001E-2</v>
      </c>
      <c r="BA168">
        <v>2.3436652141963801E-2</v>
      </c>
      <c r="BB168">
        <v>2.08649887643674E-2</v>
      </c>
      <c r="BC168">
        <v>2.0506927439628501E-2</v>
      </c>
      <c r="BD168">
        <v>1.8688008893543599E-2</v>
      </c>
      <c r="BE168">
        <v>1.8381550715899399E-2</v>
      </c>
      <c r="BF168">
        <v>3.4966817327392E-2</v>
      </c>
      <c r="BG168">
        <v>1.02519658425169E-2</v>
      </c>
      <c r="BH168">
        <v>1.6762243096898999E-2</v>
      </c>
      <c r="BI168">
        <v>1.8832789304779898E-2</v>
      </c>
      <c r="BJ168">
        <v>3.3806967120501102E-2</v>
      </c>
      <c r="BK168">
        <v>2.4284577395310501E-2</v>
      </c>
      <c r="BL168">
        <v>8.4586315165730397E-2</v>
      </c>
      <c r="BM168">
        <v>2.8071728004960099E-2</v>
      </c>
      <c r="BN168">
        <v>3.4443055300454002E-2</v>
      </c>
      <c r="BO168">
        <v>1.3284155239315899E-2</v>
      </c>
      <c r="BP168">
        <v>1.16147236501084E-2</v>
      </c>
    </row>
    <row r="169" spans="1:69" x14ac:dyDescent="0.45">
      <c r="A169" s="1">
        <v>42034</v>
      </c>
      <c r="B169">
        <v>1.12177020934041E-2</v>
      </c>
      <c r="C169">
        <v>1.0914153521466701E-2</v>
      </c>
      <c r="D169">
        <v>1.54058432667134E-2</v>
      </c>
      <c r="E169">
        <v>5.9522975345559798E-3</v>
      </c>
      <c r="F169">
        <v>1.38515817945386E-2</v>
      </c>
      <c r="G169">
        <v>1.6569746068810998E-2</v>
      </c>
      <c r="H169">
        <v>1.04528332470237E-2</v>
      </c>
      <c r="I169">
        <v>1.27289585783033E-2</v>
      </c>
      <c r="J169">
        <v>1.19986616858078E-2</v>
      </c>
      <c r="K169">
        <v>1.1370897477792101E-2</v>
      </c>
      <c r="L169">
        <v>8.1752854277303694E-3</v>
      </c>
      <c r="M169">
        <v>5.9435639923583698E-3</v>
      </c>
      <c r="N169">
        <v>2.8434621925880001E-2</v>
      </c>
      <c r="O169">
        <v>7.2526820110379604E-3</v>
      </c>
      <c r="P169">
        <v>1.0748481800236799E-2</v>
      </c>
      <c r="Q169">
        <v>2.4535338260476099E-2</v>
      </c>
      <c r="R169">
        <v>2.13744925058643E-2</v>
      </c>
      <c r="S169">
        <v>1.00131208381089E-2</v>
      </c>
      <c r="T169">
        <v>4.2407060056312701E-2</v>
      </c>
      <c r="U169">
        <v>9.4502868210441203E-3</v>
      </c>
      <c r="V169">
        <v>1.2682381430175201E-2</v>
      </c>
      <c r="W169">
        <v>3.8223799894363898E-2</v>
      </c>
      <c r="X169">
        <v>1.0003001710287399E-2</v>
      </c>
      <c r="Y169">
        <v>1.18307207607316E-2</v>
      </c>
      <c r="Z169">
        <v>1.14626873343762E-2</v>
      </c>
      <c r="AA169">
        <v>7.14877281844815E-2</v>
      </c>
      <c r="AB169">
        <v>1.2055836589809301E-2</v>
      </c>
      <c r="AC169">
        <v>1.5973976394768701E-2</v>
      </c>
      <c r="AD169">
        <v>4.0600167658529501E-2</v>
      </c>
      <c r="AE169">
        <v>1.8732058451064099E-2</v>
      </c>
      <c r="AF169">
        <v>1.89322568919644E-2</v>
      </c>
      <c r="AG169">
        <v>5.5964430122196401E-2</v>
      </c>
      <c r="AH169">
        <v>4.5462955230096101E-2</v>
      </c>
      <c r="AI169">
        <v>2.2630166559432102E-2</v>
      </c>
      <c r="AJ169">
        <v>1.4262736550937301E-2</v>
      </c>
      <c r="AK169">
        <v>2.1159245330203798E-2</v>
      </c>
      <c r="AL169">
        <v>1.2880112595982899E-2</v>
      </c>
      <c r="AM169">
        <v>1.6383048069118802E-2</v>
      </c>
      <c r="AN169">
        <v>2.1603076619780299E-2</v>
      </c>
      <c r="AO169">
        <v>6.4469563435593194E-2</v>
      </c>
      <c r="AP169">
        <v>9.2274705988529392E-3</v>
      </c>
      <c r="AQ169">
        <v>3.6605452581488999E-2</v>
      </c>
      <c r="AR169">
        <v>1.5926249292970599E-2</v>
      </c>
      <c r="AS169">
        <v>5.4828860556143798E-2</v>
      </c>
      <c r="AT169">
        <v>3.9672698660542599E-2</v>
      </c>
      <c r="AU169">
        <v>2.90233348935649E-2</v>
      </c>
      <c r="AV169">
        <v>2.71154779190447E-2</v>
      </c>
      <c r="AW169">
        <v>4.7425379471893299E-2</v>
      </c>
      <c r="AX169">
        <v>1.6732150899193599E-2</v>
      </c>
      <c r="AY169">
        <v>3.1625695388590398E-2</v>
      </c>
      <c r="AZ169">
        <v>1.86761065038849E-2</v>
      </c>
      <c r="BA169">
        <v>3.3124007914480599E-2</v>
      </c>
      <c r="BB169">
        <v>2.1522323804584E-2</v>
      </c>
      <c r="BC169">
        <v>2.1606662965732201E-2</v>
      </c>
      <c r="BD169">
        <v>3.1414885107720697E-2</v>
      </c>
      <c r="BE169">
        <v>1.4419971515218699E-2</v>
      </c>
      <c r="BF169">
        <v>3.1219682947023899E-2</v>
      </c>
      <c r="BG169">
        <v>1.75331097306313E-2</v>
      </c>
      <c r="BH169">
        <v>1.31400706668623E-2</v>
      </c>
      <c r="BI169">
        <v>2.3944413228842599E-2</v>
      </c>
      <c r="BJ169">
        <v>2.8165717325344199E-2</v>
      </c>
      <c r="BK169">
        <v>2.3435323748781E-2</v>
      </c>
      <c r="BL169">
        <v>7.5911243253061395E-2</v>
      </c>
      <c r="BM169">
        <v>3.0219354385625501E-2</v>
      </c>
      <c r="BN169">
        <v>2.2669766889487901E-2</v>
      </c>
      <c r="BO169">
        <v>1.0835631582325801E-2</v>
      </c>
      <c r="BP169">
        <v>3.35003687476505E-2</v>
      </c>
    </row>
    <row r="170" spans="1:69" x14ac:dyDescent="0.45">
      <c r="A170" s="1">
        <v>42062</v>
      </c>
      <c r="B170">
        <v>8.4756477189377195E-3</v>
      </c>
      <c r="C170">
        <v>1.22981754145279E-2</v>
      </c>
      <c r="D170">
        <v>1.0687348296176499E-2</v>
      </c>
      <c r="E170">
        <v>1.41280552555632E-2</v>
      </c>
      <c r="F170">
        <v>1.2601569571287E-2</v>
      </c>
      <c r="G170">
        <v>2.1774945076743001E-2</v>
      </c>
      <c r="H170">
        <v>2.3812317472390002E-2</v>
      </c>
      <c r="I170">
        <v>7.5197992521441898E-3</v>
      </c>
      <c r="J170">
        <v>6.8234033291080598E-3</v>
      </c>
      <c r="K170">
        <v>1.1634164132352199E-2</v>
      </c>
      <c r="L170">
        <v>5.4638874319538301E-3</v>
      </c>
      <c r="M170">
        <v>7.0180310733530798E-3</v>
      </c>
      <c r="N170">
        <v>2.1342508486104101E-2</v>
      </c>
      <c r="O170">
        <v>1.1170480549301301E-2</v>
      </c>
      <c r="P170">
        <v>1.15598095232254E-2</v>
      </c>
      <c r="Q170">
        <v>1.0210543909838801E-2</v>
      </c>
      <c r="R170">
        <v>1.17010305975896E-2</v>
      </c>
      <c r="S170">
        <v>4.6636652685542197E-3</v>
      </c>
      <c r="T170">
        <v>5.9931370210313001E-2</v>
      </c>
      <c r="U170">
        <v>1.9244717847732001E-2</v>
      </c>
      <c r="V170">
        <v>1.4299457857119601E-2</v>
      </c>
      <c r="W170">
        <v>1.60046196555465E-2</v>
      </c>
      <c r="X170">
        <v>1.25269672758643E-2</v>
      </c>
      <c r="Y170">
        <v>7.3360307143971702E-3</v>
      </c>
      <c r="Z170">
        <v>8.9180202854857692E-3</v>
      </c>
      <c r="AA170">
        <v>4.60276328214234E-2</v>
      </c>
      <c r="AB170">
        <v>1.07879988809736E-2</v>
      </c>
      <c r="AC170">
        <v>1.6960720175812599E-2</v>
      </c>
      <c r="AD170">
        <v>3.7189215565012097E-2</v>
      </c>
      <c r="AE170">
        <v>4.8732419329436297E-2</v>
      </c>
      <c r="AF170">
        <v>7.9455550476269492E-3</v>
      </c>
      <c r="AG170">
        <v>2.53335532341206E-2</v>
      </c>
      <c r="AH170">
        <v>2.16458958906014E-2</v>
      </c>
      <c r="AI170">
        <v>3.5314626416110502E-2</v>
      </c>
      <c r="AJ170">
        <v>1.46399176021437E-2</v>
      </c>
      <c r="AK170">
        <v>2.6572970086292499E-2</v>
      </c>
      <c r="AL170">
        <v>1.4483348289034199E-2</v>
      </c>
      <c r="AM170">
        <v>1.36005496503592E-2</v>
      </c>
      <c r="AN170">
        <v>2.2327765769062299E-2</v>
      </c>
      <c r="AO170">
        <v>5.8094327080728397E-2</v>
      </c>
      <c r="AP170">
        <v>4.02355073315625E-3</v>
      </c>
      <c r="AQ170">
        <v>3.6662094081581803E-2</v>
      </c>
      <c r="AR170">
        <v>2.9200440010840299E-2</v>
      </c>
      <c r="AS170">
        <v>5.3729172421116599E-2</v>
      </c>
      <c r="AT170">
        <v>3.85022757025218E-2</v>
      </c>
      <c r="AU170">
        <v>1.5625348389052801E-2</v>
      </c>
      <c r="AV170">
        <v>1.3259770898755199E-2</v>
      </c>
      <c r="AW170">
        <v>1.3745788766015499E-2</v>
      </c>
      <c r="AX170">
        <v>1.7980619792797501E-2</v>
      </c>
      <c r="AY170">
        <v>1.9185344501894599E-2</v>
      </c>
      <c r="AZ170">
        <v>1.22094621887694E-2</v>
      </c>
      <c r="BA170">
        <v>1.85221594257696E-2</v>
      </c>
      <c r="BB170">
        <v>1.0835528097759201E-2</v>
      </c>
      <c r="BC170">
        <v>1.7632072711547701E-2</v>
      </c>
      <c r="BD170">
        <v>2.8897036110588799E-2</v>
      </c>
      <c r="BE170">
        <v>2.22608009792102E-2</v>
      </c>
      <c r="BF170">
        <v>3.3009421088970203E-2</v>
      </c>
      <c r="BG170">
        <v>1.4100765640388599E-2</v>
      </c>
      <c r="BH170">
        <v>1.2722872360064599E-2</v>
      </c>
      <c r="BI170">
        <v>1.7209770714496302E-2</v>
      </c>
      <c r="BJ170">
        <v>2.1321151690003599E-2</v>
      </c>
      <c r="BK170">
        <v>2.50065928573413E-2</v>
      </c>
      <c r="BL170">
        <v>3.81160120917396E-2</v>
      </c>
      <c r="BM170">
        <v>3.5156844127645998E-2</v>
      </c>
      <c r="BN170">
        <v>1.2726439560896899E-2</v>
      </c>
      <c r="BO170">
        <v>9.3348111290033498E-3</v>
      </c>
      <c r="BP170">
        <v>8.8553166179035497E-3</v>
      </c>
    </row>
    <row r="171" spans="1:69" x14ac:dyDescent="0.45">
      <c r="A171" s="1">
        <v>42094</v>
      </c>
      <c r="B171">
        <v>1.2705374831733E-2</v>
      </c>
      <c r="C171">
        <v>8.8561254849202492E-3</v>
      </c>
      <c r="D171">
        <v>1.3936805513788E-2</v>
      </c>
      <c r="E171">
        <v>9.70921350424922E-3</v>
      </c>
      <c r="F171">
        <v>1.18480943679104E-2</v>
      </c>
      <c r="G171">
        <v>1.4740913165943999E-2</v>
      </c>
      <c r="H171">
        <v>8.7905201512328401E-3</v>
      </c>
      <c r="I171">
        <v>1.0058790971191301E-2</v>
      </c>
      <c r="J171">
        <v>6.7872378484537602E-3</v>
      </c>
      <c r="K171">
        <v>1.5656768984383101E-2</v>
      </c>
      <c r="L171">
        <v>8.4997901201725404E-3</v>
      </c>
      <c r="M171">
        <v>9.2689548598006398E-3</v>
      </c>
      <c r="N171">
        <v>1.71719977318356E-2</v>
      </c>
      <c r="O171">
        <v>1.0311509412414099E-2</v>
      </c>
      <c r="P171">
        <v>8.2437515309535195E-3</v>
      </c>
      <c r="Q171">
        <v>1.8770984926624702E-2</v>
      </c>
      <c r="R171">
        <v>1.1284456112224599E-2</v>
      </c>
      <c r="S171">
        <v>5.6499713597457403E-3</v>
      </c>
      <c r="T171">
        <v>2.5483030794355099E-2</v>
      </c>
      <c r="U171">
        <v>9.2780143723114293E-3</v>
      </c>
      <c r="V171">
        <v>1.6437046580751399E-2</v>
      </c>
      <c r="W171">
        <v>2.0509141810542201E-2</v>
      </c>
      <c r="X171">
        <v>9.9168871391768498E-3</v>
      </c>
      <c r="Y171">
        <v>1.3738153063738399E-2</v>
      </c>
      <c r="Z171">
        <v>1.1033099334059399E-2</v>
      </c>
      <c r="AA171">
        <v>1.4448554866085799E-2</v>
      </c>
      <c r="AB171">
        <v>1.7165860035668602E-2</v>
      </c>
      <c r="AC171">
        <v>1.6057909858248301E-2</v>
      </c>
      <c r="AD171">
        <v>1.6932153574377801E-2</v>
      </c>
      <c r="AE171">
        <v>1.9271562022032299E-2</v>
      </c>
      <c r="AF171">
        <v>1.02666250829912E-2</v>
      </c>
      <c r="AG171">
        <v>1.5662912932054601E-2</v>
      </c>
      <c r="AH171">
        <v>1.29125574631592E-2</v>
      </c>
      <c r="AI171">
        <v>1.6011617641944802E-2</v>
      </c>
      <c r="AJ171">
        <v>9.55268405617022E-3</v>
      </c>
      <c r="AK171">
        <v>1.83301850811926E-2</v>
      </c>
      <c r="AL171">
        <v>1.02261894896617E-2</v>
      </c>
      <c r="AM171">
        <v>1.7109129182710601E-2</v>
      </c>
      <c r="AN171">
        <v>2.12671926538088E-2</v>
      </c>
      <c r="AO171">
        <v>2.9411677887935101E-2</v>
      </c>
      <c r="AP171">
        <v>1.8934467406946501E-2</v>
      </c>
      <c r="AQ171">
        <v>1.05687467010981E-2</v>
      </c>
      <c r="AR171">
        <v>9.0657772125878906E-3</v>
      </c>
      <c r="AS171">
        <v>1.41241079240884E-2</v>
      </c>
      <c r="AT171">
        <v>1.2109313930977601E-2</v>
      </c>
      <c r="AU171">
        <v>1.9855548847083099E-2</v>
      </c>
      <c r="AV171">
        <v>1.6993864062904099E-2</v>
      </c>
      <c r="AW171">
        <v>1.6282829311047499E-2</v>
      </c>
      <c r="AX171">
        <v>2.1182836975321299E-2</v>
      </c>
      <c r="AY171">
        <v>2.03614584898641E-2</v>
      </c>
      <c r="AZ171">
        <v>1.240487435977E-2</v>
      </c>
      <c r="BA171">
        <v>2.4600407789910302E-2</v>
      </c>
      <c r="BB171">
        <v>1.8669146927744899E-2</v>
      </c>
      <c r="BC171">
        <v>1.7149330792857801E-2</v>
      </c>
      <c r="BD171">
        <v>1.89489817712571E-2</v>
      </c>
      <c r="BE171">
        <v>1.6142822774829001E-2</v>
      </c>
      <c r="BF171">
        <v>1.98839250463674E-2</v>
      </c>
      <c r="BG171">
        <v>1.6659600746565102E-2</v>
      </c>
      <c r="BH171">
        <v>1.5992519533410202E-2</v>
      </c>
      <c r="BI171">
        <v>1.3195230169977401E-2</v>
      </c>
      <c r="BJ171">
        <v>1.43910844006492E-2</v>
      </c>
      <c r="BK171">
        <v>1.9414188435700201E-2</v>
      </c>
      <c r="BL171">
        <v>1.4640274441425599E-2</v>
      </c>
      <c r="BM171">
        <v>2.1667869040952401E-2</v>
      </c>
      <c r="BN171">
        <v>2.4904507081021501E-2</v>
      </c>
      <c r="BO171">
        <v>1.6271999420655599E-2</v>
      </c>
      <c r="BP171">
        <v>1.0432081263517801E-2</v>
      </c>
    </row>
    <row r="172" spans="1:69" x14ac:dyDescent="0.45">
      <c r="A172" s="1">
        <v>42124</v>
      </c>
      <c r="B172">
        <v>1.6668836118561001E-2</v>
      </c>
      <c r="C172">
        <v>2.1643093919370401E-2</v>
      </c>
      <c r="D172">
        <v>1.41009729569065E-2</v>
      </c>
      <c r="E172">
        <v>7.1057989491411797E-3</v>
      </c>
      <c r="F172">
        <v>1.55092719391307E-2</v>
      </c>
      <c r="G172">
        <v>1.2125640421048399E-2</v>
      </c>
      <c r="H172">
        <v>2.2452452518280201E-2</v>
      </c>
      <c r="I172">
        <v>1.0968939016566001E-2</v>
      </c>
      <c r="J172">
        <v>1.22401903379521E-2</v>
      </c>
      <c r="K172">
        <v>2.0555563918041701E-2</v>
      </c>
      <c r="L172">
        <v>1.1348646636679E-2</v>
      </c>
      <c r="M172">
        <v>1.0750712850408401E-2</v>
      </c>
      <c r="N172">
        <v>1.55778555812961E-2</v>
      </c>
      <c r="O172">
        <v>9.8236121601798804E-3</v>
      </c>
      <c r="P172">
        <v>2.27156336281783E-2</v>
      </c>
      <c r="Q172">
        <v>0.12044399970517899</v>
      </c>
      <c r="R172">
        <v>1.9471231452914999E-2</v>
      </c>
      <c r="S172">
        <v>1.6025165618048901E-2</v>
      </c>
      <c r="T172">
        <v>6.95394043002278E-2</v>
      </c>
      <c r="U172">
        <v>4.0222276859853003E-2</v>
      </c>
      <c r="V172">
        <v>1.9725498273297101E-2</v>
      </c>
      <c r="W172">
        <v>1.09413805370443E-2</v>
      </c>
      <c r="X172">
        <v>1.19229312215486E-2</v>
      </c>
      <c r="Y172">
        <v>1.06914910978263E-2</v>
      </c>
      <c r="Z172">
        <v>9.7968565650955203E-3</v>
      </c>
      <c r="AA172">
        <v>3.7517683679658499E-2</v>
      </c>
      <c r="AB172">
        <v>1.5101132533292001E-2</v>
      </c>
      <c r="AC172">
        <v>2.1165790097941301E-2</v>
      </c>
      <c r="AD172">
        <v>2.5940369692054901E-2</v>
      </c>
      <c r="AE172">
        <v>4.1489012469435302E-2</v>
      </c>
      <c r="AF172">
        <v>1.5311275420640501E-2</v>
      </c>
      <c r="AG172">
        <v>3.2875294367503499E-2</v>
      </c>
      <c r="AH172">
        <v>1.93892298307566E-2</v>
      </c>
      <c r="AI172">
        <v>2.0413579756760902E-2</v>
      </c>
      <c r="AJ172">
        <v>1.9858132256113398E-2</v>
      </c>
      <c r="AK172">
        <v>1.78212160122934E-2</v>
      </c>
      <c r="AL172">
        <v>2.27948952348874E-2</v>
      </c>
      <c r="AM172">
        <v>2.41066384500527E-2</v>
      </c>
      <c r="AN172">
        <v>2.3236808581369998E-2</v>
      </c>
      <c r="AO172">
        <v>1.7425666785325901E-2</v>
      </c>
      <c r="AP172">
        <v>4.8794066194984699E-2</v>
      </c>
      <c r="AQ172">
        <v>5.4216552321160003E-2</v>
      </c>
      <c r="AR172">
        <v>2.98752571953163E-2</v>
      </c>
      <c r="AS172">
        <v>7.7886251641603704E-2</v>
      </c>
      <c r="AT172">
        <v>5.5314151581733001E-2</v>
      </c>
      <c r="AU172">
        <v>2.4379152590187199E-2</v>
      </c>
      <c r="AV172">
        <v>2.5570643585878801E-2</v>
      </c>
      <c r="AW172">
        <v>2.9719079506429501E-2</v>
      </c>
      <c r="AX172">
        <v>2.2531323884571301E-2</v>
      </c>
      <c r="AY172">
        <v>2.49084420035957E-2</v>
      </c>
      <c r="AZ172">
        <v>3.2468205421862503E-2</v>
      </c>
      <c r="BA172">
        <v>8.8911453072197597E-2</v>
      </c>
      <c r="BB172">
        <v>2.4429760506211699E-2</v>
      </c>
      <c r="BC172">
        <v>3.2386169737739598E-2</v>
      </c>
      <c r="BD172">
        <v>2.9654651778737998E-2</v>
      </c>
      <c r="BE172">
        <v>3.3372295951266499E-2</v>
      </c>
      <c r="BF172">
        <v>3.3344211062293398E-2</v>
      </c>
      <c r="BG172">
        <v>1.1234695129000299E-2</v>
      </c>
      <c r="BH172">
        <v>1.53650899671462E-2</v>
      </c>
      <c r="BI172">
        <v>2.61830199870851E-2</v>
      </c>
      <c r="BJ172">
        <v>1.83080946977002E-2</v>
      </c>
      <c r="BK172">
        <v>2.4060157108378E-2</v>
      </c>
      <c r="BL172">
        <v>3.63947466954904E-2</v>
      </c>
      <c r="BM172">
        <v>2.893864710684E-2</v>
      </c>
      <c r="BN172">
        <v>4.0733767993377197E-2</v>
      </c>
      <c r="BO172">
        <v>1.2001742657157701E-2</v>
      </c>
      <c r="BP172">
        <v>1.9054574353932398E-2</v>
      </c>
    </row>
    <row r="173" spans="1:69" x14ac:dyDescent="0.45">
      <c r="A173" s="1">
        <v>42153</v>
      </c>
      <c r="B173">
        <v>1.7558756092707E-2</v>
      </c>
      <c r="C173">
        <v>2.9624147218405901E-2</v>
      </c>
      <c r="D173">
        <v>8.3292851516233498E-3</v>
      </c>
      <c r="E173">
        <v>9.7412534946089407E-3</v>
      </c>
      <c r="F173">
        <v>1.8046699595472299E-2</v>
      </c>
      <c r="G173">
        <v>2.0734244706708801E-2</v>
      </c>
      <c r="H173">
        <v>1.55125909764429E-2</v>
      </c>
      <c r="I173">
        <v>1.3065623358410701E-2</v>
      </c>
      <c r="J173">
        <v>5.5195701654685701E-2</v>
      </c>
      <c r="K173">
        <v>2.0450543368511799E-2</v>
      </c>
      <c r="L173">
        <v>1.12932700522968E-2</v>
      </c>
      <c r="M173">
        <v>8.0856187316617895E-3</v>
      </c>
      <c r="N173">
        <v>2.9256847126102499E-2</v>
      </c>
      <c r="O173">
        <v>1.7738790813514999E-2</v>
      </c>
      <c r="P173">
        <v>4.5132855405289003E-2</v>
      </c>
      <c r="Q173">
        <v>2.39364699257626E-2</v>
      </c>
      <c r="R173">
        <v>4.10479324080011E-2</v>
      </c>
      <c r="S173">
        <v>3.3626841753403497E-2</v>
      </c>
      <c r="T173">
        <v>4.4360559997095803E-2</v>
      </c>
      <c r="U173">
        <v>2.34888211575804E-2</v>
      </c>
      <c r="V173">
        <v>1.2911604529725401E-2</v>
      </c>
      <c r="W173">
        <v>2.8994180534220901E-2</v>
      </c>
      <c r="X173">
        <v>9.9539502454379699E-3</v>
      </c>
      <c r="Y173">
        <v>3.2514089849746797E-2</v>
      </c>
      <c r="Z173">
        <v>9.9397029919046104E-3</v>
      </c>
      <c r="AA173">
        <v>5.6665815185268899E-2</v>
      </c>
      <c r="AB173">
        <v>3.92665368689867E-2</v>
      </c>
      <c r="AC173">
        <v>1.6515012683362099E-2</v>
      </c>
      <c r="AD173">
        <v>5.9385894292407003E-2</v>
      </c>
      <c r="AE173">
        <v>0.11914527518661901</v>
      </c>
      <c r="AF173">
        <v>2.03857730938828E-2</v>
      </c>
      <c r="AG173">
        <v>7.9950344829373202E-2</v>
      </c>
      <c r="AH173">
        <v>8.3296784378294297E-2</v>
      </c>
      <c r="AI173">
        <v>4.48195014272652E-2</v>
      </c>
      <c r="AJ173">
        <v>3.6953644913633003E-2</v>
      </c>
      <c r="AK173">
        <v>2.8382769400270701E-2</v>
      </c>
      <c r="AL173">
        <v>5.0559183244484503E-2</v>
      </c>
      <c r="AM173">
        <v>2.06513931530171E-2</v>
      </c>
      <c r="AN173">
        <v>2.9119054765623799E-2</v>
      </c>
      <c r="AO173">
        <v>2.11246486474959E-2</v>
      </c>
      <c r="AP173">
        <v>2.0665867866099901E-2</v>
      </c>
      <c r="AQ173">
        <v>0.13237100798593901</v>
      </c>
      <c r="AR173">
        <v>9.2210444186485399E-2</v>
      </c>
      <c r="AS173">
        <v>0.15945829418231799</v>
      </c>
      <c r="AT173">
        <v>0.1365192454362</v>
      </c>
      <c r="AU173">
        <v>2.5242503551178401E-2</v>
      </c>
      <c r="AV173">
        <v>3.0762499584156399E-2</v>
      </c>
      <c r="AW173">
        <v>9.3642902261741101E-2</v>
      </c>
      <c r="AX173">
        <v>1.51658790757465E-2</v>
      </c>
      <c r="AY173">
        <v>5.6254223149080497E-2</v>
      </c>
      <c r="AZ173">
        <v>6.5920569139165205E-2</v>
      </c>
      <c r="BA173">
        <v>0.186012395132126</v>
      </c>
      <c r="BB173">
        <v>1.38869243868884E-2</v>
      </c>
      <c r="BC173">
        <v>4.0263358301751699E-2</v>
      </c>
      <c r="BD173">
        <v>6.2955956512614195E-2</v>
      </c>
      <c r="BE173">
        <v>7.4414515801310893E-2</v>
      </c>
      <c r="BF173">
        <v>6.1825186981083899E-2</v>
      </c>
      <c r="BG173">
        <v>1.6427017524624901E-2</v>
      </c>
      <c r="BH173">
        <v>1.5497472571959801E-2</v>
      </c>
      <c r="BI173">
        <v>1.77831762762511E-2</v>
      </c>
      <c r="BJ173">
        <v>2.6224115357008901E-2</v>
      </c>
      <c r="BK173">
        <v>2.2128873410914601E-2</v>
      </c>
      <c r="BL173">
        <v>7.4767404881560307E-2</v>
      </c>
      <c r="BM173">
        <v>3.2050974154325097E-2</v>
      </c>
      <c r="BN173">
        <v>4.4744969085164503E-2</v>
      </c>
      <c r="BO173">
        <v>1.34366171226142E-2</v>
      </c>
      <c r="BP173">
        <v>5.9524906816078402E-2</v>
      </c>
    </row>
    <row r="174" spans="1:69" x14ac:dyDescent="0.45">
      <c r="A174" s="1">
        <v>42185</v>
      </c>
      <c r="B174">
        <v>1.4004494367831501E-2</v>
      </c>
      <c r="C174">
        <v>1.3306287435081899E-2</v>
      </c>
      <c r="D174">
        <v>1.05122502776213E-2</v>
      </c>
      <c r="E174">
        <v>8.3279234826227795E-3</v>
      </c>
      <c r="F174">
        <v>1.27699617321059E-2</v>
      </c>
      <c r="G174">
        <v>1.3032498856756501E-2</v>
      </c>
      <c r="H174">
        <v>1.16115367258096E-2</v>
      </c>
      <c r="I174">
        <v>1.06172501170802E-2</v>
      </c>
      <c r="J174">
        <v>1.30883691759511E-2</v>
      </c>
      <c r="K174">
        <v>1.8444088364239001E-2</v>
      </c>
      <c r="L174">
        <v>8.0674455386588705E-3</v>
      </c>
      <c r="M174">
        <v>9.1725356667055301E-3</v>
      </c>
      <c r="N174">
        <v>1.3469948073153401E-2</v>
      </c>
      <c r="O174">
        <v>1.18353499105921E-2</v>
      </c>
      <c r="P174">
        <v>1.24516717617587E-2</v>
      </c>
      <c r="Q174">
        <v>2.1624596025506499E-2</v>
      </c>
      <c r="R174">
        <v>1.41097486144449E-2</v>
      </c>
      <c r="S174">
        <v>8.7549485590842392E-3</v>
      </c>
      <c r="T174">
        <v>2.2483720946323602E-2</v>
      </c>
      <c r="U174">
        <v>1.86471314907997E-2</v>
      </c>
      <c r="V174">
        <v>1.0486878639536399E-2</v>
      </c>
      <c r="W174">
        <v>1.8823867709975399E-2</v>
      </c>
      <c r="X174">
        <v>8.02159649153209E-3</v>
      </c>
      <c r="Y174">
        <v>1.6798912440110201E-2</v>
      </c>
      <c r="Z174">
        <v>1.2207585705376301E-2</v>
      </c>
      <c r="AA174">
        <v>1.3393596289399101E-2</v>
      </c>
      <c r="AB174">
        <v>1.48650079160408E-2</v>
      </c>
      <c r="AC174">
        <v>1.5701598080168602E-2</v>
      </c>
      <c r="AD174">
        <v>2.5126474038907099E-2</v>
      </c>
      <c r="AE174">
        <v>2.1955676254591099E-2</v>
      </c>
      <c r="AF174">
        <v>1.23895324401548E-2</v>
      </c>
      <c r="AG174">
        <v>1.9151340470490399E-2</v>
      </c>
      <c r="AH174">
        <v>1.49832339904325E-2</v>
      </c>
      <c r="AI174">
        <v>1.7367589814854398E-2</v>
      </c>
      <c r="AJ174">
        <v>1.34965690278723E-2</v>
      </c>
      <c r="AK174">
        <v>1.74367187998925E-2</v>
      </c>
      <c r="AL174">
        <v>1.5429356174243E-2</v>
      </c>
      <c r="AM174">
        <v>1.4168160450461501E-2</v>
      </c>
      <c r="AN174">
        <v>2.1647205842608801E-2</v>
      </c>
      <c r="AO174">
        <v>2.1926229450668699E-2</v>
      </c>
      <c r="AP174">
        <v>1.4626221444963901E-2</v>
      </c>
      <c r="AQ174">
        <v>1.54089003428554E-2</v>
      </c>
      <c r="AR174">
        <v>1.67293311348818E-2</v>
      </c>
      <c r="AS174">
        <v>2.2274183829845001E-2</v>
      </c>
      <c r="AT174">
        <v>2.13292858742784E-2</v>
      </c>
      <c r="AU174">
        <v>2.2623897706132299E-2</v>
      </c>
      <c r="AV174">
        <v>2.1641638947950299E-2</v>
      </c>
      <c r="AW174">
        <v>3.0881925315689701E-2</v>
      </c>
      <c r="AX174">
        <v>2.2884913054058698E-2</v>
      </c>
      <c r="AY174">
        <v>1.7156060003313899E-2</v>
      </c>
      <c r="AZ174">
        <v>1.36714725688244E-2</v>
      </c>
      <c r="BA174">
        <v>2.2835090994173399E-2</v>
      </c>
      <c r="BB174">
        <v>1.5531645505191099E-2</v>
      </c>
      <c r="BC174">
        <v>2.24127534132645E-2</v>
      </c>
      <c r="BD174">
        <v>2.33650937477928E-2</v>
      </c>
      <c r="BE174">
        <v>2.32015811631902E-2</v>
      </c>
      <c r="BF174">
        <v>3.2406562045705203E-2</v>
      </c>
      <c r="BG174">
        <v>1.1368133039228999E-2</v>
      </c>
      <c r="BH174">
        <v>1.32036409379303E-2</v>
      </c>
      <c r="BI174">
        <v>1.5747636377703499E-2</v>
      </c>
      <c r="BJ174">
        <v>1.9499978284917299E-2</v>
      </c>
      <c r="BK174">
        <v>2.0295452976288E-2</v>
      </c>
      <c r="BL174">
        <v>1.27015809340295E-2</v>
      </c>
      <c r="BM174">
        <v>2.0761354086257199E-2</v>
      </c>
      <c r="BN174">
        <v>2.2404919095588002E-2</v>
      </c>
      <c r="BO174">
        <v>1.36616099321456E-2</v>
      </c>
      <c r="BP174">
        <v>1.6161537854353699E-2</v>
      </c>
      <c r="BQ174">
        <v>2.3330487033758701E-2</v>
      </c>
    </row>
    <row r="175" spans="1:69" x14ac:dyDescent="0.45">
      <c r="A175" s="1">
        <v>42216</v>
      </c>
      <c r="B175">
        <v>3.0632226061355999E-2</v>
      </c>
      <c r="C175">
        <v>2.54188380860076E-2</v>
      </c>
      <c r="D175">
        <v>1.5701987192783699E-2</v>
      </c>
      <c r="E175">
        <v>1.42923437827338E-2</v>
      </c>
      <c r="F175">
        <v>1.6330851188609399E-2</v>
      </c>
      <c r="G175">
        <v>1.6628021943940301E-2</v>
      </c>
      <c r="H175">
        <v>3.1543661949528699E-2</v>
      </c>
      <c r="I175">
        <v>1.7612088986311902E-2</v>
      </c>
      <c r="J175">
        <v>3.33455349346252E-2</v>
      </c>
      <c r="K175">
        <v>3.0103638647219998E-2</v>
      </c>
      <c r="L175">
        <v>1.6004548129908799E-2</v>
      </c>
      <c r="M175">
        <v>8.9768075768169395E-3</v>
      </c>
      <c r="N175">
        <v>1.9125529541620601E-2</v>
      </c>
      <c r="O175">
        <v>1.93639175304938E-2</v>
      </c>
      <c r="P175">
        <v>3.1478168493840802E-2</v>
      </c>
      <c r="Q175">
        <v>2.6899441800259299E-2</v>
      </c>
      <c r="R175">
        <v>2.16292953736811E-2</v>
      </c>
      <c r="S175">
        <v>1.42433477953467E-2</v>
      </c>
      <c r="T175">
        <v>3.9722800018116698E-2</v>
      </c>
      <c r="U175">
        <v>3.94481952894052E-2</v>
      </c>
      <c r="V175">
        <v>1.6839274154881598E-2</v>
      </c>
      <c r="W175">
        <v>3.8493597201890703E-2</v>
      </c>
      <c r="X175">
        <v>1.4946526045652799E-2</v>
      </c>
      <c r="Y175">
        <v>1.9725516453000198E-2</v>
      </c>
      <c r="Z175">
        <v>1.6596576442131299E-2</v>
      </c>
      <c r="AA175">
        <v>2.3463115360647099E-2</v>
      </c>
      <c r="AB175">
        <v>1.8220262198677499E-2</v>
      </c>
      <c r="AC175">
        <v>2.2729401813654401E-2</v>
      </c>
      <c r="AD175">
        <v>2.7902131060065401E-2</v>
      </c>
      <c r="AE175">
        <v>3.8968247159728901E-2</v>
      </c>
      <c r="AF175">
        <v>1.3571593328744301E-2</v>
      </c>
      <c r="AG175">
        <v>3.9476806346763801E-2</v>
      </c>
      <c r="AH175">
        <v>3.2889494493431801E-2</v>
      </c>
      <c r="AI175">
        <v>2.73678178806975E-2</v>
      </c>
      <c r="AJ175">
        <v>3.30086929468036E-2</v>
      </c>
      <c r="AK175">
        <v>3.2200249616653902E-2</v>
      </c>
      <c r="AL175">
        <v>2.4526344899239501E-2</v>
      </c>
      <c r="AM175">
        <v>1.66924483360196E-2</v>
      </c>
      <c r="AN175">
        <v>2.8482611853971902E-2</v>
      </c>
      <c r="AO175">
        <v>5.40852637527253E-2</v>
      </c>
      <c r="AP175">
        <v>4.5818699006477198E-2</v>
      </c>
      <c r="AQ175">
        <v>6.2774527242640696E-2</v>
      </c>
      <c r="AR175">
        <v>3.97464861289741E-2</v>
      </c>
      <c r="AS175">
        <v>8.8552365828207899E-2</v>
      </c>
      <c r="AT175">
        <v>6.3467073363683305E-2</v>
      </c>
      <c r="AU175">
        <v>3.3055606249853098E-2</v>
      </c>
      <c r="AV175">
        <v>3.0371198806933699E-2</v>
      </c>
      <c r="AW175">
        <v>7.6161514061904301E-2</v>
      </c>
      <c r="AX175">
        <v>2.77550968333319E-2</v>
      </c>
      <c r="AY175">
        <v>3.9470803225041602E-2</v>
      </c>
      <c r="AZ175">
        <v>2.5165824279547899E-2</v>
      </c>
      <c r="BA175">
        <v>6.5500637106269397E-2</v>
      </c>
      <c r="BB175">
        <v>2.93412145636665E-2</v>
      </c>
      <c r="BC175">
        <v>2.8582608371520199E-2</v>
      </c>
      <c r="BD175">
        <v>4.6488001071135099E-2</v>
      </c>
      <c r="BE175">
        <v>2.8210348177274299E-2</v>
      </c>
      <c r="BF175">
        <v>3.6020896697308402E-2</v>
      </c>
      <c r="BG175">
        <v>2.050924438029E-2</v>
      </c>
      <c r="BH175">
        <v>2.2367671846558201E-2</v>
      </c>
      <c r="BI175">
        <v>2.5002022883130699E-2</v>
      </c>
      <c r="BJ175">
        <v>2.5455077653708E-2</v>
      </c>
      <c r="BK175">
        <v>3.3971431056640099E-2</v>
      </c>
      <c r="BL175">
        <v>4.1977045242670798E-2</v>
      </c>
      <c r="BM175">
        <v>4.0706952741044702E-2</v>
      </c>
      <c r="BN175">
        <v>2.2307047611929798E-2</v>
      </c>
      <c r="BO175">
        <v>1.08863475117397E-2</v>
      </c>
      <c r="BP175">
        <v>1.8445462109546298E-2</v>
      </c>
      <c r="BQ175">
        <v>2.2978601173451099E-2</v>
      </c>
    </row>
    <row r="176" spans="1:69" x14ac:dyDescent="0.45">
      <c r="A176" s="1">
        <v>42247</v>
      </c>
      <c r="B176">
        <v>1.7792613220181601E-2</v>
      </c>
      <c r="C176">
        <v>1.7696123988710601E-2</v>
      </c>
      <c r="D176">
        <v>1.4502609452630299E-2</v>
      </c>
      <c r="E176">
        <v>1.8086972758715601E-2</v>
      </c>
      <c r="F176">
        <v>2.3133566980564998E-2</v>
      </c>
      <c r="G176">
        <v>1.3288622257865401E-2</v>
      </c>
      <c r="H176">
        <v>1.8378675488363399E-2</v>
      </c>
      <c r="I176">
        <v>1.56248448962016E-2</v>
      </c>
      <c r="J176">
        <v>1.6579547502137099E-2</v>
      </c>
      <c r="K176">
        <v>1.8141979134088201E-2</v>
      </c>
      <c r="L176">
        <v>1.9341051755860299E-2</v>
      </c>
      <c r="M176">
        <v>1.06665355641683E-2</v>
      </c>
      <c r="N176">
        <v>1.95047675985776E-2</v>
      </c>
      <c r="O176">
        <v>1.53754375923269E-2</v>
      </c>
      <c r="P176">
        <v>2.0456151307515501E-2</v>
      </c>
      <c r="Q176">
        <v>1.7908482455377701E-2</v>
      </c>
      <c r="R176">
        <v>2.4242605818242099E-2</v>
      </c>
      <c r="S176">
        <v>1.06302278063497E-2</v>
      </c>
      <c r="T176">
        <v>2.8962916619160301E-2</v>
      </c>
      <c r="U176">
        <v>2.8495547522809701E-2</v>
      </c>
      <c r="V176">
        <v>2.3681017694349899E-2</v>
      </c>
      <c r="W176">
        <v>2.8623928367122201E-2</v>
      </c>
      <c r="X176">
        <v>1.40257346316897E-2</v>
      </c>
      <c r="Y176">
        <v>3.5257340584236602E-2</v>
      </c>
      <c r="Z176">
        <v>1.57182874829551E-2</v>
      </c>
      <c r="AA176">
        <v>2.2252662819818601E-2</v>
      </c>
      <c r="AB176">
        <v>2.24291336326208E-2</v>
      </c>
      <c r="AC176">
        <v>2.4991711284086001E-2</v>
      </c>
      <c r="AD176">
        <v>2.49905773055887E-2</v>
      </c>
      <c r="AE176">
        <v>3.7639623891258397E-2</v>
      </c>
      <c r="AF176">
        <v>1.6697879575519499E-2</v>
      </c>
      <c r="AG176">
        <v>2.1321946848776599E-2</v>
      </c>
      <c r="AH176">
        <v>4.25841269902896E-2</v>
      </c>
      <c r="AI176">
        <v>2.2831368868815399E-2</v>
      </c>
      <c r="AJ176">
        <v>2.56235734028749E-2</v>
      </c>
      <c r="AK176">
        <v>2.6221730355525601E-2</v>
      </c>
      <c r="AL176">
        <v>6.5364373081125103E-3</v>
      </c>
      <c r="AM176">
        <v>1.9487060045136902E-2</v>
      </c>
      <c r="AN176">
        <v>2.72996345555142E-2</v>
      </c>
      <c r="AO176">
        <v>3.0622583258737301E-2</v>
      </c>
      <c r="AP176">
        <v>2.4515340346071401E-2</v>
      </c>
      <c r="AQ176">
        <v>1.7746759531908199E-2</v>
      </c>
      <c r="AR176">
        <v>1.49051105955601E-2</v>
      </c>
      <c r="AS176">
        <v>1.7581471401497701E-2</v>
      </c>
      <c r="AT176">
        <v>1.6227843645532199E-2</v>
      </c>
      <c r="AU176">
        <v>3.26321489227233E-2</v>
      </c>
      <c r="AV176">
        <v>2.6496387340434299E-2</v>
      </c>
      <c r="AW176">
        <v>1.9071407556881401E-2</v>
      </c>
      <c r="AX176">
        <v>2.4759254534723E-2</v>
      </c>
      <c r="AY176">
        <v>3.2098186922156401E-2</v>
      </c>
      <c r="AZ176">
        <v>1.87936305278677E-2</v>
      </c>
      <c r="BA176">
        <v>4.5010754340937001E-2</v>
      </c>
      <c r="BB176">
        <v>2.7179148972266799E-2</v>
      </c>
      <c r="BC176">
        <v>2.64441797815263E-2</v>
      </c>
      <c r="BD176">
        <v>3.6142447444692097E-2</v>
      </c>
      <c r="BE176">
        <v>2.2491313022495098E-2</v>
      </c>
      <c r="BF176">
        <v>2.1934437129938499E-2</v>
      </c>
      <c r="BG176">
        <v>2.2060270944217399E-2</v>
      </c>
      <c r="BH176">
        <v>2.2292522601048501E-2</v>
      </c>
      <c r="BI176">
        <v>1.9110535987299899E-2</v>
      </c>
      <c r="BJ176">
        <v>3.4914288734963203E-2</v>
      </c>
      <c r="BK176">
        <v>2.8543000205853101E-2</v>
      </c>
      <c r="BL176">
        <v>4.5693529441553499E-2</v>
      </c>
      <c r="BM176">
        <v>3.6995779123934099E-2</v>
      </c>
      <c r="BN176">
        <v>2.4033205002752599E-2</v>
      </c>
      <c r="BO176">
        <v>1.1916013513606299E-2</v>
      </c>
      <c r="BP176">
        <v>2.0355959566820299E-2</v>
      </c>
      <c r="BQ176">
        <v>2.4607716949168301E-2</v>
      </c>
    </row>
    <row r="177" spans="1:69" x14ac:dyDescent="0.45">
      <c r="A177" s="1">
        <v>42277</v>
      </c>
      <c r="B177">
        <v>2.2687125524208901E-2</v>
      </c>
      <c r="C177">
        <v>3.0633687412790999E-2</v>
      </c>
      <c r="D177">
        <v>2.2474895863269902E-2</v>
      </c>
      <c r="E177">
        <v>1.6710905200993401E-2</v>
      </c>
      <c r="F177">
        <v>2.8062427935309098E-2</v>
      </c>
      <c r="G177">
        <v>2.5981997931346101E-2</v>
      </c>
      <c r="H177">
        <v>0.17235231404538701</v>
      </c>
      <c r="I177">
        <v>2.2058924315069499E-2</v>
      </c>
      <c r="J177">
        <v>7.4246850623939695E-2</v>
      </c>
      <c r="K177">
        <v>1.5775946688570699E-2</v>
      </c>
      <c r="L177">
        <v>1.4832056824252799E-2</v>
      </c>
      <c r="M177">
        <v>1.7915137198979601E-2</v>
      </c>
      <c r="N177">
        <v>2.7562814349908E-2</v>
      </c>
      <c r="O177">
        <v>2.7701013251226501E-2</v>
      </c>
      <c r="P177">
        <v>4.2937146038582702E-2</v>
      </c>
      <c r="Q177">
        <v>0.113868909520612</v>
      </c>
      <c r="R177">
        <v>7.2411895247716296E-2</v>
      </c>
      <c r="S177">
        <v>3.0091962080284699E-2</v>
      </c>
      <c r="T177">
        <v>3.5763212266154601E-2</v>
      </c>
      <c r="U177">
        <v>4.3658230368443803E-2</v>
      </c>
      <c r="V177">
        <v>2.7374115149469601E-2</v>
      </c>
      <c r="W177">
        <v>8.5015629794221004E-2</v>
      </c>
      <c r="X177">
        <v>1.66671890550316E-2</v>
      </c>
      <c r="Y177">
        <v>2.3561463581296901E-2</v>
      </c>
      <c r="Z177">
        <v>2.44864592974515E-2</v>
      </c>
      <c r="AA177">
        <v>0.10288291498598399</v>
      </c>
      <c r="AB177">
        <v>4.9588042188262703E-2</v>
      </c>
      <c r="AC177">
        <v>1.89575103618446E-2</v>
      </c>
      <c r="AD177">
        <v>0.100395302134634</v>
      </c>
      <c r="AE177">
        <v>0.17067910708881201</v>
      </c>
      <c r="AF177">
        <v>2.5444672252082901E-2</v>
      </c>
      <c r="AG177">
        <v>4.0624988271900399E-2</v>
      </c>
      <c r="AH177">
        <v>6.0047399119696303E-2</v>
      </c>
      <c r="AI177">
        <v>0.20497210604477301</v>
      </c>
      <c r="AJ177">
        <v>6.7767062680092097E-2</v>
      </c>
      <c r="AK177">
        <v>6.9085048955765394E-2</v>
      </c>
      <c r="AL177">
        <v>8.2617170247894396E-3</v>
      </c>
      <c r="AM177">
        <v>2.5853343123388099E-2</v>
      </c>
      <c r="AN177">
        <v>3.8317097321950599E-2</v>
      </c>
      <c r="AO177">
        <v>3.9442626864103297E-2</v>
      </c>
      <c r="AP177">
        <v>1.7174559599044001E-2</v>
      </c>
      <c r="AQ177">
        <v>5.3497502752182603E-2</v>
      </c>
      <c r="AR177">
        <v>8.5728871502577797E-2</v>
      </c>
      <c r="AS177">
        <v>6.5560215511180298E-2</v>
      </c>
      <c r="AT177">
        <v>5.8344970659053197E-2</v>
      </c>
      <c r="AU177">
        <v>3.1566792845362998E-2</v>
      </c>
      <c r="AV177">
        <v>2.4507981842117402E-2</v>
      </c>
      <c r="AW177">
        <v>6.5601347429245699E-2</v>
      </c>
      <c r="AX177">
        <v>4.38725165090703E-2</v>
      </c>
      <c r="AY177">
        <v>4.6151939020199602E-2</v>
      </c>
      <c r="AZ177">
        <v>0.115314960598667</v>
      </c>
      <c r="BA177">
        <v>0.117032846426754</v>
      </c>
      <c r="BB177">
        <v>1.8749111426908101E-2</v>
      </c>
      <c r="BC177">
        <v>4.0066486585912699E-2</v>
      </c>
      <c r="BD177">
        <v>5.5750899194321003E-2</v>
      </c>
      <c r="BE177">
        <v>7.4839512126181895E-2</v>
      </c>
      <c r="BF177">
        <v>8.6132323172847997E-2</v>
      </c>
      <c r="BG177">
        <v>1.6236025985653799E-2</v>
      </c>
      <c r="BH177">
        <v>3.17409580446322E-2</v>
      </c>
      <c r="BI177">
        <v>5.8274742315798503E-2</v>
      </c>
      <c r="BJ177">
        <v>7.1171600885271594E-2</v>
      </c>
      <c r="BK177">
        <v>3.70823554657531E-2</v>
      </c>
      <c r="BL177">
        <v>8.8082696436777505E-2</v>
      </c>
      <c r="BM177">
        <v>5.5898974494721899E-2</v>
      </c>
      <c r="BN177">
        <v>9.6632788247236895E-2</v>
      </c>
      <c r="BO177">
        <v>2.6649204159009999E-2</v>
      </c>
      <c r="BP177">
        <v>1.9404265453822601E-2</v>
      </c>
      <c r="BQ177">
        <v>2.3926940783751099E-2</v>
      </c>
    </row>
    <row r="178" spans="1:69" x14ac:dyDescent="0.45">
      <c r="A178" s="1">
        <v>42307</v>
      </c>
      <c r="B178">
        <v>2.4338198539217201E-2</v>
      </c>
      <c r="C178">
        <v>2.76358688318427E-2</v>
      </c>
      <c r="D178">
        <v>8.4419808383768297E-3</v>
      </c>
      <c r="E178">
        <v>1.2440640016569599E-2</v>
      </c>
      <c r="F178">
        <v>2.0439493796710902E-2</v>
      </c>
      <c r="G178">
        <v>2.21514073695331E-2</v>
      </c>
      <c r="H178">
        <v>0.14796435926231299</v>
      </c>
      <c r="I178">
        <v>1.22508138387831E-2</v>
      </c>
      <c r="J178">
        <v>5.2215790460644299E-2</v>
      </c>
      <c r="K178">
        <v>2.1966055118552201E-2</v>
      </c>
      <c r="L178">
        <v>1.37110291700498E-2</v>
      </c>
      <c r="M178">
        <v>8.9056148629447305E-3</v>
      </c>
      <c r="N178">
        <v>1.86853730135908E-2</v>
      </c>
      <c r="O178">
        <v>1.7361455489963901E-2</v>
      </c>
      <c r="P178">
        <v>1.5893016940469799E-2</v>
      </c>
      <c r="Q178">
        <v>3.8589033201115203E-2</v>
      </c>
      <c r="R178">
        <v>2.55744092207341E-2</v>
      </c>
      <c r="S178">
        <v>2.1030549356309498E-2</v>
      </c>
      <c r="T178">
        <v>3.1998347599885998E-2</v>
      </c>
      <c r="U178">
        <v>4.6983176726431701E-2</v>
      </c>
      <c r="V178">
        <v>1.4513505879856101E-2</v>
      </c>
      <c r="W178">
        <v>2.1661294745760201E-2</v>
      </c>
      <c r="X178">
        <v>1.1567350051313201E-2</v>
      </c>
      <c r="Y178">
        <v>1.79211968077761E-2</v>
      </c>
      <c r="Z178">
        <v>8.6332829936733597E-3</v>
      </c>
      <c r="AA178">
        <v>9.9110666841983303E-2</v>
      </c>
      <c r="AB178">
        <v>2.4034030670854401E-2</v>
      </c>
      <c r="AC178">
        <v>1.3968932954867201E-2</v>
      </c>
      <c r="AD178">
        <v>0.107133371986216</v>
      </c>
      <c r="AE178">
        <v>0.118320370755736</v>
      </c>
      <c r="AF178">
        <v>1.55859768743748E-2</v>
      </c>
      <c r="AG178">
        <v>2.7688031648372999E-2</v>
      </c>
      <c r="AH178">
        <v>5.2774821924126102E-2</v>
      </c>
      <c r="AI178">
        <v>0.25727779115642102</v>
      </c>
      <c r="AJ178">
        <v>4.2233422701212497E-2</v>
      </c>
      <c r="AK178">
        <v>9.5054512180657205E-2</v>
      </c>
      <c r="AL178">
        <v>4.6657513930118098E-3</v>
      </c>
      <c r="AM178">
        <v>1.4730827516312099E-2</v>
      </c>
      <c r="AN178">
        <v>3.97240460798668E-2</v>
      </c>
      <c r="AO178">
        <v>2.29836236707648E-2</v>
      </c>
      <c r="AP178">
        <v>1.6194852571451701E-2</v>
      </c>
      <c r="AQ178">
        <v>3.7753208302016901E-2</v>
      </c>
      <c r="AR178">
        <v>6.1554525047006897E-2</v>
      </c>
      <c r="AS178">
        <v>4.59402094822716E-2</v>
      </c>
      <c r="AT178">
        <v>3.8229201072313097E-2</v>
      </c>
      <c r="AU178">
        <v>2.5332936557914101E-2</v>
      </c>
      <c r="AV178">
        <v>1.7716326919966899E-2</v>
      </c>
      <c r="AW178">
        <v>3.7231116644835298E-2</v>
      </c>
      <c r="AX178">
        <v>4.0861997166659399E-2</v>
      </c>
      <c r="AY178">
        <v>2.62053767528427E-2</v>
      </c>
      <c r="AZ178">
        <v>9.1560876450149306E-2</v>
      </c>
      <c r="BA178">
        <v>8.61873796056217E-2</v>
      </c>
      <c r="BB178">
        <v>1.2161564691409501E-2</v>
      </c>
      <c r="BC178">
        <v>4.3170501994106103E-2</v>
      </c>
      <c r="BD178">
        <v>3.4883990982528201E-2</v>
      </c>
      <c r="BE178">
        <v>5.5581933035482298E-2</v>
      </c>
      <c r="BF178">
        <v>7.4874906287131296E-2</v>
      </c>
      <c r="BG178">
        <v>1.1276184450323801E-2</v>
      </c>
      <c r="BH178">
        <v>2.1674347665193602E-2</v>
      </c>
      <c r="BI178">
        <v>4.1464378766483602E-2</v>
      </c>
      <c r="BJ178">
        <v>4.2145443454170102E-2</v>
      </c>
      <c r="BK178">
        <v>5.1485880489372297E-2</v>
      </c>
      <c r="BL178">
        <v>4.1854560427333001E-2</v>
      </c>
      <c r="BM178">
        <v>5.9242780014696399E-2</v>
      </c>
      <c r="BN178">
        <v>3.7161461802095001E-2</v>
      </c>
      <c r="BO178">
        <v>1.51964484028586E-2</v>
      </c>
      <c r="BP178">
        <v>1.07544381664382E-2</v>
      </c>
      <c r="BQ178">
        <v>1.52504598725149E-2</v>
      </c>
    </row>
    <row r="179" spans="1:69" x14ac:dyDescent="0.45">
      <c r="A179" s="1">
        <v>42338</v>
      </c>
      <c r="B179">
        <v>1.39504254612013E-2</v>
      </c>
      <c r="C179">
        <v>1.54151351716922E-2</v>
      </c>
      <c r="D179">
        <v>9.0987496959336507E-3</v>
      </c>
      <c r="E179">
        <v>1.1428328030904201E-2</v>
      </c>
      <c r="F179">
        <v>1.7315438882296499E-2</v>
      </c>
      <c r="G179">
        <v>8.9034573822404494E-3</v>
      </c>
      <c r="H179">
        <v>1.10895032465452E-2</v>
      </c>
      <c r="I179">
        <v>1.6255692708369799E-2</v>
      </c>
      <c r="J179">
        <v>1.3960715077849E-2</v>
      </c>
      <c r="K179">
        <v>2.4545706250573899E-2</v>
      </c>
      <c r="L179">
        <v>1.1506662075255801E-2</v>
      </c>
      <c r="M179">
        <v>9.6185496167174294E-3</v>
      </c>
      <c r="N179">
        <v>1.480417899624E-2</v>
      </c>
      <c r="O179">
        <v>1.5201895239639499E-2</v>
      </c>
      <c r="P179">
        <v>9.6750204469154503E-3</v>
      </c>
      <c r="Q179">
        <v>1.6117294012233101E-2</v>
      </c>
      <c r="R179">
        <v>1.83044266711655E-2</v>
      </c>
      <c r="S179">
        <v>9.9365764791649498E-3</v>
      </c>
      <c r="T179">
        <v>1.89106903778158E-2</v>
      </c>
      <c r="U179">
        <v>1.6149820074897799E-2</v>
      </c>
      <c r="V179">
        <v>1.9277260112972702E-2</v>
      </c>
      <c r="W179">
        <v>2.01865659306898E-2</v>
      </c>
      <c r="X179">
        <v>1.1461515486712801E-2</v>
      </c>
      <c r="Y179">
        <v>2.7451488973572E-2</v>
      </c>
      <c r="Z179">
        <v>1.0834893376387E-2</v>
      </c>
      <c r="AA179">
        <v>1.3444629285221801E-2</v>
      </c>
      <c r="AB179">
        <v>2.20622861489825E-2</v>
      </c>
      <c r="AC179">
        <v>1.41519258268193E-2</v>
      </c>
      <c r="AD179">
        <v>1.02576549378564E-2</v>
      </c>
      <c r="AE179">
        <v>2.8191518649194801E-2</v>
      </c>
      <c r="AF179">
        <v>1.2352600702750601E-2</v>
      </c>
      <c r="AG179">
        <v>2.1662220096620902E-2</v>
      </c>
      <c r="AH179">
        <v>2.6142039515034101E-2</v>
      </c>
      <c r="AI179">
        <v>2.6561428737854002E-2</v>
      </c>
      <c r="AJ179">
        <v>1.14989519602695E-2</v>
      </c>
      <c r="AK179">
        <v>2.6074038030012899E-2</v>
      </c>
      <c r="AL179">
        <v>0</v>
      </c>
      <c r="AM179">
        <v>2.8235345240814901E-2</v>
      </c>
      <c r="AN179">
        <v>1.9245920811343999E-2</v>
      </c>
      <c r="AO179">
        <v>1.7808320251247501E-2</v>
      </c>
      <c r="AP179">
        <v>1.6475509602836801E-2</v>
      </c>
      <c r="AQ179">
        <v>1.5234248385364701E-2</v>
      </c>
      <c r="AR179">
        <v>1.94744291048317E-2</v>
      </c>
      <c r="AS179">
        <v>1.25718810144067E-2</v>
      </c>
      <c r="AT179">
        <v>1.43210815537014E-2</v>
      </c>
      <c r="AU179">
        <v>2.0667715988965399E-2</v>
      </c>
      <c r="AV179">
        <v>1.4242767265363601E-2</v>
      </c>
      <c r="AW179">
        <v>1.1218219766117201E-2</v>
      </c>
      <c r="AX179">
        <v>2.3502229393845601E-2</v>
      </c>
      <c r="AY179">
        <v>2.0403169620363999E-2</v>
      </c>
      <c r="AZ179">
        <v>2.2958998051430399E-2</v>
      </c>
      <c r="BA179">
        <v>2.43156026593048E-2</v>
      </c>
      <c r="BB179">
        <v>1.29921780513614E-2</v>
      </c>
      <c r="BC179">
        <v>2.1138567790461901E-2</v>
      </c>
      <c r="BD179">
        <v>2.5272178702329E-2</v>
      </c>
      <c r="BE179">
        <v>2.4340867910186598E-2</v>
      </c>
      <c r="BF179">
        <v>2.7333115934591701E-2</v>
      </c>
      <c r="BG179">
        <v>1.8695896192625301E-2</v>
      </c>
      <c r="BH179">
        <v>1.7100600467527399E-2</v>
      </c>
      <c r="BI179">
        <v>1.4581709311569499E-2</v>
      </c>
      <c r="BJ179">
        <v>2.2344586793369901E-2</v>
      </c>
      <c r="BK179">
        <v>2.1816412357562799E-2</v>
      </c>
      <c r="BL179">
        <v>2.3194916062158101E-2</v>
      </c>
      <c r="BM179">
        <v>2.2473548081410201E-2</v>
      </c>
      <c r="BN179">
        <v>2.4133651695312501E-2</v>
      </c>
      <c r="BO179">
        <v>1.56338367798689E-2</v>
      </c>
      <c r="BP179">
        <v>1.1791529972659399E-2</v>
      </c>
      <c r="BQ179">
        <v>2.0534694901341601E-2</v>
      </c>
    </row>
    <row r="180" spans="1:69" x14ac:dyDescent="0.45">
      <c r="A180" s="1">
        <v>42369</v>
      </c>
      <c r="B180">
        <v>1.6993255979584301E-2</v>
      </c>
      <c r="C180">
        <v>2.3775293025801499E-2</v>
      </c>
      <c r="D180">
        <v>8.5776689351033195E-3</v>
      </c>
      <c r="E180">
        <v>8.5893910297089593E-3</v>
      </c>
      <c r="F180">
        <v>9.7864747664324903E-3</v>
      </c>
      <c r="G180">
        <v>7.5769595992072397E-3</v>
      </c>
      <c r="H180">
        <v>8.3508283484364995E-2</v>
      </c>
      <c r="I180">
        <v>8.02722457290082E-3</v>
      </c>
      <c r="J180">
        <v>9.8885355523795106E-3</v>
      </c>
      <c r="K180">
        <v>2.11853771139223E-2</v>
      </c>
      <c r="L180">
        <v>9.3043435309392401E-3</v>
      </c>
      <c r="M180">
        <v>8.9388753576833801E-3</v>
      </c>
      <c r="N180">
        <v>1.7067638615495501E-2</v>
      </c>
      <c r="O180">
        <v>2.0748390764568098E-2</v>
      </c>
      <c r="P180">
        <v>2.4071791068676299E-2</v>
      </c>
      <c r="Q180">
        <v>3.6418594684700101E-2</v>
      </c>
      <c r="R180">
        <v>1.78727865309024E-2</v>
      </c>
      <c r="S180">
        <v>6.9546005121748997E-3</v>
      </c>
      <c r="T180">
        <v>4.1738517293973897E-2</v>
      </c>
      <c r="U180">
        <v>2.1201358065392101E-2</v>
      </c>
      <c r="V180">
        <v>1.0166801944672999E-2</v>
      </c>
      <c r="W180">
        <v>1.4215770343578999E-2</v>
      </c>
      <c r="X180">
        <v>1.0989323867764699E-2</v>
      </c>
      <c r="Y180">
        <v>1.9042457575679E-2</v>
      </c>
      <c r="Z180">
        <v>7.95916306661551E-3</v>
      </c>
      <c r="AA180">
        <v>5.6001961372780198E-2</v>
      </c>
      <c r="AB180">
        <v>1.1925189632029499E-2</v>
      </c>
      <c r="AC180">
        <v>9.3559549781216892E-3</v>
      </c>
      <c r="AD180">
        <v>0.103953760398835</v>
      </c>
      <c r="AE180">
        <v>1.8754863305669198E-2</v>
      </c>
      <c r="AF180">
        <v>1.32916057623796E-2</v>
      </c>
      <c r="AG180">
        <v>1.0381315290578501E-2</v>
      </c>
      <c r="AH180">
        <v>2.30857944629074E-2</v>
      </c>
      <c r="AI180">
        <v>0.27302333199450202</v>
      </c>
      <c r="AJ180">
        <v>2.4173336384724301E-2</v>
      </c>
      <c r="AK180">
        <v>2.3878162645438E-2</v>
      </c>
      <c r="AL180">
        <v>4.2869240895811199E-2</v>
      </c>
      <c r="AM180">
        <v>1.6660464453202802E-2</v>
      </c>
      <c r="AN180">
        <v>2.1221327049854698E-2</v>
      </c>
      <c r="AO180">
        <v>3.5263846285270697E-2</v>
      </c>
      <c r="AP180">
        <v>1.10812112624935E-2</v>
      </c>
      <c r="AQ180">
        <v>2.58052963778337E-2</v>
      </c>
      <c r="AR180">
        <v>4.9355831220606897E-2</v>
      </c>
      <c r="AS180">
        <v>3.4038853098845301E-2</v>
      </c>
      <c r="AT180">
        <v>1.8858436948924799E-2</v>
      </c>
      <c r="AU180">
        <v>2.33964668654668E-2</v>
      </c>
      <c r="AV180">
        <v>1.8927610029305899E-2</v>
      </c>
      <c r="AW180">
        <v>1.28579749953172E-2</v>
      </c>
      <c r="AX180">
        <v>2.0743399234686401E-2</v>
      </c>
      <c r="AY180">
        <v>2.8920820585215602E-2</v>
      </c>
      <c r="AZ180">
        <v>2.6389274866730299E-2</v>
      </c>
      <c r="BA180">
        <v>3.5210211846119298E-2</v>
      </c>
      <c r="BB180">
        <v>1.0192743671235399E-2</v>
      </c>
      <c r="BC180">
        <v>2.5439943795709598E-2</v>
      </c>
      <c r="BD180">
        <v>2.85329542252954E-2</v>
      </c>
      <c r="BE180">
        <v>3.9255396533104503E-2</v>
      </c>
      <c r="BF180">
        <v>2.2267177335693399E-2</v>
      </c>
      <c r="BG180">
        <v>1.28267600123344E-2</v>
      </c>
      <c r="BH180">
        <v>1.3900437114695199E-2</v>
      </c>
      <c r="BI180">
        <v>1.7450707760790801E-2</v>
      </c>
      <c r="BJ180">
        <v>2.2950170727331999E-2</v>
      </c>
      <c r="BK180">
        <v>1.8456008193823599E-2</v>
      </c>
      <c r="BL180">
        <v>3.3714608692199E-2</v>
      </c>
      <c r="BM180">
        <v>2.9748076294442798E-2</v>
      </c>
      <c r="BN180">
        <v>2.9187565055997001E-2</v>
      </c>
      <c r="BO180">
        <v>5.9029381431210098E-3</v>
      </c>
      <c r="BP180">
        <v>9.5693088774062903E-3</v>
      </c>
      <c r="BQ180">
        <v>1.1597614228940701E-2</v>
      </c>
    </row>
    <row r="181" spans="1:69" x14ac:dyDescent="0.45">
      <c r="A181" s="1">
        <v>42398</v>
      </c>
      <c r="B181">
        <v>2.1814970196428699E-2</v>
      </c>
      <c r="C181">
        <v>2.5601556138617799E-2</v>
      </c>
      <c r="D181">
        <v>1.77628580632441E-2</v>
      </c>
      <c r="E181">
        <v>1.8945343704543201E-2</v>
      </c>
      <c r="F181">
        <v>3.2727300279895503E-2</v>
      </c>
      <c r="G181">
        <v>1.2326641778060501E-2</v>
      </c>
      <c r="H181">
        <v>8.6116292359567997E-2</v>
      </c>
      <c r="I181">
        <v>1.6855381170688601E-2</v>
      </c>
      <c r="J181">
        <v>2.0589941660827799E-2</v>
      </c>
      <c r="K181">
        <v>2.7364078823214202E-2</v>
      </c>
      <c r="L181">
        <v>1.52536086091882E-2</v>
      </c>
      <c r="M181">
        <v>1.19532100182814E-2</v>
      </c>
      <c r="N181">
        <v>2.9881690070178098E-2</v>
      </c>
      <c r="O181">
        <v>3.5917255966596999E-2</v>
      </c>
      <c r="P181">
        <v>2.85486294146041E-2</v>
      </c>
      <c r="Q181">
        <v>5.88577291415361E-2</v>
      </c>
      <c r="R181">
        <v>2.17457232905904E-2</v>
      </c>
      <c r="S181">
        <v>1.34940473356032E-2</v>
      </c>
      <c r="T181">
        <v>4.9667975394781398E-2</v>
      </c>
      <c r="U181">
        <v>3.0336789385806199E-2</v>
      </c>
      <c r="V181">
        <v>1.9676917760879702E-2</v>
      </c>
      <c r="W181">
        <v>2.06746895970037E-2</v>
      </c>
      <c r="X181">
        <v>1.7771979619377098E-2</v>
      </c>
      <c r="Y181">
        <v>2.18790769151045E-2</v>
      </c>
      <c r="Z181">
        <v>1.74218749924481E-2</v>
      </c>
      <c r="AA181">
        <v>6.2725814669768995E-2</v>
      </c>
      <c r="AB181">
        <v>2.0155058156976699E-2</v>
      </c>
      <c r="AC181">
        <v>1.9740116107578198E-2</v>
      </c>
      <c r="AD181">
        <v>0.11909439018896301</v>
      </c>
      <c r="AE181">
        <v>2.9436874802019099E-2</v>
      </c>
      <c r="AF181">
        <v>2.07412721427697E-2</v>
      </c>
      <c r="AG181">
        <v>2.7438637045914E-2</v>
      </c>
      <c r="AH181">
        <v>4.63775136360969E-2</v>
      </c>
      <c r="AI181">
        <v>0.28840453708018299</v>
      </c>
      <c r="AJ181">
        <v>3.2026910662467697E-2</v>
      </c>
      <c r="AK181">
        <v>3.00350572630688E-2</v>
      </c>
      <c r="AL181">
        <v>3.5888324197293001E-2</v>
      </c>
      <c r="AM181">
        <v>2.3545823029938601E-2</v>
      </c>
      <c r="AN181">
        <v>2.5663911374283199E-2</v>
      </c>
      <c r="AO181">
        <v>3.2820361221111302E-2</v>
      </c>
      <c r="AP181">
        <v>2.3883992953168801E-2</v>
      </c>
      <c r="AQ181">
        <v>3.9744247719246499E-2</v>
      </c>
      <c r="AR181">
        <v>7.2782846329587494E-2</v>
      </c>
      <c r="AS181">
        <v>4.5111743410749E-2</v>
      </c>
      <c r="AT181">
        <v>3.2893945763112602E-2</v>
      </c>
      <c r="AU181">
        <v>3.23356843289824E-2</v>
      </c>
      <c r="AV181">
        <v>3.08544784370785E-2</v>
      </c>
      <c r="AW181">
        <v>2.1261982398241799E-2</v>
      </c>
      <c r="AX181">
        <v>3.93838380019437E-2</v>
      </c>
      <c r="AY181">
        <v>3.6741808379906801E-2</v>
      </c>
      <c r="AZ181">
        <v>4.6575457280734797E-2</v>
      </c>
      <c r="BA181">
        <v>3.8115001225601998E-2</v>
      </c>
      <c r="BB181">
        <v>2.2545095033504201E-2</v>
      </c>
      <c r="BC181">
        <v>3.1445054003191898E-2</v>
      </c>
      <c r="BD181">
        <v>3.8689611685156597E-2</v>
      </c>
      <c r="BE181">
        <v>3.3280768526847297E-2</v>
      </c>
      <c r="BF181">
        <v>5.3133385684272498E-2</v>
      </c>
      <c r="BG181">
        <v>2.3951993395422502E-2</v>
      </c>
      <c r="BH181">
        <v>2.3611962760879599E-2</v>
      </c>
      <c r="BI181">
        <v>2.28224812571068E-2</v>
      </c>
      <c r="BJ181">
        <v>3.1883822243019999E-2</v>
      </c>
      <c r="BK181">
        <v>4.4563702860199103E-2</v>
      </c>
      <c r="BL181">
        <v>5.4412472151481199E-2</v>
      </c>
      <c r="BM181">
        <v>4.3153952454195101E-2</v>
      </c>
      <c r="BN181">
        <v>3.3272046016830301E-2</v>
      </c>
      <c r="BO181">
        <v>1.6563705801777601E-2</v>
      </c>
      <c r="BP181">
        <v>1.27331512760593E-2</v>
      </c>
      <c r="BQ181">
        <v>2.7199136336540801E-2</v>
      </c>
    </row>
    <row r="182" spans="1:69" x14ac:dyDescent="0.45">
      <c r="A182" s="1">
        <v>42429</v>
      </c>
      <c r="B182">
        <v>1.65140001697563E-2</v>
      </c>
      <c r="C182">
        <v>2.84365508190739E-2</v>
      </c>
      <c r="D182">
        <v>1.2361570584748099E-2</v>
      </c>
      <c r="E182">
        <v>1.7834592658581099E-2</v>
      </c>
      <c r="F182">
        <v>1.88113986379701E-2</v>
      </c>
      <c r="G182">
        <v>2.1387174936794699E-2</v>
      </c>
      <c r="H182">
        <v>6.4100692302882803E-2</v>
      </c>
      <c r="I182">
        <v>1.60761761025747E-2</v>
      </c>
      <c r="J182">
        <v>3.7943557837742899E-2</v>
      </c>
      <c r="K182">
        <v>1.16354928158091E-2</v>
      </c>
      <c r="L182">
        <v>1.6679102733173599E-2</v>
      </c>
      <c r="M182">
        <v>6.9666453512221803E-3</v>
      </c>
      <c r="N182">
        <v>1.8371044528974499E-2</v>
      </c>
      <c r="O182">
        <v>3.2765090329602301E-2</v>
      </c>
      <c r="P182">
        <v>4.0685882318809201E-2</v>
      </c>
      <c r="Q182">
        <v>4.6288157858954897E-2</v>
      </c>
      <c r="R182">
        <v>3.9419067805582603E-2</v>
      </c>
      <c r="S182">
        <v>2.9693343773585502E-2</v>
      </c>
      <c r="T182">
        <v>4.98883039593669E-2</v>
      </c>
      <c r="U182">
        <v>3.1532179225980797E-2</v>
      </c>
      <c r="V182">
        <v>2.1017591411255199E-2</v>
      </c>
      <c r="W182">
        <v>1.9942466021465301E-2</v>
      </c>
      <c r="X182">
        <v>2.1322152504766798E-2</v>
      </c>
      <c r="Y182">
        <v>2.0510491347453801E-2</v>
      </c>
      <c r="Z182">
        <v>1.1812224751157899E-2</v>
      </c>
      <c r="AA182">
        <v>5.4649558598090203E-2</v>
      </c>
      <c r="AB182">
        <v>2.3210580445938201E-2</v>
      </c>
      <c r="AC182">
        <v>1.1290054031535801E-2</v>
      </c>
      <c r="AD182">
        <v>0.137423776326668</v>
      </c>
      <c r="AE182">
        <v>3.4027512014350399E-2</v>
      </c>
      <c r="AF182">
        <v>1.85526519859643E-2</v>
      </c>
      <c r="AG182">
        <v>2.6934315909476501E-2</v>
      </c>
      <c r="AH182">
        <v>3.8235708507337603E-2</v>
      </c>
      <c r="AI182">
        <v>0.38408034542095199</v>
      </c>
      <c r="AJ182">
        <v>3.2058796421217998E-2</v>
      </c>
      <c r="AK182">
        <v>3.7620689607753603E-2</v>
      </c>
      <c r="AL182">
        <v>2.0164388344353398E-2</v>
      </c>
      <c r="AM182">
        <v>1.7034726043491401E-2</v>
      </c>
      <c r="AN182">
        <v>2.9654378091246901E-2</v>
      </c>
      <c r="AO182">
        <v>3.12486436679573E-2</v>
      </c>
      <c r="AP182">
        <v>1.47270108994058E-2</v>
      </c>
      <c r="AQ182">
        <v>8.3807812235141499E-2</v>
      </c>
      <c r="AR182">
        <v>8.8140327963986007E-2</v>
      </c>
      <c r="AS182">
        <v>8.5587705177200601E-2</v>
      </c>
      <c r="AT182">
        <v>8.1125369279238704E-2</v>
      </c>
      <c r="AU182">
        <v>3.0764315686455001E-2</v>
      </c>
      <c r="AV182">
        <v>2.81943621858197E-2</v>
      </c>
      <c r="AW182">
        <v>5.6309108579552597E-2</v>
      </c>
      <c r="AX182">
        <v>2.3125118316652201E-2</v>
      </c>
      <c r="AY182">
        <v>3.8419503154355897E-2</v>
      </c>
      <c r="AZ182">
        <v>3.2899167139480399E-2</v>
      </c>
      <c r="BA182">
        <v>3.4756984234012599E-2</v>
      </c>
      <c r="BB182">
        <v>1.8467784696031601E-2</v>
      </c>
      <c r="BC182">
        <v>4.69425444620932E-2</v>
      </c>
      <c r="BD182">
        <v>3.32320245615568E-2</v>
      </c>
      <c r="BE182">
        <v>2.2812331216865898E-2</v>
      </c>
      <c r="BF182">
        <v>3.4167210442754302E-2</v>
      </c>
      <c r="BG182">
        <v>1.7769931433152999E-2</v>
      </c>
      <c r="BH182">
        <v>2.4313398716456699E-2</v>
      </c>
      <c r="BI182">
        <v>2.3899936356691701E-2</v>
      </c>
      <c r="BJ182">
        <v>4.0988647549873997E-2</v>
      </c>
      <c r="BK182">
        <v>3.3349714014571999E-2</v>
      </c>
      <c r="BL182">
        <v>2.9388170643146899E-2</v>
      </c>
      <c r="BM182">
        <v>3.26904375476266E-2</v>
      </c>
      <c r="BN182">
        <v>2.6073680220894901E-2</v>
      </c>
      <c r="BO182">
        <v>1.2040123809204099E-2</v>
      </c>
      <c r="BP182">
        <v>1.27062048114602E-2</v>
      </c>
      <c r="BQ182">
        <v>1.7724167054440701E-2</v>
      </c>
    </row>
    <row r="183" spans="1:69" x14ac:dyDescent="0.45">
      <c r="A183" s="1">
        <v>42460</v>
      </c>
      <c r="B183">
        <v>2.0691645380940801E-2</v>
      </c>
      <c r="C183">
        <v>1.3666039333776201E-2</v>
      </c>
      <c r="D183">
        <v>1.47933677318714E-2</v>
      </c>
      <c r="E183">
        <v>1.39764252649463E-2</v>
      </c>
      <c r="F183">
        <v>1.8535296647284399E-2</v>
      </c>
      <c r="G183">
        <v>1.8838261708496801E-2</v>
      </c>
      <c r="H183">
        <v>5.04769811828455E-2</v>
      </c>
      <c r="I183">
        <v>1.3932220298181501E-2</v>
      </c>
      <c r="J183">
        <v>8.7407536546950507E-2</v>
      </c>
      <c r="K183">
        <v>1.6190455330476299E-2</v>
      </c>
      <c r="L183">
        <v>9.5520422766018492E-3</v>
      </c>
      <c r="M183">
        <v>6.2085142995234998E-3</v>
      </c>
      <c r="N183">
        <v>2.2529911276425299E-2</v>
      </c>
      <c r="O183">
        <v>1.9124636996820099E-2</v>
      </c>
      <c r="P183">
        <v>3.2264650991846097E-2</v>
      </c>
      <c r="Q183">
        <v>4.2916860504142201E-2</v>
      </c>
      <c r="R183">
        <v>2.5708367949616302E-2</v>
      </c>
      <c r="S183">
        <v>1.56845517937294E-2</v>
      </c>
      <c r="T183">
        <v>1.3569312053763501E-2</v>
      </c>
      <c r="U183">
        <v>1.6233897889054098E-2</v>
      </c>
      <c r="V183">
        <v>2.1524070955822799E-2</v>
      </c>
      <c r="W183">
        <v>5.81625007050229E-2</v>
      </c>
      <c r="X183">
        <v>1.20678083836867E-2</v>
      </c>
      <c r="Y183">
        <v>2.0198837186626999E-2</v>
      </c>
      <c r="Z183">
        <v>1.0653452486673201E-2</v>
      </c>
      <c r="AA183">
        <v>4.77103322065816E-2</v>
      </c>
      <c r="AB183">
        <v>6.5738825538666001E-2</v>
      </c>
      <c r="AC183">
        <v>1.02669894672834E-2</v>
      </c>
      <c r="AD183">
        <v>0.133597781228389</v>
      </c>
      <c r="AE183">
        <v>2.1642314107945301E-2</v>
      </c>
      <c r="AF183">
        <v>1.2122636080397301E-2</v>
      </c>
      <c r="AG183">
        <v>4.6688788943226298E-2</v>
      </c>
      <c r="AH183">
        <v>3.4648644019311899E-2</v>
      </c>
      <c r="AI183">
        <v>0.42342015373848602</v>
      </c>
      <c r="AJ183">
        <v>1.6585793817664202E-2</v>
      </c>
      <c r="AK183">
        <v>2.3577315770930599E-2</v>
      </c>
      <c r="AL183">
        <v>4.2664665037414402E-2</v>
      </c>
      <c r="AM183">
        <v>2.0198595590854199E-2</v>
      </c>
      <c r="AN183">
        <v>2.7293277408097501E-2</v>
      </c>
      <c r="AO183">
        <v>9.5035445217769396E-2</v>
      </c>
      <c r="AP183">
        <v>1.6159954487597199E-2</v>
      </c>
      <c r="AQ183">
        <v>6.0564814197237998E-2</v>
      </c>
      <c r="AR183">
        <v>4.8571209982079602E-2</v>
      </c>
      <c r="AS183">
        <v>7.0443457004499804E-2</v>
      </c>
      <c r="AT183">
        <v>5.3356739985301799E-2</v>
      </c>
      <c r="AU183">
        <v>2.6192579510500399E-2</v>
      </c>
      <c r="AV183">
        <v>1.6521024099109199E-2</v>
      </c>
      <c r="AW183">
        <v>1.8240250431716998E-2</v>
      </c>
      <c r="AX183">
        <v>3.08667693157226E-2</v>
      </c>
      <c r="AY183">
        <v>1.9663232606188401E-2</v>
      </c>
      <c r="AZ183">
        <v>0.125156714909747</v>
      </c>
      <c r="BA183">
        <v>4.9195769995704498E-2</v>
      </c>
      <c r="BB183">
        <v>1.42616296537594E-2</v>
      </c>
      <c r="BC183">
        <v>2.5990276125115501E-2</v>
      </c>
      <c r="BD183">
        <v>2.5959106728932799E-2</v>
      </c>
      <c r="BE183">
        <v>8.5131801434457893E-2</v>
      </c>
      <c r="BF183">
        <v>0.150618103221452</v>
      </c>
      <c r="BG183">
        <v>2.3308571143065501E-2</v>
      </c>
      <c r="BH183">
        <v>1.7484611983087799E-2</v>
      </c>
      <c r="BI183">
        <v>5.83698417616565E-2</v>
      </c>
      <c r="BJ183">
        <v>2.9555011364833399E-2</v>
      </c>
      <c r="BK183">
        <v>2.6424490554384901E-2</v>
      </c>
      <c r="BL183">
        <v>2.2445046018693501E-2</v>
      </c>
      <c r="BM183">
        <v>2.7009095781548701E-2</v>
      </c>
      <c r="BN183">
        <v>3.0145023677086099E-2</v>
      </c>
      <c r="BO183">
        <v>1.2182386630634199E-2</v>
      </c>
      <c r="BP183">
        <v>1.21076966003322E-2</v>
      </c>
      <c r="BQ183">
        <v>2.1859430899915499E-2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3"/>
  <sheetViews>
    <sheetView topLeftCell="A34" workbookViewId="0">
      <selection activeCell="A5" sqref="A5"/>
    </sheetView>
  </sheetViews>
  <sheetFormatPr defaultRowHeight="14.25" x14ac:dyDescent="0.45"/>
  <sheetData>
    <row r="1" spans="1:6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1">
        <v>36950</v>
      </c>
      <c r="B2">
        <v>1.6496857624751001E-2</v>
      </c>
      <c r="C2">
        <v>2.7906082840358701E-2</v>
      </c>
      <c r="D2">
        <v>1.80211437448589E-2</v>
      </c>
      <c r="E2">
        <v>1.82467981858968E-2</v>
      </c>
      <c r="F2">
        <v>1.9088219012341399E-2</v>
      </c>
      <c r="G2">
        <v>2.1547190268883701E-2</v>
      </c>
      <c r="H2">
        <v>4.0659327447447199E-2</v>
      </c>
      <c r="I2">
        <v>2.0583742761974399E-2</v>
      </c>
      <c r="J2">
        <v>2.5674048302145699E-2</v>
      </c>
      <c r="K2">
        <v>2.43029101854038E-2</v>
      </c>
      <c r="L2">
        <v>2.01836711653181E-2</v>
      </c>
      <c r="M2">
        <v>9.75833647476421E-3</v>
      </c>
      <c r="N2">
        <v>2.6328420144006302E-2</v>
      </c>
      <c r="O2">
        <v>1.8309059778560299E-2</v>
      </c>
      <c r="P2">
        <v>1.01845130563058E-2</v>
      </c>
      <c r="Q2">
        <v>2.8135411166680599E-2</v>
      </c>
      <c r="R2">
        <v>9.4709016182021599E-3</v>
      </c>
      <c r="S2">
        <v>1.7450600175989799E-2</v>
      </c>
      <c r="T2">
        <v>2.1804830554807399E-2</v>
      </c>
      <c r="U2">
        <v>2.3543375687348801E-2</v>
      </c>
      <c r="V2">
        <v>1.6824059214113101E-2</v>
      </c>
      <c r="W2">
        <v>2.73861349754645E-2</v>
      </c>
      <c r="X2">
        <v>1.93643923104076E-2</v>
      </c>
      <c r="Y2">
        <v>1.9427941765730199E-2</v>
      </c>
      <c r="Z2">
        <v>1.7048483283859901E-2</v>
      </c>
      <c r="AA2">
        <v>2.84297147487017E-2</v>
      </c>
      <c r="AB2">
        <v>2.64079640867113E-2</v>
      </c>
      <c r="AC2">
        <v>1.9642809819231999E-2</v>
      </c>
      <c r="AD2">
        <v>1.6564054868563501E-2</v>
      </c>
      <c r="AE2">
        <v>2.08544961050579E-2</v>
      </c>
      <c r="AF2">
        <v>1.01699096455048E-2</v>
      </c>
      <c r="AG2">
        <v>2.09259547965489E-2</v>
      </c>
      <c r="AI2">
        <v>3.1018975045318999E-2</v>
      </c>
      <c r="AK2">
        <v>2.2283287445001899E-2</v>
      </c>
      <c r="AL2">
        <v>1.8099137780803E-2</v>
      </c>
      <c r="AM2">
        <v>1.95016184636146E-2</v>
      </c>
      <c r="AN2">
        <v>3.0054445114611101E-2</v>
      </c>
      <c r="AP2">
        <v>1.1649049502384601E-2</v>
      </c>
      <c r="AR2">
        <v>3.3590120405732601E-2</v>
      </c>
      <c r="AY2">
        <v>3.3206930439055801E-2</v>
      </c>
      <c r="AZ2">
        <v>2.5862476581906699E-2</v>
      </c>
      <c r="BD2">
        <v>6.0519813889349301E-2</v>
      </c>
      <c r="BG2">
        <v>1.4471335881409199E-2</v>
      </c>
      <c r="BJ2">
        <v>3.8360228808802001E-2</v>
      </c>
      <c r="BL2">
        <v>4.9143866773353202E-2</v>
      </c>
      <c r="BM2">
        <v>1.5612936372941401E-2</v>
      </c>
      <c r="BP2">
        <v>1.1438989709381E-2</v>
      </c>
    </row>
    <row r="3" spans="1:69" x14ac:dyDescent="0.45">
      <c r="A3" s="1">
        <v>36981</v>
      </c>
      <c r="B3">
        <v>2.53463135424076E-2</v>
      </c>
      <c r="C3">
        <v>2.0765642787920702E-2</v>
      </c>
      <c r="D3">
        <v>1.3961886385872001E-2</v>
      </c>
      <c r="E3">
        <v>2.0558948399566599E-2</v>
      </c>
      <c r="F3">
        <v>2.74173677645916E-2</v>
      </c>
      <c r="G3">
        <v>2.7996976259037701E-2</v>
      </c>
      <c r="H3">
        <v>3.56066260789481E-2</v>
      </c>
      <c r="I3">
        <v>2.9887448459398499E-2</v>
      </c>
      <c r="J3">
        <v>4.5125849123681103E-2</v>
      </c>
      <c r="K3">
        <v>3.7198313125699899E-2</v>
      </c>
      <c r="L3">
        <v>2.4763458718900799E-2</v>
      </c>
      <c r="M3">
        <v>1.40390856807577E-2</v>
      </c>
      <c r="N3">
        <v>3.9847042026689497E-2</v>
      </c>
      <c r="O3">
        <v>2.1801201905999799E-2</v>
      </c>
      <c r="P3">
        <v>2.76244854728218E-2</v>
      </c>
      <c r="Q3">
        <v>3.1782444996861302E-2</v>
      </c>
      <c r="R3">
        <v>1.8826391758296899E-2</v>
      </c>
      <c r="S3">
        <v>2.0763455744540801E-2</v>
      </c>
      <c r="T3">
        <v>1.8245719296232799E-2</v>
      </c>
      <c r="U3">
        <v>1.7132952322772399E-2</v>
      </c>
      <c r="V3">
        <v>3.6984772891907498E-2</v>
      </c>
      <c r="W3">
        <v>3.1939497762627202E-2</v>
      </c>
      <c r="X3">
        <v>1.5567171266632301E-2</v>
      </c>
      <c r="Y3">
        <v>1.88010339670928E-2</v>
      </c>
      <c r="Z3">
        <v>1.34093692789218E-2</v>
      </c>
      <c r="AA3">
        <v>2.0231167435262199E-2</v>
      </c>
      <c r="AB3">
        <v>4.1272324490217997E-2</v>
      </c>
      <c r="AC3">
        <v>3.9980676931535397E-2</v>
      </c>
      <c r="AD3">
        <v>2.4496204693682001E-2</v>
      </c>
      <c r="AE3">
        <v>4.14303108211675E-2</v>
      </c>
      <c r="AF3">
        <v>1.49834845425845E-2</v>
      </c>
      <c r="AG3">
        <v>4.3319039013501398E-2</v>
      </c>
      <c r="AH3">
        <v>2.8130803433307601E-2</v>
      </c>
      <c r="AI3">
        <v>4.4397092489633201E-2</v>
      </c>
      <c r="AK3">
        <v>1.66041965246757E-2</v>
      </c>
      <c r="AL3">
        <v>3.26234852413314E-2</v>
      </c>
      <c r="AM3">
        <v>2.8499912566095801E-2</v>
      </c>
      <c r="AN3">
        <v>2.3681704328255799E-2</v>
      </c>
      <c r="AP3">
        <v>3.9576167242676999E-2</v>
      </c>
      <c r="AR3">
        <v>2.7544305990560899E-2</v>
      </c>
      <c r="AY3">
        <v>3.0802834639436501E-2</v>
      </c>
      <c r="AZ3">
        <v>2.0715325814798201E-2</v>
      </c>
      <c r="BD3">
        <v>4.4020816208897397E-2</v>
      </c>
      <c r="BG3">
        <v>2.68423390147879E-2</v>
      </c>
      <c r="BJ3">
        <v>4.55604906327211E-2</v>
      </c>
      <c r="BL3">
        <v>3.6820323475000298E-2</v>
      </c>
      <c r="BM3">
        <v>1.2988743941858699E-2</v>
      </c>
      <c r="BP3">
        <v>2.3491983761819799E-2</v>
      </c>
    </row>
    <row r="4" spans="1:69" x14ac:dyDescent="0.45">
      <c r="A4" s="1">
        <v>37011</v>
      </c>
      <c r="B4">
        <v>5.7111228949532203E-2</v>
      </c>
      <c r="C4">
        <v>2.99891561751203E-2</v>
      </c>
      <c r="D4">
        <v>2.8101143776255701E-2</v>
      </c>
      <c r="E4">
        <v>1.2297717969068801E-2</v>
      </c>
      <c r="F4">
        <v>3.0678478787247401E-2</v>
      </c>
      <c r="G4">
        <v>3.4732809764334599E-2</v>
      </c>
      <c r="H4">
        <v>5.0885996681564599E-2</v>
      </c>
      <c r="I4">
        <v>2.72798189167596E-2</v>
      </c>
      <c r="J4">
        <v>8.4092684974087603E-2</v>
      </c>
      <c r="K4">
        <v>4.8069011362064602E-2</v>
      </c>
      <c r="L4">
        <v>2.51010148413577E-2</v>
      </c>
      <c r="M4">
        <v>1.9311294055222E-2</v>
      </c>
      <c r="N4">
        <v>6.1615059085878603E-2</v>
      </c>
      <c r="O4">
        <v>4.0836780342381897E-2</v>
      </c>
      <c r="P4">
        <v>4.3275004402596101E-2</v>
      </c>
      <c r="Q4">
        <v>5.9205172676860499E-2</v>
      </c>
      <c r="R4">
        <v>4.96113135060091E-2</v>
      </c>
      <c r="S4">
        <v>7.5060473383299603E-2</v>
      </c>
      <c r="T4">
        <v>4.6139795138602398E-2</v>
      </c>
      <c r="U4">
        <v>5.76217991597451E-2</v>
      </c>
      <c r="V4">
        <v>4.0831472434103101E-2</v>
      </c>
      <c r="W4">
        <v>5.07792751658823E-2</v>
      </c>
      <c r="X4">
        <v>1.8076463642835099E-2</v>
      </c>
      <c r="Y4">
        <v>3.1574849870555498E-2</v>
      </c>
      <c r="Z4">
        <v>1.8417828656749801E-2</v>
      </c>
      <c r="AA4">
        <v>5.93951777132255E-2</v>
      </c>
      <c r="AB4">
        <v>7.9832166720492995E-2</v>
      </c>
      <c r="AC4">
        <v>4.9281303454653098E-2</v>
      </c>
      <c r="AD4">
        <v>0.22965053839202201</v>
      </c>
      <c r="AE4">
        <v>5.5199402692438698E-2</v>
      </c>
      <c r="AF4">
        <v>2.9206158412485299E-2</v>
      </c>
      <c r="AG4">
        <v>0.13260956735403001</v>
      </c>
      <c r="AH4">
        <v>4.9724704692938701E-2</v>
      </c>
      <c r="AI4">
        <v>0.17319828071101401</v>
      </c>
      <c r="AK4">
        <v>3.93947652471602E-2</v>
      </c>
      <c r="AL4">
        <v>5.0946602692322297E-2</v>
      </c>
      <c r="AM4">
        <v>2.68926740207245E-2</v>
      </c>
      <c r="AN4">
        <v>5.6503937656960899E-2</v>
      </c>
      <c r="AP4">
        <v>3.1471478229629299E-2</v>
      </c>
      <c r="AR4">
        <v>0.47242928207999102</v>
      </c>
      <c r="AY4">
        <v>8.4860121801968197E-2</v>
      </c>
      <c r="AZ4">
        <v>7.1762516025875994E-2</v>
      </c>
      <c r="BD4">
        <v>0.12501675518438199</v>
      </c>
      <c r="BG4">
        <v>4.5229459552996398E-2</v>
      </c>
      <c r="BJ4">
        <v>0.26333864525336798</v>
      </c>
      <c r="BL4">
        <v>0.13504187904401399</v>
      </c>
      <c r="BM4">
        <v>1.5963255254179701E-2</v>
      </c>
      <c r="BP4">
        <v>2.1812902288648101E-2</v>
      </c>
    </row>
    <row r="5" spans="1:69" x14ac:dyDescent="0.45">
      <c r="A5" s="1">
        <v>37042</v>
      </c>
      <c r="B5">
        <v>2.6661004420508699E-2</v>
      </c>
      <c r="C5">
        <v>2.2165084449093E-2</v>
      </c>
      <c r="D5">
        <v>1.3601806243194599E-2</v>
      </c>
      <c r="E5">
        <v>9.5189352764885205E-3</v>
      </c>
      <c r="F5">
        <v>1.8925651622546402E-2</v>
      </c>
      <c r="G5">
        <v>1.9674855198580098E-2</v>
      </c>
      <c r="H5">
        <v>2.2464521728993801E-2</v>
      </c>
      <c r="I5">
        <v>2.0681449074190301E-2</v>
      </c>
      <c r="J5">
        <v>1.78266440157968E-2</v>
      </c>
      <c r="K5">
        <v>2.4882118217312101E-2</v>
      </c>
      <c r="L5">
        <v>2.08901252104064E-2</v>
      </c>
      <c r="M5">
        <v>9.5060731152011805E-3</v>
      </c>
      <c r="N5">
        <v>2.3123769860657901E-2</v>
      </c>
      <c r="O5">
        <v>1.2020984540282199E-2</v>
      </c>
      <c r="P5">
        <v>2.1792263948921899E-2</v>
      </c>
      <c r="Q5">
        <v>2.2161798147953701E-2</v>
      </c>
      <c r="R5">
        <v>1.6653119764366401E-2</v>
      </c>
      <c r="S5">
        <v>2.02708567574107E-2</v>
      </c>
      <c r="T5">
        <v>1.80265306203071E-2</v>
      </c>
      <c r="U5">
        <v>2.02123300239587E-2</v>
      </c>
      <c r="V5">
        <v>1.7380471014752499E-2</v>
      </c>
      <c r="W5">
        <v>5.20578322548962E-2</v>
      </c>
      <c r="X5">
        <v>1.6475341382338402E-2</v>
      </c>
      <c r="Y5">
        <v>1.1062277590561999E-2</v>
      </c>
      <c r="Z5">
        <v>1.4818593705141801E-2</v>
      </c>
      <c r="AA5">
        <v>2.7232402621852898E-2</v>
      </c>
      <c r="AB5">
        <v>1.9073375073348501E-2</v>
      </c>
      <c r="AC5">
        <v>2.3426834701267898E-2</v>
      </c>
      <c r="AD5">
        <v>0.10501717316152399</v>
      </c>
      <c r="AE5">
        <v>6.6632102446887803E-2</v>
      </c>
      <c r="AF5">
        <v>2.0044404671244999E-2</v>
      </c>
      <c r="AG5">
        <v>3.0402799938936399E-2</v>
      </c>
      <c r="AH5">
        <v>2.74718691314602E-2</v>
      </c>
      <c r="AI5">
        <v>0.13074659797594401</v>
      </c>
      <c r="AK5">
        <v>3.3305449822966599E-2</v>
      </c>
      <c r="AL5">
        <v>2.8401127224946299E-2</v>
      </c>
      <c r="AM5">
        <v>1.3667451739628E-2</v>
      </c>
      <c r="AN5">
        <v>2.01553938745507E-2</v>
      </c>
      <c r="AP5">
        <v>1.7068383786257101E-2</v>
      </c>
      <c r="AR5">
        <v>0.34083414197987499</v>
      </c>
      <c r="AY5">
        <v>2.8541929724759201E-2</v>
      </c>
      <c r="AZ5">
        <v>2.74224083031166E-2</v>
      </c>
      <c r="BD5">
        <v>4.6736737000354203E-2</v>
      </c>
      <c r="BG5">
        <v>3.3345882460582101E-2</v>
      </c>
      <c r="BJ5">
        <v>8.8667566252528807E-2</v>
      </c>
      <c r="BL5">
        <v>5.3918119292469903E-2</v>
      </c>
      <c r="BM5">
        <v>1.9840536002178801E-2</v>
      </c>
      <c r="BP5">
        <v>1.6433076204704401E-2</v>
      </c>
    </row>
    <row r="6" spans="1:69" x14ac:dyDescent="0.45">
      <c r="A6" s="1">
        <v>37072</v>
      </c>
      <c r="B6">
        <v>2.5260686122704601E-2</v>
      </c>
      <c r="C6">
        <v>3.57176400887547E-2</v>
      </c>
      <c r="D6">
        <v>1.8505413869369401E-2</v>
      </c>
      <c r="E6">
        <v>1.38963119582029E-2</v>
      </c>
      <c r="F6">
        <v>2.48152840922603E-2</v>
      </c>
      <c r="G6">
        <v>3.6800787301625698E-2</v>
      </c>
      <c r="H6">
        <v>4.2177234072612903E-2</v>
      </c>
      <c r="I6">
        <v>1.3461280961258201E-2</v>
      </c>
      <c r="J6">
        <v>2.94236577579946E-2</v>
      </c>
      <c r="K6">
        <v>3.0724786818286699E-2</v>
      </c>
      <c r="L6">
        <v>1.8836979592838799E-2</v>
      </c>
      <c r="M6">
        <v>1.1318767394928901E-2</v>
      </c>
      <c r="N6">
        <v>1.8402962649755002E-2</v>
      </c>
      <c r="O6">
        <v>1.6986176689151599E-2</v>
      </c>
      <c r="P6">
        <v>2.3384916378224201E-2</v>
      </c>
      <c r="Q6">
        <v>2.89923196087312E-2</v>
      </c>
      <c r="R6">
        <v>2.57031982593822E-2</v>
      </c>
      <c r="S6">
        <v>2.8298345149181701E-2</v>
      </c>
      <c r="T6">
        <v>2.5559864031448599E-2</v>
      </c>
      <c r="U6">
        <v>3.0729026768043299E-2</v>
      </c>
      <c r="V6">
        <v>2.31765616199495E-2</v>
      </c>
      <c r="W6">
        <v>3.9894430318900602E-2</v>
      </c>
      <c r="X6">
        <v>1.0591241452343201E-2</v>
      </c>
      <c r="Y6">
        <v>3.1889856400612399E-2</v>
      </c>
      <c r="Z6">
        <v>2.0798269523788E-2</v>
      </c>
      <c r="AA6">
        <v>4.7602412825589399E-2</v>
      </c>
      <c r="AB6">
        <v>2.4850949739736401E-2</v>
      </c>
      <c r="AC6">
        <v>2.4977628337582401E-2</v>
      </c>
      <c r="AD6">
        <v>9.7702802460930993E-2</v>
      </c>
      <c r="AE6">
        <v>4.7410019070833101E-2</v>
      </c>
      <c r="AF6">
        <v>2.7098840206133099E-2</v>
      </c>
      <c r="AG6">
        <v>5.8546449023625498E-2</v>
      </c>
      <c r="AH6">
        <v>2.9371788564997201E-2</v>
      </c>
      <c r="AI6">
        <v>0.156971490254874</v>
      </c>
      <c r="AK6">
        <v>2.2507377686297899E-2</v>
      </c>
      <c r="AL6">
        <v>4.3543237176410503E-2</v>
      </c>
      <c r="AM6">
        <v>2.51334288173671E-2</v>
      </c>
      <c r="AN6">
        <v>3.8773841461152099E-2</v>
      </c>
      <c r="AP6">
        <v>1.6431477518124502E-2</v>
      </c>
      <c r="AR6">
        <v>0.327433510922787</v>
      </c>
      <c r="AY6">
        <v>9.5382514283860104E-2</v>
      </c>
      <c r="AZ6">
        <v>4.2048521389069199E-2</v>
      </c>
      <c r="BD6">
        <v>7.5944103433561699E-2</v>
      </c>
      <c r="BG6">
        <v>6.2134926974889898E-2</v>
      </c>
      <c r="BJ6">
        <v>1.53576882543453E-2</v>
      </c>
      <c r="BL6">
        <v>7.3284267164864705E-2</v>
      </c>
      <c r="BM6">
        <v>4.3782800670151098E-2</v>
      </c>
      <c r="BP6">
        <v>1.5197424986920401E-2</v>
      </c>
    </row>
    <row r="7" spans="1:69" x14ac:dyDescent="0.45">
      <c r="A7" s="1">
        <v>37103</v>
      </c>
      <c r="B7">
        <v>3.5606196417603798E-2</v>
      </c>
      <c r="C7">
        <v>4.9652120523709098E-2</v>
      </c>
      <c r="D7">
        <v>2.33086842114433E-2</v>
      </c>
      <c r="E7">
        <v>1.32350134051374E-2</v>
      </c>
      <c r="F7">
        <v>1.76584444439398E-2</v>
      </c>
      <c r="G7">
        <v>5.6371903656165803E-2</v>
      </c>
      <c r="H7">
        <v>3.3394136055058497E-2</v>
      </c>
      <c r="I7">
        <v>1.55751671570968E-2</v>
      </c>
      <c r="J7">
        <v>2.92992949970011E-2</v>
      </c>
      <c r="K7">
        <v>3.4863134519267501E-2</v>
      </c>
      <c r="L7">
        <v>1.68059941452143E-2</v>
      </c>
      <c r="M7">
        <v>1.52661142313176E-2</v>
      </c>
      <c r="N7">
        <v>3.33046581790407E-2</v>
      </c>
      <c r="O7">
        <v>2.1770368948953501E-2</v>
      </c>
      <c r="P7">
        <v>2.1637822282283101E-2</v>
      </c>
      <c r="Q7">
        <v>3.7162056152490602E-2</v>
      </c>
      <c r="R7">
        <v>7.4702924713579102E-2</v>
      </c>
      <c r="S7">
        <v>3.2856447625807299E-2</v>
      </c>
      <c r="T7">
        <v>3.0606743084053398E-2</v>
      </c>
      <c r="U7">
        <v>3.0866220587391299E-2</v>
      </c>
      <c r="V7">
        <v>2.8219246749380499E-2</v>
      </c>
      <c r="W7">
        <v>5.0356546537390502E-2</v>
      </c>
      <c r="X7">
        <v>1.14785931473262E-2</v>
      </c>
      <c r="Y7">
        <v>1.9799029814871999E-2</v>
      </c>
      <c r="Z7">
        <v>1.8501275233201799E-2</v>
      </c>
      <c r="AA7">
        <v>9.6785485524419596E-2</v>
      </c>
      <c r="AB7">
        <v>2.70062525496629E-2</v>
      </c>
      <c r="AC7">
        <v>1.9041399756614799E-2</v>
      </c>
      <c r="AD7">
        <v>0.14906367534569001</v>
      </c>
      <c r="AE7">
        <v>4.0342103839856501E-2</v>
      </c>
      <c r="AF7">
        <v>3.8769216005571198E-2</v>
      </c>
      <c r="AG7">
        <v>0.105656622605639</v>
      </c>
      <c r="AH7">
        <v>3.4840201397651899E-2</v>
      </c>
      <c r="AI7">
        <v>0.101639896877299</v>
      </c>
      <c r="AK7">
        <v>2.6620455913564999E-2</v>
      </c>
      <c r="AL7">
        <v>4.4737230127835398E-2</v>
      </c>
      <c r="AM7">
        <v>3.3433169200164398E-2</v>
      </c>
      <c r="AN7">
        <v>4.8422681629477098E-2</v>
      </c>
      <c r="AP7">
        <v>3.1447003518326702E-2</v>
      </c>
      <c r="AR7">
        <v>0.45701632781986601</v>
      </c>
      <c r="AY7">
        <v>0.14082723587690599</v>
      </c>
      <c r="AZ7">
        <v>6.2957630239477994E-2</v>
      </c>
      <c r="BD7">
        <v>8.6589838572332004E-2</v>
      </c>
      <c r="BG7">
        <v>6.9597770275882306E-2</v>
      </c>
      <c r="BJ7">
        <v>5.2337461831834103E-2</v>
      </c>
      <c r="BL7">
        <v>8.0514661584473596E-2</v>
      </c>
      <c r="BM7">
        <v>8.2282791917455106E-2</v>
      </c>
      <c r="BP7">
        <v>1.3451378261191201E-2</v>
      </c>
    </row>
    <row r="8" spans="1:69" x14ac:dyDescent="0.45">
      <c r="A8" s="1">
        <v>37134</v>
      </c>
      <c r="B8">
        <v>1.23174122997055E-2</v>
      </c>
      <c r="C8">
        <v>1.06115002063638E-2</v>
      </c>
      <c r="D8">
        <v>9.3382022607684297E-3</v>
      </c>
      <c r="E8">
        <v>1.0573798692101699E-2</v>
      </c>
      <c r="F8">
        <v>2.1499985066365301E-2</v>
      </c>
      <c r="G8">
        <v>8.5458256706072606E-3</v>
      </c>
      <c r="H8">
        <v>3.7838186588092501E-2</v>
      </c>
      <c r="I8">
        <v>1.9699510801416201E-2</v>
      </c>
      <c r="J8">
        <v>1.8991681154524001E-2</v>
      </c>
      <c r="K8">
        <v>2.8075307916192699E-2</v>
      </c>
      <c r="L8">
        <v>1.9977043774551301E-2</v>
      </c>
      <c r="M8">
        <v>1.02026565524703E-2</v>
      </c>
      <c r="N8">
        <v>2.0642693965361902E-2</v>
      </c>
      <c r="O8">
        <v>8.5052123175658294E-3</v>
      </c>
      <c r="P8">
        <v>2.2654037492529699E-2</v>
      </c>
      <c r="Q8">
        <v>2.70880550308913E-2</v>
      </c>
      <c r="R8">
        <v>1.74199232173179E-2</v>
      </c>
      <c r="S8">
        <v>7.86800625894803E-3</v>
      </c>
      <c r="T8">
        <v>2.06259567189832E-2</v>
      </c>
      <c r="U8">
        <v>1.21612821557859E-2</v>
      </c>
      <c r="V8">
        <v>1.3574767194531601E-2</v>
      </c>
      <c r="W8">
        <v>3.97815821100286E-2</v>
      </c>
      <c r="X8">
        <v>1.2824245282321499E-2</v>
      </c>
      <c r="Y8">
        <v>2.7327867847167099E-2</v>
      </c>
      <c r="Z8">
        <v>1.08600113699595E-2</v>
      </c>
      <c r="AA8">
        <v>2.04826484030637E-2</v>
      </c>
      <c r="AB8">
        <v>1.8183037603337001E-2</v>
      </c>
      <c r="AC8">
        <v>4.1608938710706103E-2</v>
      </c>
      <c r="AD8">
        <v>1.4934756379124101E-2</v>
      </c>
      <c r="AE8">
        <v>4.0240024134179202E-2</v>
      </c>
      <c r="AF8">
        <v>1.7806105537510501E-2</v>
      </c>
      <c r="AG8">
        <v>3.7046042267128799E-2</v>
      </c>
      <c r="AH8">
        <v>2.1866764615366598E-2</v>
      </c>
      <c r="AI8">
        <v>4.1090023517967499E-2</v>
      </c>
      <c r="AK8">
        <v>2.35572220952978E-2</v>
      </c>
      <c r="AL8">
        <v>2.07021849323809E-2</v>
      </c>
      <c r="AM8">
        <v>7.7929485950111298E-3</v>
      </c>
      <c r="AN8">
        <v>1.9215879368929299E-2</v>
      </c>
      <c r="AP8">
        <v>2.43266872779653E-2</v>
      </c>
      <c r="AR8">
        <v>2.2530264531622199E-2</v>
      </c>
      <c r="AY8">
        <v>2.89925423121173E-2</v>
      </c>
      <c r="AZ8">
        <v>2.44123843049775E-2</v>
      </c>
      <c r="BD8">
        <v>2.8011997207902699E-2</v>
      </c>
      <c r="BG8">
        <v>8.0429771849807701E-3</v>
      </c>
      <c r="BJ8">
        <v>2.4044191929206E-2</v>
      </c>
      <c r="BL8">
        <v>2.1578060455262199E-2</v>
      </c>
      <c r="BM8">
        <v>2.1453277629968199E-2</v>
      </c>
      <c r="BP8">
        <v>2.4897599949421301E-2</v>
      </c>
    </row>
    <row r="9" spans="1:69" x14ac:dyDescent="0.45">
      <c r="A9" s="1">
        <v>37164</v>
      </c>
      <c r="B9">
        <v>3.1561568248093197E-2</v>
      </c>
      <c r="C9">
        <v>3.2697397307729997E-2</v>
      </c>
      <c r="D9">
        <v>1.87484239667913E-2</v>
      </c>
      <c r="E9">
        <v>2.3334006756658799E-2</v>
      </c>
      <c r="F9">
        <v>3.4224553329762902E-2</v>
      </c>
      <c r="G9">
        <v>3.3512603295088199E-2</v>
      </c>
      <c r="H9">
        <v>4.8489570360065001E-2</v>
      </c>
      <c r="I9">
        <v>4.3947595417823102E-2</v>
      </c>
      <c r="J9">
        <v>4.8682283377102897E-2</v>
      </c>
      <c r="K9">
        <v>5.76399790790647E-2</v>
      </c>
      <c r="L9">
        <v>4.3664102835792702E-2</v>
      </c>
      <c r="M9">
        <v>1.84768525145395E-2</v>
      </c>
      <c r="N9">
        <v>3.1351584379523303E-2</v>
      </c>
      <c r="O9">
        <v>2.4569518889465299E-2</v>
      </c>
      <c r="P9">
        <v>4.05657658390439E-2</v>
      </c>
      <c r="Q9">
        <v>5.6375878108175903E-2</v>
      </c>
      <c r="R9">
        <v>5.69836283197135E-2</v>
      </c>
      <c r="S9">
        <v>1.9565504413640401E-2</v>
      </c>
      <c r="T9">
        <v>4.3154650841370698E-2</v>
      </c>
      <c r="U9">
        <v>3.2852184302859397E-2</v>
      </c>
      <c r="V9">
        <v>3.8672139138160498E-2</v>
      </c>
      <c r="W9">
        <v>4.07084463556939E-2</v>
      </c>
      <c r="X9">
        <v>4.0094226631429503E-2</v>
      </c>
      <c r="Y9">
        <v>5.4221817874521502E-2</v>
      </c>
      <c r="Z9">
        <v>1.5603561781540201E-2</v>
      </c>
      <c r="AA9">
        <v>4.42970450962848E-2</v>
      </c>
      <c r="AB9">
        <v>3.8171038730811402E-2</v>
      </c>
      <c r="AC9">
        <v>4.8228951161017997E-2</v>
      </c>
      <c r="AD9">
        <v>2.76840862270935E-2</v>
      </c>
      <c r="AE9">
        <v>5.5212872236045998E-2</v>
      </c>
      <c r="AF9">
        <v>3.3055542829847399E-2</v>
      </c>
      <c r="AG9">
        <v>4.31102111178958E-2</v>
      </c>
      <c r="AH9">
        <v>2.9867469995456499E-2</v>
      </c>
      <c r="AI9">
        <v>7.1227700179773298E-2</v>
      </c>
      <c r="AK9">
        <v>4.9268164940533703E-2</v>
      </c>
      <c r="AL9">
        <v>4.3140248007131801E-2</v>
      </c>
      <c r="AM9">
        <v>1.8287418129522601E-2</v>
      </c>
      <c r="AN9">
        <v>4.55748600726101E-2</v>
      </c>
      <c r="AP9">
        <v>5.5546876589676601E-2</v>
      </c>
      <c r="AR9">
        <v>4.1571206374941598E-2</v>
      </c>
      <c r="AY9">
        <v>7.6190415438103606E-2</v>
      </c>
      <c r="AZ9">
        <v>2.53934822390742E-2</v>
      </c>
      <c r="BD9">
        <v>6.2788122901302604E-2</v>
      </c>
      <c r="BG9">
        <v>2.09902276041815E-2</v>
      </c>
      <c r="BJ9">
        <v>4.4259037784533203E-2</v>
      </c>
      <c r="BL9">
        <v>4.8541175476580503E-2</v>
      </c>
      <c r="BM9">
        <v>2.8343418679724602E-2</v>
      </c>
      <c r="BP9">
        <v>3.9533622812799298E-2</v>
      </c>
    </row>
    <row r="10" spans="1:69" x14ac:dyDescent="0.45">
      <c r="A10" s="1">
        <v>37195</v>
      </c>
      <c r="B10">
        <v>3.7297541067495499E-2</v>
      </c>
      <c r="C10">
        <v>3.96729277846651E-2</v>
      </c>
      <c r="D10">
        <v>1.9570030826308201E-2</v>
      </c>
      <c r="E10">
        <v>1.7002091182579799E-2</v>
      </c>
      <c r="F10">
        <v>3.63333517227859E-2</v>
      </c>
      <c r="G10">
        <v>8.51129068992659E-2</v>
      </c>
      <c r="H10">
        <v>0.28122279268711903</v>
      </c>
      <c r="I10">
        <v>2.69720189158612E-2</v>
      </c>
      <c r="J10">
        <v>0.169833236293991</v>
      </c>
      <c r="K10">
        <v>4.8532025297312202E-2</v>
      </c>
      <c r="L10">
        <v>2.8951762779537302E-2</v>
      </c>
      <c r="M10">
        <v>1.13017124022276E-2</v>
      </c>
      <c r="N10">
        <v>6.3644408110477793E-2</v>
      </c>
      <c r="O10">
        <v>3.7829361617979E-2</v>
      </c>
      <c r="P10">
        <v>3.4895459897792101E-2</v>
      </c>
      <c r="Q10">
        <v>7.1483565896313397E-2</v>
      </c>
      <c r="R10">
        <v>8.6259127928757895E-2</v>
      </c>
      <c r="S10">
        <v>1.4110213341172699E-2</v>
      </c>
      <c r="T10">
        <v>4.60007725615562E-2</v>
      </c>
      <c r="U10">
        <v>4.39624778453621E-2</v>
      </c>
      <c r="V10">
        <v>3.5939889296096303E-2</v>
      </c>
      <c r="W10">
        <v>0.175505150140601</v>
      </c>
      <c r="X10">
        <v>2.7451147858065399E-2</v>
      </c>
      <c r="Y10">
        <v>4.2209315481841501E-2</v>
      </c>
      <c r="Z10">
        <v>2.5887928034107301E-2</v>
      </c>
      <c r="AA10">
        <v>6.9750328405560294E-2</v>
      </c>
      <c r="AB10">
        <v>0.121052787983187</v>
      </c>
      <c r="AC10">
        <v>4.1726834249815499E-2</v>
      </c>
      <c r="AD10">
        <v>3.3162723376190299E-2</v>
      </c>
      <c r="AE10">
        <v>0.12581020169183799</v>
      </c>
      <c r="AF10">
        <v>4.7683689452640503E-2</v>
      </c>
      <c r="AG10">
        <v>0.10245179491303</v>
      </c>
      <c r="AH10">
        <v>2.0588267142320201E-2</v>
      </c>
      <c r="AI10">
        <v>9.65839540279778E-2</v>
      </c>
      <c r="AK10">
        <v>2.7929811984326199E-2</v>
      </c>
      <c r="AL10">
        <v>8.5682253344623094E-2</v>
      </c>
      <c r="AM10">
        <v>4.6157846668206499E-2</v>
      </c>
      <c r="AN10">
        <v>3.1786904098456102E-2</v>
      </c>
      <c r="AP10">
        <v>3.7281028245884001E-2</v>
      </c>
      <c r="AR10">
        <v>8.8690277715240101E-2</v>
      </c>
      <c r="AY10">
        <v>0.114502232044283</v>
      </c>
      <c r="AZ10">
        <v>2.8632401753868698E-2</v>
      </c>
      <c r="BD10">
        <v>5.5243939925859298E-2</v>
      </c>
      <c r="BG10">
        <v>9.4463696262306301E-2</v>
      </c>
      <c r="BJ10">
        <v>0.15599345086382699</v>
      </c>
      <c r="BL10">
        <v>3.2609064779872701E-2</v>
      </c>
      <c r="BM10">
        <v>0.17094218810182901</v>
      </c>
      <c r="BP10">
        <v>2.25062139728491E-2</v>
      </c>
    </row>
    <row r="11" spans="1:69" x14ac:dyDescent="0.45">
      <c r="A11" s="1">
        <v>37225</v>
      </c>
      <c r="B11">
        <v>1.9833125344730401E-2</v>
      </c>
      <c r="C11">
        <v>1.8880895739085898E-2</v>
      </c>
      <c r="D11">
        <v>6.36098750253702E-3</v>
      </c>
      <c r="E11">
        <v>1.3100522937510401E-2</v>
      </c>
      <c r="F11">
        <v>2.5469020448621999E-2</v>
      </c>
      <c r="G11">
        <v>2.0197659573819599E-2</v>
      </c>
      <c r="H11">
        <v>3.8191200194209199E-2</v>
      </c>
      <c r="I11">
        <v>2.4340337454713701E-2</v>
      </c>
      <c r="J11">
        <v>3.48616239030166E-2</v>
      </c>
      <c r="K11">
        <v>3.8021294620685098E-2</v>
      </c>
      <c r="L11">
        <v>2.20713164049153E-2</v>
      </c>
      <c r="M11">
        <v>5.4460738568121603E-3</v>
      </c>
      <c r="N11">
        <v>2.30393912013248E-2</v>
      </c>
      <c r="O11">
        <v>1.37277561962156E-2</v>
      </c>
      <c r="P11">
        <v>2.26731490831696E-2</v>
      </c>
      <c r="Q11">
        <v>3.6614919623387303E-2</v>
      </c>
      <c r="R11">
        <v>2.4933581552929299E-2</v>
      </c>
      <c r="S11">
        <v>1.01862623189405E-2</v>
      </c>
      <c r="T11">
        <v>1.09576411418848E-2</v>
      </c>
      <c r="U11">
        <v>1.29070776945756E-2</v>
      </c>
      <c r="V11">
        <v>2.23005463328729E-2</v>
      </c>
      <c r="W11">
        <v>3.56847484054683E-2</v>
      </c>
      <c r="X11">
        <v>8.1384370255759807E-3</v>
      </c>
      <c r="Y11">
        <v>3.9077786678412003E-2</v>
      </c>
      <c r="Z11">
        <v>1.21691637398196E-2</v>
      </c>
      <c r="AA11">
        <v>2.09514186561598E-2</v>
      </c>
      <c r="AB11">
        <v>2.9077962679598699E-2</v>
      </c>
      <c r="AC11">
        <v>2.7026140585255602E-2</v>
      </c>
      <c r="AD11">
        <v>1.52693886072267E-2</v>
      </c>
      <c r="AE11">
        <v>3.41038376014626E-2</v>
      </c>
      <c r="AF11">
        <v>1.8642538914743101E-2</v>
      </c>
      <c r="AG11">
        <v>2.7150765765584801E-2</v>
      </c>
      <c r="AH11">
        <v>2.2926015907543701E-2</v>
      </c>
      <c r="AI11">
        <v>2.65083509447257E-2</v>
      </c>
      <c r="AK11">
        <v>2.0055867545629599E-2</v>
      </c>
      <c r="AL11">
        <v>1.7465753256747998E-2</v>
      </c>
      <c r="AM11">
        <v>1.51960882532874E-2</v>
      </c>
      <c r="AN11">
        <v>2.2587019957447201E-2</v>
      </c>
      <c r="AP11">
        <v>2.44127279814156E-2</v>
      </c>
      <c r="AR11">
        <v>1.6766054677827401E-2</v>
      </c>
      <c r="AY11">
        <v>3.05059678480404E-2</v>
      </c>
      <c r="AZ11">
        <v>1.93368703443151E-2</v>
      </c>
      <c r="BD11">
        <v>2.9312117919001901E-2</v>
      </c>
      <c r="BG11">
        <v>2.27167040623481E-2</v>
      </c>
      <c r="BJ11">
        <v>3.3223409653842101E-2</v>
      </c>
      <c r="BL11">
        <v>1.9064538377275599E-2</v>
      </c>
      <c r="BM11">
        <v>2.5185935368024898E-2</v>
      </c>
      <c r="BP11">
        <v>2.2333264445709801E-2</v>
      </c>
    </row>
    <row r="12" spans="1:69" x14ac:dyDescent="0.45">
      <c r="A12" s="1">
        <v>37256</v>
      </c>
      <c r="B12">
        <v>1.69244749732156E-2</v>
      </c>
      <c r="C12">
        <v>2.4314410312948401E-2</v>
      </c>
      <c r="D12">
        <v>1.2686729921355E-2</v>
      </c>
      <c r="E12">
        <v>1.48098599611364E-2</v>
      </c>
      <c r="F12">
        <v>2.8867779745940101E-2</v>
      </c>
      <c r="G12">
        <v>2.8330013833154599E-2</v>
      </c>
      <c r="H12">
        <v>0.14572023016541899</v>
      </c>
      <c r="I12">
        <v>2.45308527802242E-2</v>
      </c>
      <c r="J12">
        <v>3.1945460110381602E-2</v>
      </c>
      <c r="K12">
        <v>2.8537080460807999E-2</v>
      </c>
      <c r="L12">
        <v>2.44596124372983E-2</v>
      </c>
      <c r="M12">
        <v>9.9307219116033102E-3</v>
      </c>
      <c r="N12">
        <v>1.40762998264775E-2</v>
      </c>
      <c r="O12">
        <v>1.4730856073832E-2</v>
      </c>
      <c r="P12">
        <v>2.0284569849245301E-2</v>
      </c>
      <c r="Q12">
        <v>2.3437809814130999E-2</v>
      </c>
      <c r="R12">
        <v>3.2709484746333901E-2</v>
      </c>
      <c r="S12">
        <v>1.58259448929636E-2</v>
      </c>
      <c r="T12">
        <v>5.1478676083293498E-2</v>
      </c>
      <c r="U12">
        <v>1.80439860920759E-2</v>
      </c>
      <c r="V12">
        <v>2.1771797329502299E-2</v>
      </c>
      <c r="W12">
        <v>6.8863593664396594E-2</v>
      </c>
      <c r="X12">
        <v>1.46342492057991E-2</v>
      </c>
      <c r="Y12">
        <v>3.1364653480034303E-2</v>
      </c>
      <c r="Z12">
        <v>8.6727806095311891E-3</v>
      </c>
      <c r="AA12">
        <v>1.7450010734623999E-2</v>
      </c>
      <c r="AB12">
        <v>6.0959130077093797E-2</v>
      </c>
      <c r="AC12">
        <v>2.5693523498461001E-2</v>
      </c>
      <c r="AD12">
        <v>1.9334025572898299E-2</v>
      </c>
      <c r="AE12">
        <v>2.91943264116881E-2</v>
      </c>
      <c r="AF12">
        <v>2.5229936438329201E-2</v>
      </c>
      <c r="AG12">
        <v>2.7212843755612899E-2</v>
      </c>
      <c r="AH12">
        <v>4.3280795663475202E-2</v>
      </c>
      <c r="AI12">
        <v>0.164756097056422</v>
      </c>
      <c r="AK12">
        <v>3.0371611416241999E-2</v>
      </c>
      <c r="AL12">
        <v>3.7421606041972102E-2</v>
      </c>
      <c r="AM12">
        <v>4.21033895922392E-2</v>
      </c>
      <c r="AN12">
        <v>2.5102286586803801E-2</v>
      </c>
      <c r="AP12">
        <v>2.4191620405836198E-2</v>
      </c>
      <c r="AR12">
        <v>1.80519107226913E-2</v>
      </c>
      <c r="AY12">
        <v>2.55904083511121E-2</v>
      </c>
      <c r="AZ12">
        <v>1.34863858318527E-2</v>
      </c>
      <c r="BA12">
        <v>0.31210697965315298</v>
      </c>
      <c r="BD12">
        <v>3.0251244598807799E-2</v>
      </c>
      <c r="BG12">
        <v>4.6080810529038098E-2</v>
      </c>
      <c r="BJ12">
        <v>9.8951014685675395E-2</v>
      </c>
      <c r="BL12">
        <v>2.0025859999583201E-2</v>
      </c>
      <c r="BM12">
        <v>9.1414494320041603E-2</v>
      </c>
      <c r="BP12">
        <v>1.9085902552721998E-2</v>
      </c>
    </row>
    <row r="13" spans="1:69" x14ac:dyDescent="0.45">
      <c r="A13" s="1">
        <v>37287</v>
      </c>
      <c r="B13">
        <v>1.40131818739282E-2</v>
      </c>
      <c r="C13">
        <v>2.64414349976199E-2</v>
      </c>
      <c r="D13">
        <v>1.37218651307134E-2</v>
      </c>
      <c r="E13">
        <v>8.6111140906985004E-3</v>
      </c>
      <c r="F13">
        <v>2.4103969501114798E-2</v>
      </c>
      <c r="G13">
        <v>2.7135011701343598E-2</v>
      </c>
      <c r="H13">
        <v>0.136159531466335</v>
      </c>
      <c r="I13">
        <v>1.97084654557255E-2</v>
      </c>
      <c r="J13">
        <v>2.1509664082533499E-2</v>
      </c>
      <c r="K13">
        <v>3.1177391167329298E-2</v>
      </c>
      <c r="L13">
        <v>1.9739868249676801E-2</v>
      </c>
      <c r="M13">
        <v>9.0669850680700492E-3</v>
      </c>
      <c r="N13">
        <v>1.58911815683879E-2</v>
      </c>
      <c r="O13">
        <v>1.9152824967381101E-2</v>
      </c>
      <c r="P13">
        <v>3.11260466946118E-2</v>
      </c>
      <c r="Q13">
        <v>2.6421483212009801E-2</v>
      </c>
      <c r="R13">
        <v>3.0157285408570898E-2</v>
      </c>
      <c r="S13">
        <v>1.6499601810513499E-2</v>
      </c>
      <c r="T13">
        <v>2.5776119052217401E-2</v>
      </c>
      <c r="U13">
        <v>2.69206750698361E-2</v>
      </c>
      <c r="V13">
        <v>2.2017461995186501E-2</v>
      </c>
      <c r="W13">
        <v>5.4301065250025198E-2</v>
      </c>
      <c r="X13">
        <v>1.3089365134316799E-2</v>
      </c>
      <c r="Y13">
        <v>2.63036913731363E-2</v>
      </c>
      <c r="Z13">
        <v>7.5470635722991002E-3</v>
      </c>
      <c r="AA13">
        <v>2.3090872106909001E-2</v>
      </c>
      <c r="AB13">
        <v>5.8688309258604701E-2</v>
      </c>
      <c r="AC13">
        <v>2.9604312234187899E-2</v>
      </c>
      <c r="AD13">
        <v>1.18654912679425E-2</v>
      </c>
      <c r="AE13">
        <v>3.3646603430076798E-2</v>
      </c>
      <c r="AF13">
        <v>2.17717326200077E-2</v>
      </c>
      <c r="AG13">
        <v>2.0274308566243401E-2</v>
      </c>
      <c r="AH13">
        <v>4.1439651477938197E-2</v>
      </c>
      <c r="AI13">
        <v>0.17769585897492801</v>
      </c>
      <c r="AK13">
        <v>3.2840138713968202E-2</v>
      </c>
      <c r="AL13">
        <v>5.1372042699006297E-2</v>
      </c>
      <c r="AM13">
        <v>5.0618303978348898E-2</v>
      </c>
      <c r="AN13">
        <v>3.6617762046625001E-2</v>
      </c>
      <c r="AP13">
        <v>1.87223378317397E-2</v>
      </c>
      <c r="AR13">
        <v>1.82670254988598E-2</v>
      </c>
      <c r="AY13">
        <v>2.0896803601608401E-2</v>
      </c>
      <c r="AZ13">
        <v>1.4286099604776999E-2</v>
      </c>
      <c r="BA13">
        <v>0.20175528026275699</v>
      </c>
      <c r="BD13">
        <v>2.9822651885989399E-2</v>
      </c>
      <c r="BG13">
        <v>4.8097730368510797E-2</v>
      </c>
      <c r="BJ13">
        <v>8.9525029058260902E-2</v>
      </c>
      <c r="BL13">
        <v>2.91137409549624E-2</v>
      </c>
      <c r="BM13">
        <v>8.1450391461156096E-2</v>
      </c>
      <c r="BP13">
        <v>1.8406948537962799E-2</v>
      </c>
    </row>
    <row r="14" spans="1:69" x14ac:dyDescent="0.45">
      <c r="A14" s="1">
        <v>37315</v>
      </c>
      <c r="B14">
        <v>7.5258833687873302E-3</v>
      </c>
      <c r="C14">
        <v>2.45947395773898E-2</v>
      </c>
      <c r="D14">
        <v>9.36659435959338E-3</v>
      </c>
      <c r="E14">
        <v>1.10980526114637E-2</v>
      </c>
      <c r="F14">
        <v>2.1273027765077699E-2</v>
      </c>
      <c r="G14">
        <v>1.7519203253170301E-2</v>
      </c>
      <c r="H14">
        <v>5.8542763116927798E-2</v>
      </c>
      <c r="I14">
        <v>1.9239950292632101E-2</v>
      </c>
      <c r="J14">
        <v>4.79002638006178E-2</v>
      </c>
      <c r="K14">
        <v>2.4040272237863699E-2</v>
      </c>
      <c r="L14">
        <v>2.34274130679126E-2</v>
      </c>
      <c r="M14">
        <v>7.7897674786555097E-3</v>
      </c>
      <c r="N14">
        <v>2.9982490459741599E-2</v>
      </c>
      <c r="O14">
        <v>1.38009408621138E-2</v>
      </c>
      <c r="P14">
        <v>1.9155723616992699E-2</v>
      </c>
      <c r="Q14">
        <v>1.37469613624436E-2</v>
      </c>
      <c r="R14">
        <v>2.9889651177719599E-2</v>
      </c>
      <c r="S14">
        <v>1.4987923457358899E-2</v>
      </c>
      <c r="T14">
        <v>2.9485438363179399E-2</v>
      </c>
      <c r="U14">
        <v>1.5347645959696199E-2</v>
      </c>
      <c r="V14">
        <v>1.6371472061175198E-2</v>
      </c>
      <c r="W14">
        <v>3.23988536847237E-2</v>
      </c>
      <c r="X14">
        <v>1.1942526512613899E-2</v>
      </c>
      <c r="Y14">
        <v>3.2580297765169998E-2</v>
      </c>
      <c r="Z14">
        <v>7.4577731006860697E-3</v>
      </c>
      <c r="AA14">
        <v>1.7424599558737298E-2</v>
      </c>
      <c r="AB14">
        <v>6.9102736535142706E-2</v>
      </c>
      <c r="AC14">
        <v>2.1266376808769898E-2</v>
      </c>
      <c r="AD14">
        <v>2.4770210665113701E-2</v>
      </c>
      <c r="AE14">
        <v>3.9815368722174699E-2</v>
      </c>
      <c r="AF14">
        <v>1.0914691144511201E-2</v>
      </c>
      <c r="AG14">
        <v>1.65636555491477E-2</v>
      </c>
      <c r="AH14">
        <v>1.99557519834671E-2</v>
      </c>
      <c r="AI14">
        <v>8.8658260020952506E-2</v>
      </c>
      <c r="AK14">
        <v>7.4366731834570807E-2</v>
      </c>
      <c r="AL14">
        <v>2.7692353434040199E-2</v>
      </c>
      <c r="AM14">
        <v>3.1185689897554401E-2</v>
      </c>
      <c r="AN14">
        <v>1.6367315049908401E-2</v>
      </c>
      <c r="AP14">
        <v>1.6222039897395998E-2</v>
      </c>
      <c r="AR14">
        <v>1.4608112227778801E-2</v>
      </c>
      <c r="AY14">
        <v>1.85512167720711E-2</v>
      </c>
      <c r="AZ14">
        <v>1.96853010944604E-2</v>
      </c>
      <c r="BA14">
        <v>3.7191235236962501E-2</v>
      </c>
      <c r="BD14">
        <v>3.1717407968067803E-2</v>
      </c>
      <c r="BG14">
        <v>1.7423197980718199E-2</v>
      </c>
      <c r="BJ14">
        <v>0.13558482231886201</v>
      </c>
      <c r="BL14">
        <v>6.0064992640612803E-2</v>
      </c>
      <c r="BM14">
        <v>5.8711830724586397E-2</v>
      </c>
      <c r="BP14">
        <v>1.70324515062358E-2</v>
      </c>
    </row>
    <row r="15" spans="1:69" x14ac:dyDescent="0.45">
      <c r="A15" s="1">
        <v>37346</v>
      </c>
      <c r="B15">
        <v>1.8022733347477799E-2</v>
      </c>
      <c r="C15">
        <v>3.6360915130060102E-2</v>
      </c>
      <c r="D15">
        <v>6.21793744468412E-3</v>
      </c>
      <c r="E15">
        <v>1.27242574462014E-2</v>
      </c>
      <c r="F15">
        <v>2.9066872804669502E-2</v>
      </c>
      <c r="G15">
        <v>1.5124798123411399E-2</v>
      </c>
      <c r="H15">
        <v>6.5772657624031894E-2</v>
      </c>
      <c r="I15">
        <v>2.1414446462198099E-2</v>
      </c>
      <c r="J15">
        <v>3.23343824346259E-2</v>
      </c>
      <c r="K15">
        <v>3.3790180755131301E-2</v>
      </c>
      <c r="L15">
        <v>2.44923805565282E-2</v>
      </c>
      <c r="M15">
        <v>1.1535967476149701E-2</v>
      </c>
      <c r="N15">
        <v>1.9422933543143599E-2</v>
      </c>
      <c r="O15">
        <v>1.01251192250851E-2</v>
      </c>
      <c r="P15">
        <v>1.26113541658223E-2</v>
      </c>
      <c r="Q15">
        <v>2.5648743589857199E-2</v>
      </c>
      <c r="R15">
        <v>1.91320817618034E-2</v>
      </c>
      <c r="S15">
        <v>1.14282920050296E-2</v>
      </c>
      <c r="T15">
        <v>2.50604046762451E-2</v>
      </c>
      <c r="U15">
        <v>1.2469026243740701E-2</v>
      </c>
      <c r="V15">
        <v>1.4751219692740901E-2</v>
      </c>
      <c r="W15">
        <v>5.7655425549159402E-2</v>
      </c>
      <c r="X15">
        <v>1.55026483339338E-2</v>
      </c>
      <c r="Y15">
        <v>2.1308506762662102E-2</v>
      </c>
      <c r="Z15">
        <v>8.8190574057189705E-3</v>
      </c>
      <c r="AA15">
        <v>2.48139907247719E-2</v>
      </c>
      <c r="AB15">
        <v>4.8172368294011302E-2</v>
      </c>
      <c r="AC15">
        <v>1.9185180553530901E-2</v>
      </c>
      <c r="AD15">
        <v>2.7039508712853801E-2</v>
      </c>
      <c r="AE15">
        <v>1.9826306033237699E-2</v>
      </c>
      <c r="AF15">
        <v>2.51647177572486E-2</v>
      </c>
      <c r="AG15">
        <v>2.4062045176916201E-2</v>
      </c>
      <c r="AH15">
        <v>2.5501211375608901E-2</v>
      </c>
      <c r="AI15">
        <v>3.7280389422444098E-2</v>
      </c>
      <c r="AK15">
        <v>2.4955461296456E-2</v>
      </c>
      <c r="AL15">
        <v>3.36696477457437E-2</v>
      </c>
      <c r="AM15">
        <v>2.3081989442345501E-2</v>
      </c>
      <c r="AN15">
        <v>2.0129540039888701E-2</v>
      </c>
      <c r="AP15">
        <v>2.5407020873207099E-2</v>
      </c>
      <c r="AR15">
        <v>1.9413116316490901E-2</v>
      </c>
      <c r="AY15">
        <v>1.6343090103788999E-2</v>
      </c>
      <c r="AZ15">
        <v>3.1943483284983601E-2</v>
      </c>
      <c r="BA15">
        <v>7.4786269129304001E-2</v>
      </c>
      <c r="BD15">
        <v>2.2058383389660399E-2</v>
      </c>
      <c r="BG15">
        <v>1.26139252607695E-2</v>
      </c>
      <c r="BJ15">
        <v>6.8531006349773896E-2</v>
      </c>
      <c r="BL15">
        <v>4.7953627697635899E-2</v>
      </c>
      <c r="BM15">
        <v>5.8198050437010602E-2</v>
      </c>
      <c r="BP15">
        <v>1.46166531855654E-2</v>
      </c>
    </row>
    <row r="16" spans="1:69" x14ac:dyDescent="0.45">
      <c r="A16" s="1">
        <v>37376</v>
      </c>
      <c r="B16">
        <v>2.4140249324734402E-2</v>
      </c>
      <c r="C16">
        <v>4.8600464477244899E-2</v>
      </c>
      <c r="D16">
        <v>9.2901560495182306E-3</v>
      </c>
      <c r="E16">
        <v>1.16240000557282E-2</v>
      </c>
      <c r="F16">
        <v>2.8075505921290898E-2</v>
      </c>
      <c r="G16">
        <v>1.5361576892975201E-2</v>
      </c>
      <c r="H16">
        <v>7.8870221401019305E-2</v>
      </c>
      <c r="I16">
        <v>1.51019933380183E-2</v>
      </c>
      <c r="J16">
        <v>4.2958943775185797E-2</v>
      </c>
      <c r="K16">
        <v>2.37195194600619E-2</v>
      </c>
      <c r="L16">
        <v>1.3680498565527201E-2</v>
      </c>
      <c r="M16">
        <v>1.64682944551586E-2</v>
      </c>
      <c r="N16">
        <v>2.8440780926739399E-2</v>
      </c>
      <c r="O16">
        <v>1.23141533998271E-2</v>
      </c>
      <c r="P16">
        <v>1.3839357604289299E-2</v>
      </c>
      <c r="Q16">
        <v>4.0328682379981599E-2</v>
      </c>
      <c r="R16">
        <v>2.6403523486130901E-2</v>
      </c>
      <c r="S16">
        <v>1.04018502004569E-2</v>
      </c>
      <c r="T16">
        <v>1.0714268681514E-2</v>
      </c>
      <c r="U16">
        <v>1.32789784479965E-2</v>
      </c>
      <c r="V16">
        <v>2.57357979270833E-2</v>
      </c>
      <c r="W16">
        <v>9.0586973925251404E-2</v>
      </c>
      <c r="X16">
        <v>8.37885270824483E-3</v>
      </c>
      <c r="Y16">
        <v>1.7456174687189002E-2</v>
      </c>
      <c r="Z16">
        <v>1.2688413559892499E-2</v>
      </c>
      <c r="AA16">
        <v>2.4079887220067001E-2</v>
      </c>
      <c r="AB16">
        <v>7.4658308293091294E-2</v>
      </c>
      <c r="AC16">
        <v>1.6832774573886499E-2</v>
      </c>
      <c r="AD16">
        <v>3.8608719080536001E-2</v>
      </c>
      <c r="AE16">
        <v>2.1893349985351501E-2</v>
      </c>
      <c r="AF16">
        <v>2.7703273077495701E-2</v>
      </c>
      <c r="AG16">
        <v>1.6753527418782301E-2</v>
      </c>
      <c r="AH16">
        <v>3.7759927078721799E-2</v>
      </c>
      <c r="AI16">
        <v>5.0060965981603499E-2</v>
      </c>
      <c r="AK16">
        <v>3.6601357343304601E-2</v>
      </c>
      <c r="AL16">
        <v>4.87625369558609E-2</v>
      </c>
      <c r="AM16">
        <v>2.0328450671997102E-2</v>
      </c>
      <c r="AN16">
        <v>2.7284903696609901E-2</v>
      </c>
      <c r="AP16">
        <v>1.75203012130806E-2</v>
      </c>
      <c r="AR16">
        <v>2.1672064385022501E-2</v>
      </c>
      <c r="AY16">
        <v>1.6548316431283901E-2</v>
      </c>
      <c r="AZ16">
        <v>5.3101240674197803E-2</v>
      </c>
      <c r="BA16">
        <v>0.17912763866032499</v>
      </c>
      <c r="BD16">
        <v>3.96189769584833E-2</v>
      </c>
      <c r="BG16">
        <v>1.6264594480450499E-2</v>
      </c>
      <c r="BJ16">
        <v>0.106542786347531</v>
      </c>
      <c r="BL16">
        <v>9.5184059191169304E-2</v>
      </c>
      <c r="BM16">
        <v>0.12847412416949899</v>
      </c>
      <c r="BP16">
        <v>1.4289011905659401E-2</v>
      </c>
    </row>
    <row r="17" spans="1:68" x14ac:dyDescent="0.45">
      <c r="A17" s="1">
        <v>37407</v>
      </c>
      <c r="B17">
        <v>3.17417074201162E-2</v>
      </c>
      <c r="C17">
        <v>4.8213248241151099E-2</v>
      </c>
      <c r="D17">
        <v>1.13419776595758E-2</v>
      </c>
      <c r="E17">
        <v>8.6853067248551206E-3</v>
      </c>
      <c r="F17">
        <v>2.4373815208222401E-2</v>
      </c>
      <c r="G17">
        <v>7.3641087563813198E-2</v>
      </c>
      <c r="H17">
        <v>3.3764231556602901E-2</v>
      </c>
      <c r="I17">
        <v>1.29454348294016E-2</v>
      </c>
      <c r="J17">
        <v>0.111447809601422</v>
      </c>
      <c r="K17">
        <v>1.6301098950802201E-2</v>
      </c>
      <c r="L17">
        <v>2.3134338816842501E-2</v>
      </c>
      <c r="M17">
        <v>1.38355093643321E-2</v>
      </c>
      <c r="N17">
        <v>8.1352892241970495E-2</v>
      </c>
      <c r="O17">
        <v>3.7914330458422803E-2</v>
      </c>
      <c r="P17">
        <v>2.8150159317959798E-2</v>
      </c>
      <c r="Q17">
        <v>4.0125543806763697E-2</v>
      </c>
      <c r="R17">
        <v>4.7238286017706597E-2</v>
      </c>
      <c r="S17">
        <v>3.4505963925948499E-2</v>
      </c>
      <c r="T17">
        <v>2.8132345891262699E-2</v>
      </c>
      <c r="U17">
        <v>3.4496431374790401E-2</v>
      </c>
      <c r="V17">
        <v>3.7396277963162299E-2</v>
      </c>
      <c r="W17">
        <v>0.109675914016389</v>
      </c>
      <c r="X17">
        <v>8.8625327235086794E-3</v>
      </c>
      <c r="Y17">
        <v>2.0409683719081698E-2</v>
      </c>
      <c r="Z17">
        <v>7.9567146800865601E-3</v>
      </c>
      <c r="AA17">
        <v>5.5195960035168801E-2</v>
      </c>
      <c r="AB17">
        <v>0.14616127059369399</v>
      </c>
      <c r="AC17">
        <v>2.58205554568346E-2</v>
      </c>
      <c r="AD17">
        <v>3.9195588783645E-2</v>
      </c>
      <c r="AE17">
        <v>2.45364276417596E-2</v>
      </c>
      <c r="AF17">
        <v>6.6006779853977002E-2</v>
      </c>
      <c r="AG17">
        <v>6.4405273126717399E-2</v>
      </c>
      <c r="AH17">
        <v>5.6800717129145799E-2</v>
      </c>
      <c r="AI17">
        <v>3.6996612381875703E-2</v>
      </c>
      <c r="AK17">
        <v>2.11018690878053E-2</v>
      </c>
      <c r="AL17">
        <v>0.100079762833248</v>
      </c>
      <c r="AM17">
        <v>7.22225519507987E-2</v>
      </c>
      <c r="AN17">
        <v>2.5990263743042301E-2</v>
      </c>
      <c r="AP17">
        <v>2.0517512712224701E-2</v>
      </c>
      <c r="AR17">
        <v>4.1610239539251297E-2</v>
      </c>
      <c r="AY17">
        <v>2.0816624749754702E-2</v>
      </c>
      <c r="AZ17">
        <v>4.2880283587167202E-2</v>
      </c>
      <c r="BA17">
        <v>0.25151200189692202</v>
      </c>
      <c r="BD17">
        <v>2.8421868073328901E-2</v>
      </c>
      <c r="BG17">
        <v>8.9473796585955098E-2</v>
      </c>
      <c r="BJ17">
        <v>5.5672292288229203E-2</v>
      </c>
      <c r="BL17">
        <v>9.8876588078345096E-2</v>
      </c>
      <c r="BM17">
        <v>0.23609164892575299</v>
      </c>
      <c r="BP17">
        <v>1.33875176347163E-2</v>
      </c>
    </row>
    <row r="18" spans="1:68" x14ac:dyDescent="0.45">
      <c r="A18" s="1">
        <v>37437</v>
      </c>
      <c r="B18">
        <v>1.4920874643721599E-2</v>
      </c>
      <c r="C18">
        <v>1.26854398302452E-2</v>
      </c>
      <c r="D18">
        <v>1.27170322621445E-2</v>
      </c>
      <c r="E18">
        <v>7.5345078718988103E-3</v>
      </c>
      <c r="F18">
        <v>1.8961413589708299E-2</v>
      </c>
      <c r="G18">
        <v>1.7038829809166399E-2</v>
      </c>
      <c r="H18">
        <v>3.9591354227183503E-2</v>
      </c>
      <c r="I18">
        <v>1.84325555832714E-2</v>
      </c>
      <c r="J18">
        <v>1.5476979490766599E-2</v>
      </c>
      <c r="K18">
        <v>3.6550949160951203E-2</v>
      </c>
      <c r="L18">
        <v>1.6438601991737301E-2</v>
      </c>
      <c r="M18">
        <v>8.8344151480291393E-3</v>
      </c>
      <c r="N18">
        <v>2.0778871774603799E-2</v>
      </c>
      <c r="O18">
        <v>1.7229987683045799E-2</v>
      </c>
      <c r="P18">
        <v>1.9345020744870298E-2</v>
      </c>
      <c r="Q18">
        <v>2.1757941656977298E-2</v>
      </c>
      <c r="R18">
        <v>1.8803964038376302E-2</v>
      </c>
      <c r="S18">
        <v>1.42069352187391E-2</v>
      </c>
      <c r="T18">
        <v>2.0384574044379902E-2</v>
      </c>
      <c r="U18">
        <v>1.4867376023429199E-2</v>
      </c>
      <c r="V18">
        <v>1.6321211480565201E-2</v>
      </c>
      <c r="W18">
        <v>3.4157618063239498E-2</v>
      </c>
      <c r="X18">
        <v>1.19468910548866E-2</v>
      </c>
      <c r="Y18">
        <v>2.0864022733845401E-2</v>
      </c>
      <c r="Z18">
        <v>9.7846531521061098E-3</v>
      </c>
      <c r="AA18">
        <v>8.7647516637967497E-3</v>
      </c>
      <c r="AB18">
        <v>1.8106933444643199E-2</v>
      </c>
      <c r="AC18">
        <v>1.34994575741204E-2</v>
      </c>
      <c r="AD18">
        <v>1.1630292706443101E-2</v>
      </c>
      <c r="AE18">
        <v>2.0391352295665799E-2</v>
      </c>
      <c r="AF18">
        <v>1.6029540163019398E-2</v>
      </c>
      <c r="AG18">
        <v>1.7174873770391098E-2</v>
      </c>
      <c r="AH18">
        <v>1.5759754292614999E-2</v>
      </c>
      <c r="AI18">
        <v>2.4074989655540599E-2</v>
      </c>
      <c r="AK18">
        <v>3.0514211229830501E-2</v>
      </c>
      <c r="AL18">
        <v>2.9480608239125499E-2</v>
      </c>
      <c r="AM18">
        <v>3.2532951424009797E-2</v>
      </c>
      <c r="AN18">
        <v>1.18307397022948E-2</v>
      </c>
      <c r="AP18">
        <v>1.8561142041492701E-2</v>
      </c>
      <c r="AR18">
        <v>1.9000111282748498E-2</v>
      </c>
      <c r="AY18">
        <v>1.6748959892511701E-2</v>
      </c>
      <c r="AZ18">
        <v>1.8506678773503898E-2</v>
      </c>
      <c r="BA18">
        <v>2.0396738122127299E-2</v>
      </c>
      <c r="BD18">
        <v>2.9738813526863001E-2</v>
      </c>
      <c r="BG18">
        <v>2.31285328444692E-2</v>
      </c>
      <c r="BJ18">
        <v>2.8736687871007301E-2</v>
      </c>
      <c r="BL18">
        <v>2.34043822605976E-2</v>
      </c>
      <c r="BM18">
        <v>1.9226772677338501E-2</v>
      </c>
      <c r="BP18">
        <v>1.3436819324420301E-2</v>
      </c>
    </row>
    <row r="19" spans="1:68" x14ac:dyDescent="0.45">
      <c r="A19" s="1">
        <v>37468</v>
      </c>
      <c r="B19">
        <v>1.8845380853379001E-2</v>
      </c>
      <c r="C19">
        <v>3.9206117392753703E-2</v>
      </c>
      <c r="D19">
        <v>1.32833529043147E-2</v>
      </c>
      <c r="E19">
        <v>1.2513208601551799E-2</v>
      </c>
      <c r="F19">
        <v>2.1602612539419599E-2</v>
      </c>
      <c r="G19">
        <v>2.30435927619396E-2</v>
      </c>
      <c r="H19">
        <v>5.8551571722701298E-2</v>
      </c>
      <c r="I19">
        <v>2.3826325159223501E-2</v>
      </c>
      <c r="J19">
        <v>7.8666700331300493E-2</v>
      </c>
      <c r="K19">
        <v>3.1803489266870398E-2</v>
      </c>
      <c r="L19">
        <v>1.83762297922445E-2</v>
      </c>
      <c r="M19">
        <v>1.0363406691387699E-2</v>
      </c>
      <c r="N19">
        <v>2.5296525825110699E-2</v>
      </c>
      <c r="O19">
        <v>1.8808662900683001E-2</v>
      </c>
      <c r="P19">
        <v>1.9530048297841801E-2</v>
      </c>
      <c r="Q19">
        <v>3.0306787000386502E-2</v>
      </c>
      <c r="R19">
        <v>2.4861883284807301E-2</v>
      </c>
      <c r="S19">
        <v>1.2332801066188699E-2</v>
      </c>
      <c r="T19">
        <v>2.26378952120272E-2</v>
      </c>
      <c r="U19">
        <v>2.4562381542930601E-2</v>
      </c>
      <c r="V19">
        <v>1.8252535317193501E-2</v>
      </c>
      <c r="W19">
        <v>3.7150993803836803E-2</v>
      </c>
      <c r="X19">
        <v>1.3341310920123301E-2</v>
      </c>
      <c r="Y19">
        <v>2.6590801149628401E-2</v>
      </c>
      <c r="Z19">
        <v>1.11258490319672E-2</v>
      </c>
      <c r="AA19">
        <v>3.1163669031077899E-2</v>
      </c>
      <c r="AB19">
        <v>6.9872156819646702E-2</v>
      </c>
      <c r="AC19">
        <v>1.97720299234182E-2</v>
      </c>
      <c r="AD19">
        <v>5.1022353514445E-2</v>
      </c>
      <c r="AE19">
        <v>4.27346003481325E-2</v>
      </c>
      <c r="AF19">
        <v>1.28192793624958E-2</v>
      </c>
      <c r="AG19">
        <v>2.3297161821135101E-2</v>
      </c>
      <c r="AH19">
        <v>2.9713050259707299E-2</v>
      </c>
      <c r="AI19">
        <v>2.3971181195504999E-2</v>
      </c>
      <c r="AJ19">
        <v>2.83371359640118E-2</v>
      </c>
      <c r="AK19">
        <v>2.3435968639105201E-2</v>
      </c>
      <c r="AL19">
        <v>4.7533760029093097E-2</v>
      </c>
      <c r="AM19">
        <v>2.91109665331271E-2</v>
      </c>
      <c r="AN19">
        <v>2.1454056506231198E-2</v>
      </c>
      <c r="AP19">
        <v>2.168931965794E-2</v>
      </c>
      <c r="AR19">
        <v>3.66194712013512E-2</v>
      </c>
      <c r="AY19">
        <v>2.4538998429154499E-2</v>
      </c>
      <c r="AZ19">
        <v>3.3153462701981003E-2</v>
      </c>
      <c r="BA19">
        <v>0.296604006856374</v>
      </c>
      <c r="BD19">
        <v>4.7658213094080998E-2</v>
      </c>
      <c r="BG19">
        <v>5.48951608000691E-2</v>
      </c>
      <c r="BJ19">
        <v>6.3282331903298003E-2</v>
      </c>
      <c r="BL19">
        <v>4.0087766368333798E-2</v>
      </c>
      <c r="BM19">
        <v>0.17701080170901801</v>
      </c>
      <c r="BP19">
        <v>2.3977675463134101E-2</v>
      </c>
    </row>
    <row r="20" spans="1:68" x14ac:dyDescent="0.45">
      <c r="A20" s="1">
        <v>37499</v>
      </c>
      <c r="B20">
        <v>1.21520780109128E-2</v>
      </c>
      <c r="C20">
        <v>1.8215892457254801E-2</v>
      </c>
      <c r="D20">
        <v>1.45089728634388E-2</v>
      </c>
      <c r="E20">
        <v>1.3721850492757001E-2</v>
      </c>
      <c r="F20">
        <v>2.0111488014282499E-2</v>
      </c>
      <c r="G20">
        <v>1.8733757350681699E-2</v>
      </c>
      <c r="H20">
        <v>2.94184736871691E-2</v>
      </c>
      <c r="I20">
        <v>1.8345249637342399E-2</v>
      </c>
      <c r="J20">
        <v>2.34171278191075E-2</v>
      </c>
      <c r="K20">
        <v>2.6317352720757799E-2</v>
      </c>
      <c r="L20">
        <v>1.9621584385812098E-2</v>
      </c>
      <c r="M20">
        <v>8.8223928136080907E-3</v>
      </c>
      <c r="N20">
        <v>2.2233362574805599E-2</v>
      </c>
      <c r="O20">
        <v>1.25526777833886E-2</v>
      </c>
      <c r="P20">
        <v>1.91415655257468E-2</v>
      </c>
      <c r="Q20">
        <v>2.3642274398034301E-2</v>
      </c>
      <c r="R20">
        <v>3.4709342781773303E-2</v>
      </c>
      <c r="S20">
        <v>1.0803373291956599E-2</v>
      </c>
      <c r="T20">
        <v>1.8586346097537499E-2</v>
      </c>
      <c r="U20">
        <v>1.9461788671398E-2</v>
      </c>
      <c r="V20">
        <v>2.5011054331274402E-2</v>
      </c>
      <c r="W20">
        <v>2.91007869540129E-2</v>
      </c>
      <c r="X20">
        <v>1.31223976047298E-2</v>
      </c>
      <c r="Y20">
        <v>2.9797924987698999E-2</v>
      </c>
      <c r="Z20">
        <v>1.0343531994389799E-2</v>
      </c>
      <c r="AA20">
        <v>1.59059867869536E-2</v>
      </c>
      <c r="AB20">
        <v>1.62576678368066E-2</v>
      </c>
      <c r="AC20">
        <v>1.6811969954734898E-2</v>
      </c>
      <c r="AD20">
        <v>1.51653057712554E-2</v>
      </c>
      <c r="AE20">
        <v>2.6542173729822299E-2</v>
      </c>
      <c r="AF20">
        <v>1.23840872672712E-2</v>
      </c>
      <c r="AG20">
        <v>2.5279507366562998E-2</v>
      </c>
      <c r="AH20">
        <v>2.0892665814310301E-2</v>
      </c>
      <c r="AI20">
        <v>1.5597642354794401E-2</v>
      </c>
      <c r="AJ20">
        <v>9.9950232581216096E-3</v>
      </c>
      <c r="AK20">
        <v>3.0965130423182701E-2</v>
      </c>
      <c r="AL20">
        <v>2.9429781127437001E-2</v>
      </c>
      <c r="AM20">
        <v>3.3034580743279897E-2</v>
      </c>
      <c r="AN20">
        <v>1.7290477685178801E-2</v>
      </c>
      <c r="AP20">
        <v>3.2964815792725199E-2</v>
      </c>
      <c r="AR20">
        <v>2.5939647349801798E-2</v>
      </c>
      <c r="AY20">
        <v>1.64893520655074E-2</v>
      </c>
      <c r="AZ20">
        <v>1.45223740947041E-2</v>
      </c>
      <c r="BA20">
        <v>3.1093768161547901E-2</v>
      </c>
      <c r="BD20">
        <v>3.16843282408747E-2</v>
      </c>
      <c r="BG20">
        <v>2.4393506340807999E-2</v>
      </c>
      <c r="BJ20">
        <v>3.8341974988983202E-2</v>
      </c>
      <c r="BL20">
        <v>1.40283221000442E-2</v>
      </c>
      <c r="BM20">
        <v>2.0395388172796299E-2</v>
      </c>
      <c r="BP20">
        <v>2.16492757827201E-2</v>
      </c>
    </row>
    <row r="21" spans="1:68" x14ac:dyDescent="0.45">
      <c r="A21" s="1">
        <v>37529</v>
      </c>
      <c r="B21">
        <v>1.75727533336585E-2</v>
      </c>
      <c r="C21">
        <v>1.51423572127457E-2</v>
      </c>
      <c r="D21">
        <v>1.69972903660402E-2</v>
      </c>
      <c r="E21">
        <v>1.05398987386789E-2</v>
      </c>
      <c r="F21">
        <v>2.9004435524818802E-2</v>
      </c>
      <c r="G21">
        <v>2.1236093032346599E-2</v>
      </c>
      <c r="H21">
        <v>3.1263364570221303E-2</v>
      </c>
      <c r="I21">
        <v>2.5756540430201199E-2</v>
      </c>
      <c r="J21">
        <v>2.7310621518135E-2</v>
      </c>
      <c r="K21">
        <v>1.9606397493983699E-2</v>
      </c>
      <c r="L21">
        <v>2.0249777763131999E-2</v>
      </c>
      <c r="M21">
        <v>1.06726223312357E-2</v>
      </c>
      <c r="N21">
        <v>2.2237358015763601E-2</v>
      </c>
      <c r="O21">
        <v>1.47588441979723E-2</v>
      </c>
      <c r="P21">
        <v>1.6636792595869501E-2</v>
      </c>
      <c r="Q21">
        <v>2.4330163883392101E-2</v>
      </c>
      <c r="R21">
        <v>2.9088056402519401E-2</v>
      </c>
      <c r="S21">
        <v>1.48635136082727E-2</v>
      </c>
      <c r="T21">
        <v>1.7195520447531198E-2</v>
      </c>
      <c r="U21">
        <v>2.6241267636243602E-2</v>
      </c>
      <c r="V21">
        <v>1.84315142707446E-2</v>
      </c>
      <c r="W21">
        <v>2.7301068117127601E-2</v>
      </c>
      <c r="X21">
        <v>1.36473747327806E-2</v>
      </c>
      <c r="Y21">
        <v>2.8960506092768901E-2</v>
      </c>
      <c r="Z21">
        <v>1.01241487370315E-2</v>
      </c>
      <c r="AA21">
        <v>2.5120830766673301E-2</v>
      </c>
      <c r="AB21">
        <v>2.6582955724704201E-2</v>
      </c>
      <c r="AC21">
        <v>1.5218810481658599E-2</v>
      </c>
      <c r="AD21">
        <v>2.2900649434466801E-2</v>
      </c>
      <c r="AE21">
        <v>2.0942071301182499E-2</v>
      </c>
      <c r="AF21">
        <v>1.63222115299291E-2</v>
      </c>
      <c r="AG21">
        <v>2.4555009443668899E-2</v>
      </c>
      <c r="AH21">
        <v>1.9200046897199102E-2</v>
      </c>
      <c r="AI21">
        <v>2.05727242792881E-2</v>
      </c>
      <c r="AJ21">
        <v>9.0975748074528292E-3</v>
      </c>
      <c r="AK21">
        <v>2.9039610983229599E-2</v>
      </c>
      <c r="AL21">
        <v>2.5793926264181199E-2</v>
      </c>
      <c r="AM21">
        <v>2.2140767601048002E-2</v>
      </c>
      <c r="AN21">
        <v>1.79674364331559E-2</v>
      </c>
      <c r="AP21">
        <v>2.5757553184524402E-2</v>
      </c>
      <c r="AR21">
        <v>1.8067475180564299E-2</v>
      </c>
      <c r="AY21">
        <v>1.7893847245228099E-2</v>
      </c>
      <c r="AZ21">
        <v>1.59771474139432E-2</v>
      </c>
      <c r="BA21">
        <v>2.7854569322286599E-2</v>
      </c>
      <c r="BD21">
        <v>3.2220831990872098E-2</v>
      </c>
      <c r="BG21">
        <v>1.9249315799060002E-2</v>
      </c>
      <c r="BJ21">
        <v>2.1525750005511199E-2</v>
      </c>
      <c r="BL21">
        <v>2.0490729336258499E-2</v>
      </c>
      <c r="BM21">
        <v>2.3979060582376699E-2</v>
      </c>
      <c r="BP21">
        <v>1.9273800487189699E-2</v>
      </c>
    </row>
    <row r="22" spans="1:68" x14ac:dyDescent="0.45">
      <c r="A22" s="1">
        <v>37560</v>
      </c>
      <c r="B22">
        <v>3.69064682909514E-2</v>
      </c>
      <c r="C22">
        <v>2.9918483689348199E-2</v>
      </c>
      <c r="D22">
        <v>1.6673816741572801E-2</v>
      </c>
      <c r="E22">
        <v>1.0428191916679199E-2</v>
      </c>
      <c r="F22">
        <v>3.0525016392313201E-2</v>
      </c>
      <c r="G22">
        <v>4.4431609924500397E-2</v>
      </c>
      <c r="H22">
        <v>0.19974042120010799</v>
      </c>
      <c r="I22">
        <v>1.7766070997785599E-2</v>
      </c>
      <c r="J22">
        <v>3.8094848681414398E-2</v>
      </c>
      <c r="K22">
        <v>4.3576581060383097E-2</v>
      </c>
      <c r="L22">
        <v>2.2513592476848102E-2</v>
      </c>
      <c r="M22">
        <v>1.0750978265541101E-2</v>
      </c>
      <c r="N22">
        <v>4.2750422933583797E-2</v>
      </c>
      <c r="O22">
        <v>4.3899797579427399E-2</v>
      </c>
      <c r="P22">
        <v>1.6789021315396401E-2</v>
      </c>
      <c r="Q22">
        <v>4.56465685079697E-2</v>
      </c>
      <c r="R22">
        <v>3.2535182614346701E-2</v>
      </c>
      <c r="S22">
        <v>1.6357823083575002E-2</v>
      </c>
      <c r="T22">
        <v>6.8338950224191994E-2</v>
      </c>
      <c r="U22">
        <v>3.9777703136773403E-2</v>
      </c>
      <c r="V22">
        <v>2.44604401228064E-2</v>
      </c>
      <c r="W22">
        <v>0.114661547925861</v>
      </c>
      <c r="X22">
        <v>1.0970825337220699E-2</v>
      </c>
      <c r="Y22">
        <v>3.6104524219628203E-2</v>
      </c>
      <c r="Z22">
        <v>1.8952391093771399E-2</v>
      </c>
      <c r="AA22">
        <v>0.180411954835629</v>
      </c>
      <c r="AB22">
        <v>3.3520404468099799E-2</v>
      </c>
      <c r="AC22">
        <v>2.3570826282150199E-2</v>
      </c>
      <c r="AD22">
        <v>0.14264158594099599</v>
      </c>
      <c r="AE22">
        <v>9.4126561019508004E-2</v>
      </c>
      <c r="AF22">
        <v>3.1124653976163999E-2</v>
      </c>
      <c r="AG22">
        <v>6.9307020604383304E-2</v>
      </c>
      <c r="AH22">
        <v>2.5647743849684899E-2</v>
      </c>
      <c r="AI22">
        <v>0.16284900695212901</v>
      </c>
      <c r="AJ22">
        <v>2.7623287110122002E-2</v>
      </c>
      <c r="AK22">
        <v>3.5488530402275301E-2</v>
      </c>
      <c r="AL22">
        <v>4.3785682114146497E-2</v>
      </c>
      <c r="AM22">
        <v>2.4726886073526601E-2</v>
      </c>
      <c r="AN22">
        <v>4.8818993979170798E-2</v>
      </c>
      <c r="AP22">
        <v>2.8199282597972501E-2</v>
      </c>
      <c r="AR22">
        <v>0.15884940736161399</v>
      </c>
      <c r="AY22">
        <v>6.09469426550307E-2</v>
      </c>
      <c r="AZ22">
        <v>3.3198794340688099E-2</v>
      </c>
      <c r="BA22">
        <v>4.1559017137163298E-2</v>
      </c>
      <c r="BD22">
        <v>0.139306333564994</v>
      </c>
      <c r="BG22">
        <v>4.2096359534212001E-2</v>
      </c>
      <c r="BJ22">
        <v>5.1261182777700601E-2</v>
      </c>
      <c r="BL22">
        <v>1.2617658610398199E-2</v>
      </c>
      <c r="BM22">
        <v>8.3815735778279596E-2</v>
      </c>
      <c r="BP22">
        <v>2.1638474210169002E-2</v>
      </c>
    </row>
    <row r="23" spans="1:68" x14ac:dyDescent="0.45">
      <c r="A23" s="1">
        <v>37590</v>
      </c>
      <c r="B23">
        <v>2.02123507438546E-2</v>
      </c>
      <c r="C23">
        <v>2.04191241462027E-2</v>
      </c>
      <c r="D23">
        <v>1.00868835873235E-2</v>
      </c>
      <c r="E23">
        <v>8.5793164293935693E-3</v>
      </c>
      <c r="F23">
        <v>1.7142051915615301E-2</v>
      </c>
      <c r="G23">
        <v>1.9705504110531701E-2</v>
      </c>
      <c r="H23">
        <v>2.4531202782850401E-2</v>
      </c>
      <c r="I23">
        <v>2.0354836797666701E-2</v>
      </c>
      <c r="J23">
        <v>1.9297855607092001E-2</v>
      </c>
      <c r="K23">
        <v>2.9036984823165201E-2</v>
      </c>
      <c r="L23">
        <v>1.7159257724949101E-2</v>
      </c>
      <c r="M23">
        <v>6.70395622148094E-3</v>
      </c>
      <c r="N23">
        <v>2.2783500863530801E-2</v>
      </c>
      <c r="O23">
        <v>1.03442745196194E-2</v>
      </c>
      <c r="P23">
        <v>1.42206575605741E-2</v>
      </c>
      <c r="Q23">
        <v>2.2054866084921701E-2</v>
      </c>
      <c r="R23">
        <v>2.1095767370812799E-2</v>
      </c>
      <c r="S23">
        <v>1.5931896700589698E-2</v>
      </c>
      <c r="T23">
        <v>2.21448407818019E-2</v>
      </c>
      <c r="U23">
        <v>1.5138844642495999E-2</v>
      </c>
      <c r="V23">
        <v>1.8289621416519099E-2</v>
      </c>
      <c r="W23">
        <v>2.4489484638776399E-2</v>
      </c>
      <c r="X23">
        <v>1.2811155040745901E-2</v>
      </c>
      <c r="Y23">
        <v>2.5697386358058499E-2</v>
      </c>
      <c r="Z23">
        <v>1.07295173321021E-2</v>
      </c>
      <c r="AA23">
        <v>3.4743050709606198E-2</v>
      </c>
      <c r="AB23">
        <v>2.1254784661321299E-2</v>
      </c>
      <c r="AC23">
        <v>1.88131200134928E-2</v>
      </c>
      <c r="AD23">
        <v>4.7895185168067997E-2</v>
      </c>
      <c r="AE23">
        <v>3.2695348713949302E-2</v>
      </c>
      <c r="AF23">
        <v>1.43028333533196E-2</v>
      </c>
      <c r="AG23">
        <v>2.851093317266E-2</v>
      </c>
      <c r="AH23">
        <v>1.7718303706713401E-2</v>
      </c>
      <c r="AI23">
        <v>2.5090909317151199E-2</v>
      </c>
      <c r="AJ23">
        <v>1.16872399951402E-2</v>
      </c>
      <c r="AK23">
        <v>2.7243490661178E-2</v>
      </c>
      <c r="AL23">
        <v>1.9363715594969098E-2</v>
      </c>
      <c r="AM23">
        <v>1.59020037735822E-2</v>
      </c>
      <c r="AN23">
        <v>1.23593884232703E-2</v>
      </c>
      <c r="AP23">
        <v>1.9669909402943501E-2</v>
      </c>
      <c r="AR23">
        <v>1.2585126416816099E-2</v>
      </c>
      <c r="AY23">
        <v>1.01128204542943E-2</v>
      </c>
      <c r="AZ23">
        <v>9.1939619140272901E-3</v>
      </c>
      <c r="BA23">
        <v>2.98721055856533E-2</v>
      </c>
      <c r="BD23">
        <v>1.5475734541347499E-2</v>
      </c>
      <c r="BG23">
        <v>2.0410098872548198E-2</v>
      </c>
      <c r="BJ23">
        <v>4.9369017481758697E-2</v>
      </c>
      <c r="BL23">
        <v>1.19361084569088E-2</v>
      </c>
      <c r="BM23">
        <v>2.8504719079803099E-2</v>
      </c>
      <c r="BP23">
        <v>2.0269570049697799E-2</v>
      </c>
    </row>
    <row r="24" spans="1:68" x14ac:dyDescent="0.45">
      <c r="A24" s="1">
        <v>37621</v>
      </c>
      <c r="B24">
        <v>1.6792574847094399E-2</v>
      </c>
      <c r="C24">
        <v>2.0616182408337302E-2</v>
      </c>
      <c r="D24">
        <v>1.04590065959691E-2</v>
      </c>
      <c r="E24">
        <v>6.2711847250533498E-3</v>
      </c>
      <c r="F24">
        <v>2.42250058438532E-2</v>
      </c>
      <c r="G24">
        <v>1.3267552455688499E-2</v>
      </c>
      <c r="H24">
        <v>0.173222036228977</v>
      </c>
      <c r="I24">
        <v>1.276778910916E-2</v>
      </c>
      <c r="J24">
        <v>1.18259592932753E-2</v>
      </c>
      <c r="K24">
        <v>2.9730134728441399E-2</v>
      </c>
      <c r="L24">
        <v>1.0556572619478399E-2</v>
      </c>
      <c r="M24">
        <v>6.3769650569043997E-3</v>
      </c>
      <c r="N24">
        <v>2.81902746900588E-2</v>
      </c>
      <c r="O24">
        <v>1.8085604564124402E-2</v>
      </c>
      <c r="P24">
        <v>2.3032295313670799E-2</v>
      </c>
      <c r="Q24">
        <v>2.0985413216122701E-2</v>
      </c>
      <c r="R24">
        <v>1.38427804658865E-2</v>
      </c>
      <c r="S24">
        <v>2.5111582114167402E-2</v>
      </c>
      <c r="T24">
        <v>3.0165574556986902E-2</v>
      </c>
      <c r="U24">
        <v>1.8270798633940301E-2</v>
      </c>
      <c r="V24">
        <v>2.34385498061607E-2</v>
      </c>
      <c r="W24">
        <v>7.0238077702629201E-2</v>
      </c>
      <c r="X24">
        <v>9.1539634016596996E-3</v>
      </c>
      <c r="Y24">
        <v>2.2309159980724198E-2</v>
      </c>
      <c r="Z24">
        <v>1.2878751605153499E-2</v>
      </c>
      <c r="AA24">
        <v>4.2096382414678099E-2</v>
      </c>
      <c r="AB24">
        <v>2.10150004739552E-2</v>
      </c>
      <c r="AC24">
        <v>1.8968048357562901E-2</v>
      </c>
      <c r="AD24">
        <v>5.9005500931574001E-2</v>
      </c>
      <c r="AE24">
        <v>2.5169612633125799E-2</v>
      </c>
      <c r="AF24">
        <v>2.68872020040355E-2</v>
      </c>
      <c r="AG24">
        <v>4.2412545108537703E-2</v>
      </c>
      <c r="AH24">
        <v>2.4364874025698001E-2</v>
      </c>
      <c r="AI24">
        <v>0.114355229874484</v>
      </c>
      <c r="AJ24">
        <v>8.3983257858742406E-3</v>
      </c>
      <c r="AK24">
        <v>2.55533084979916E-2</v>
      </c>
      <c r="AL24">
        <v>2.23346713797999E-2</v>
      </c>
      <c r="AM24">
        <v>2.2049033666569299E-2</v>
      </c>
      <c r="AN24">
        <v>1.2401609934921801E-2</v>
      </c>
      <c r="AP24">
        <v>1.5786029555935398E-2</v>
      </c>
      <c r="AR24">
        <v>0.109753270053293</v>
      </c>
      <c r="AY24">
        <v>5.2634904930329199E-2</v>
      </c>
      <c r="AZ24">
        <v>5.0319128835658498E-2</v>
      </c>
      <c r="BA24">
        <v>4.15028907014705E-2</v>
      </c>
      <c r="BD24">
        <v>8.9577472517394993E-2</v>
      </c>
      <c r="BG24">
        <v>1.4739053628754E-2</v>
      </c>
      <c r="BJ24">
        <v>2.6660726668839799E-2</v>
      </c>
      <c r="BL24">
        <v>1.6327177830489099E-2</v>
      </c>
      <c r="BM24">
        <v>4.1954627883666197E-2</v>
      </c>
      <c r="BP24">
        <v>1.49968482649955E-2</v>
      </c>
    </row>
    <row r="25" spans="1:68" x14ac:dyDescent="0.45">
      <c r="A25" s="1">
        <v>37652</v>
      </c>
      <c r="B25">
        <v>1.71086832576938E-2</v>
      </c>
      <c r="C25">
        <v>1.7646608904616699E-2</v>
      </c>
      <c r="D25">
        <v>1.7750180667291299E-2</v>
      </c>
      <c r="E25">
        <v>7.6184724497200497E-3</v>
      </c>
      <c r="F25">
        <v>2.90926966044916E-2</v>
      </c>
      <c r="G25">
        <v>1.32004393946617E-2</v>
      </c>
      <c r="H25">
        <v>0.212975748185081</v>
      </c>
      <c r="I25">
        <v>1.2003940641805899E-2</v>
      </c>
      <c r="J25">
        <v>3.3235462605411797E-2</v>
      </c>
      <c r="K25">
        <v>3.0913895769082302E-2</v>
      </c>
      <c r="L25">
        <v>1.32431702585448E-2</v>
      </c>
      <c r="M25">
        <v>9.7153380765333495E-3</v>
      </c>
      <c r="N25">
        <v>1.6729196615681001E-2</v>
      </c>
      <c r="O25">
        <v>2.40093973456025E-2</v>
      </c>
      <c r="P25">
        <v>2.9245424328928502E-2</v>
      </c>
      <c r="Q25">
        <v>2.7127364919380701E-2</v>
      </c>
      <c r="R25">
        <v>2.3787851529556901E-2</v>
      </c>
      <c r="S25">
        <v>4.1350517882738101E-2</v>
      </c>
      <c r="T25">
        <v>1.5895772400442699E-2</v>
      </c>
      <c r="U25">
        <v>3.7072628082108101E-2</v>
      </c>
      <c r="V25">
        <v>3.3197979471992801E-2</v>
      </c>
      <c r="W25">
        <v>9.9473331279048505E-2</v>
      </c>
      <c r="X25">
        <v>8.9793493990296402E-3</v>
      </c>
      <c r="Y25">
        <v>1.7564283694879002E-2</v>
      </c>
      <c r="Z25">
        <v>1.0773371224978999E-2</v>
      </c>
      <c r="AA25">
        <v>4.5162660904398001E-2</v>
      </c>
      <c r="AB25">
        <v>3.9509492260901599E-2</v>
      </c>
      <c r="AC25">
        <v>2.1980195783593798E-2</v>
      </c>
      <c r="AD25">
        <v>0.105367698554103</v>
      </c>
      <c r="AE25">
        <v>3.3820734323641299E-2</v>
      </c>
      <c r="AF25">
        <v>4.4985784673076797E-2</v>
      </c>
      <c r="AG25">
        <v>3.8785612432302802E-2</v>
      </c>
      <c r="AH25">
        <v>3.7336530190905499E-2</v>
      </c>
      <c r="AI25">
        <v>0.144770680975042</v>
      </c>
      <c r="AJ25">
        <v>9.2797362416489493E-3</v>
      </c>
      <c r="AK25">
        <v>3.78689969119754E-2</v>
      </c>
      <c r="AL25">
        <v>3.0375646308353599E-2</v>
      </c>
      <c r="AM25">
        <v>3.4183582684740303E-2</v>
      </c>
      <c r="AN25">
        <v>2.3227918939608998E-2</v>
      </c>
      <c r="AP25">
        <v>2.2976859230010999E-2</v>
      </c>
      <c r="AR25">
        <v>0.145717704502769</v>
      </c>
      <c r="AY25">
        <v>6.9499192267471505E-2</v>
      </c>
      <c r="AZ25">
        <v>6.3369741000196197E-2</v>
      </c>
      <c r="BA25">
        <v>6.5382632838017096E-2</v>
      </c>
      <c r="BD25">
        <v>0.10339996500181101</v>
      </c>
      <c r="BG25">
        <v>4.1619843197631401E-2</v>
      </c>
      <c r="BJ25">
        <v>4.6345875161996702E-2</v>
      </c>
      <c r="BL25">
        <v>3.2110456268493501E-2</v>
      </c>
      <c r="BM25">
        <v>2.3132669550742099E-2</v>
      </c>
      <c r="BP25">
        <v>1.7680024151150098E-2</v>
      </c>
    </row>
    <row r="26" spans="1:68" x14ac:dyDescent="0.45">
      <c r="A26" s="1">
        <v>37680</v>
      </c>
      <c r="B26">
        <v>1.31829709126684E-2</v>
      </c>
      <c r="C26">
        <v>1.8033566123277299E-2</v>
      </c>
      <c r="D26">
        <v>1.34544355668327E-2</v>
      </c>
      <c r="E26">
        <v>8.7397559797403306E-3</v>
      </c>
      <c r="F26">
        <v>1.74428904206286E-2</v>
      </c>
      <c r="G26">
        <v>1.42650838619326E-2</v>
      </c>
      <c r="H26">
        <v>8.3201146616241506E-2</v>
      </c>
      <c r="I26">
        <v>1.1864290065282499E-2</v>
      </c>
      <c r="J26">
        <v>2.7848121549628398E-2</v>
      </c>
      <c r="K26">
        <v>2.26199392538835E-2</v>
      </c>
      <c r="L26">
        <v>1.48690808918111E-2</v>
      </c>
      <c r="M26">
        <v>6.5566965766056199E-3</v>
      </c>
      <c r="N26">
        <v>2.50831311947118E-2</v>
      </c>
      <c r="O26">
        <v>3.1251280504509198E-2</v>
      </c>
      <c r="P26">
        <v>1.09980275454449E-2</v>
      </c>
      <c r="Q26">
        <v>2.4699824488923501E-2</v>
      </c>
      <c r="R26">
        <v>2.3072497098026199E-2</v>
      </c>
      <c r="S26">
        <v>3.1471405749141902E-2</v>
      </c>
      <c r="T26">
        <v>1.1629229903317599E-2</v>
      </c>
      <c r="U26">
        <v>3.38172015086231E-2</v>
      </c>
      <c r="V26">
        <v>2.3253384156004898E-2</v>
      </c>
      <c r="W26">
        <v>5.8552565550718499E-2</v>
      </c>
      <c r="X26">
        <v>6.4114714154203502E-3</v>
      </c>
      <c r="Y26">
        <v>1.9111311124928702E-2</v>
      </c>
      <c r="Z26">
        <v>7.4301949446318903E-3</v>
      </c>
      <c r="AA26">
        <v>2.70086609484868E-2</v>
      </c>
      <c r="AB26">
        <v>3.06141992211105E-2</v>
      </c>
      <c r="AC26">
        <v>1.46813404914881E-2</v>
      </c>
      <c r="AD26">
        <v>6.2400749424679797E-2</v>
      </c>
      <c r="AE26">
        <v>1.5517637151450599E-2</v>
      </c>
      <c r="AF26">
        <v>2.0441699758650501E-2</v>
      </c>
      <c r="AG26">
        <v>3.6729579816659197E-2</v>
      </c>
      <c r="AH26">
        <v>2.8545544322017599E-2</v>
      </c>
      <c r="AI26">
        <v>6.9169613281018796E-2</v>
      </c>
      <c r="AJ26">
        <v>8.0932545376874894E-3</v>
      </c>
      <c r="AK26">
        <v>2.2281121699512501E-2</v>
      </c>
      <c r="AL26">
        <v>1.9613653819373598E-2</v>
      </c>
      <c r="AM26">
        <v>2.8168781751149001E-2</v>
      </c>
      <c r="AN26">
        <v>1.8021873683334001E-2</v>
      </c>
      <c r="AP26">
        <v>1.8039816832917499E-2</v>
      </c>
      <c r="AR26">
        <v>6.6462927612635198E-2</v>
      </c>
      <c r="AY26">
        <v>3.8399820170034397E-2</v>
      </c>
      <c r="AZ26">
        <v>3.4542334502373803E-2</v>
      </c>
      <c r="BA26">
        <v>5.1246211857369203E-2</v>
      </c>
      <c r="BD26">
        <v>3.86264340283929E-2</v>
      </c>
      <c r="BG26">
        <v>4.3339065817882799E-2</v>
      </c>
      <c r="BJ26">
        <v>4.1061562977229397E-2</v>
      </c>
      <c r="BL26">
        <v>1.7760861635861099E-2</v>
      </c>
      <c r="BM26">
        <v>1.8604187516625199E-2</v>
      </c>
      <c r="BP26">
        <v>1.75576416040907E-2</v>
      </c>
    </row>
    <row r="27" spans="1:68" x14ac:dyDescent="0.45">
      <c r="A27" s="1">
        <v>37711</v>
      </c>
      <c r="B27">
        <v>1.4543573634538599E-2</v>
      </c>
      <c r="C27">
        <v>1.8924955136488002E-2</v>
      </c>
      <c r="D27">
        <v>1.6901289117389799E-2</v>
      </c>
      <c r="E27">
        <v>1.13157067797835E-2</v>
      </c>
      <c r="F27">
        <v>2.3659072030534498E-2</v>
      </c>
      <c r="G27">
        <v>1.9900078924022801E-2</v>
      </c>
      <c r="H27">
        <v>3.2321079175722502E-2</v>
      </c>
      <c r="I27">
        <v>2.0027573982596601E-2</v>
      </c>
      <c r="J27">
        <v>2.7439163508715898E-2</v>
      </c>
      <c r="K27">
        <v>2.3560121981601099E-2</v>
      </c>
      <c r="L27">
        <v>2.5860104538038199E-2</v>
      </c>
      <c r="M27">
        <v>9.6632637760564691E-3</v>
      </c>
      <c r="N27">
        <v>2.07483270716948E-2</v>
      </c>
      <c r="O27">
        <v>1.5884260223362701E-2</v>
      </c>
      <c r="P27">
        <v>1.7922203579185201E-2</v>
      </c>
      <c r="Q27">
        <v>2.1921725511779601E-2</v>
      </c>
      <c r="R27">
        <v>2.8138817866414801E-2</v>
      </c>
      <c r="S27">
        <v>9.0408227910461908E-3</v>
      </c>
      <c r="T27">
        <v>2.2940508122997999E-2</v>
      </c>
      <c r="U27">
        <v>1.9052160992241999E-2</v>
      </c>
      <c r="V27">
        <v>2.0760377400782501E-2</v>
      </c>
      <c r="W27">
        <v>2.4948161716519601E-2</v>
      </c>
      <c r="X27">
        <v>1.13450514813816E-2</v>
      </c>
      <c r="Y27">
        <v>1.12220979818993E-2</v>
      </c>
      <c r="Z27">
        <v>1.2601724108125399E-2</v>
      </c>
      <c r="AA27">
        <v>2.9246370109734299E-2</v>
      </c>
      <c r="AB27">
        <v>2.1832443869256399E-2</v>
      </c>
      <c r="AC27">
        <v>2.5701462800483799E-2</v>
      </c>
      <c r="AD27">
        <v>1.4997941068613701E-2</v>
      </c>
      <c r="AE27">
        <v>3.05085027717121E-2</v>
      </c>
      <c r="AF27">
        <v>1.79899925538924E-2</v>
      </c>
      <c r="AG27">
        <v>3.32209074493207E-2</v>
      </c>
      <c r="AH27">
        <v>1.44527415852504E-2</v>
      </c>
      <c r="AI27">
        <v>1.1676795029396199E-2</v>
      </c>
      <c r="AJ27">
        <v>1.10622176176367E-2</v>
      </c>
      <c r="AK27">
        <v>1.8920508899228399E-2</v>
      </c>
      <c r="AL27">
        <v>2.62934851736943E-2</v>
      </c>
      <c r="AM27">
        <v>3.8886582332191798E-2</v>
      </c>
      <c r="AN27">
        <v>2.2532892503918302E-2</v>
      </c>
      <c r="AP27">
        <v>2.8026960047261001E-2</v>
      </c>
      <c r="AR27">
        <v>2.0507368364703599E-2</v>
      </c>
      <c r="AY27">
        <v>3.5537679426876197E-2</v>
      </c>
      <c r="AZ27">
        <v>1.0583152526786E-2</v>
      </c>
      <c r="BA27">
        <v>2.8220726380113501E-2</v>
      </c>
      <c r="BD27">
        <v>2.8993937934524799E-2</v>
      </c>
      <c r="BG27">
        <v>2.08555858752527E-2</v>
      </c>
      <c r="BJ27">
        <v>1.95809234027375E-2</v>
      </c>
      <c r="BL27">
        <v>8.9545778558711795E-3</v>
      </c>
      <c r="BM27">
        <v>2.4675960427533498E-2</v>
      </c>
      <c r="BP27">
        <v>2.27080668609001E-2</v>
      </c>
    </row>
    <row r="28" spans="1:68" x14ac:dyDescent="0.45">
      <c r="A28" s="1">
        <v>37741</v>
      </c>
      <c r="B28">
        <v>2.7497049063357201E-2</v>
      </c>
      <c r="C28">
        <v>5.3926156444503201E-2</v>
      </c>
      <c r="D28">
        <v>2.0150431582368698E-2</v>
      </c>
      <c r="E28">
        <v>1.20052200811059E-2</v>
      </c>
      <c r="F28">
        <v>4.0863556447407502E-2</v>
      </c>
      <c r="G28">
        <v>6.1714612577264502E-2</v>
      </c>
      <c r="H28">
        <v>0.10139593838920399</v>
      </c>
      <c r="I28">
        <v>2.5635128480306101E-2</v>
      </c>
      <c r="J28">
        <v>0.194802910588739</v>
      </c>
      <c r="K28">
        <v>3.01816249631368E-2</v>
      </c>
      <c r="L28">
        <v>2.6559357330754901E-2</v>
      </c>
      <c r="M28">
        <v>8.9521371902488607E-3</v>
      </c>
      <c r="N28">
        <v>5.8146173811531601E-2</v>
      </c>
      <c r="O28">
        <v>1.6382030645042098E-2</v>
      </c>
      <c r="P28">
        <v>3.32046279789572E-2</v>
      </c>
      <c r="Q28">
        <v>3.2647213609570097E-2</v>
      </c>
      <c r="R28">
        <v>6.3982294660924505E-2</v>
      </c>
      <c r="S28">
        <v>6.3329414716386895E-2</v>
      </c>
      <c r="T28">
        <v>1.7319274807987201E-2</v>
      </c>
      <c r="U28">
        <v>2.5943704809967799E-2</v>
      </c>
      <c r="V28">
        <v>5.2989885566163498E-2</v>
      </c>
      <c r="W28">
        <v>5.00632087591905E-2</v>
      </c>
      <c r="X28">
        <v>1.09753766265082E-2</v>
      </c>
      <c r="Y28">
        <v>1.95758451494038E-2</v>
      </c>
      <c r="Z28">
        <v>1.1274683724343801E-2</v>
      </c>
      <c r="AA28">
        <v>0.10588704686620699</v>
      </c>
      <c r="AB28">
        <v>0.12608534152748899</v>
      </c>
      <c r="AC28">
        <v>2.2260701594144401E-2</v>
      </c>
      <c r="AD28">
        <v>0.105821155854964</v>
      </c>
      <c r="AE28">
        <v>4.2267380319734101E-2</v>
      </c>
      <c r="AF28">
        <v>4.2092470991908798E-2</v>
      </c>
      <c r="AG28">
        <v>8.3615813028153602E-2</v>
      </c>
      <c r="AH28">
        <v>5.2112618919030101E-2</v>
      </c>
      <c r="AI28">
        <v>0.13484335792369001</v>
      </c>
      <c r="AJ28">
        <v>1.4609967618879199E-2</v>
      </c>
      <c r="AK28">
        <v>2.7323157908736399E-2</v>
      </c>
      <c r="AL28">
        <v>3.6107886198780498E-2</v>
      </c>
      <c r="AM28">
        <v>3.3207920667262497E-2</v>
      </c>
      <c r="AN28">
        <v>2.4932505543734801E-2</v>
      </c>
      <c r="AP28">
        <v>3.4374354153290897E-2</v>
      </c>
      <c r="AR28">
        <v>0.11473903417582799</v>
      </c>
      <c r="AY28">
        <v>0.116279816873865</v>
      </c>
      <c r="AZ28">
        <v>7.7294913298002504E-2</v>
      </c>
      <c r="BA28">
        <v>0.161158816238578</v>
      </c>
      <c r="BD28">
        <v>0.12987283598591201</v>
      </c>
      <c r="BG28">
        <v>1.79026131110133E-2</v>
      </c>
      <c r="BJ28">
        <v>2.9907105897285499E-2</v>
      </c>
      <c r="BL28">
        <v>2.9747314095282501E-2</v>
      </c>
      <c r="BM28">
        <v>0.15203023919934899</v>
      </c>
      <c r="BP28">
        <v>2.1276280209112E-2</v>
      </c>
    </row>
    <row r="29" spans="1:68" x14ac:dyDescent="0.45">
      <c r="A29" s="1">
        <v>37772</v>
      </c>
      <c r="B29">
        <v>1.95742358291786E-2</v>
      </c>
      <c r="C29">
        <v>5.7515206557042703E-2</v>
      </c>
      <c r="D29">
        <v>2.4564860308525199E-2</v>
      </c>
      <c r="E29">
        <v>5.3918708200196399E-3</v>
      </c>
      <c r="F29">
        <v>2.0244916038182299E-2</v>
      </c>
      <c r="G29">
        <v>2.9724988362400201E-2</v>
      </c>
      <c r="H29">
        <v>0.14010407038136999</v>
      </c>
      <c r="I29">
        <v>1.6437634132824001E-2</v>
      </c>
      <c r="J29">
        <v>0.26942319234234002</v>
      </c>
      <c r="K29">
        <v>1.47302338444203E-2</v>
      </c>
      <c r="L29">
        <v>2.1274232682207201E-2</v>
      </c>
      <c r="M29">
        <v>9.53286115729963E-3</v>
      </c>
      <c r="N29">
        <v>5.7485952098328102E-2</v>
      </c>
      <c r="O29">
        <v>3.0320267613949299E-2</v>
      </c>
      <c r="P29">
        <v>4.69290849316467E-2</v>
      </c>
      <c r="Q29">
        <v>4.5053696670030098E-2</v>
      </c>
      <c r="R29">
        <v>5.7854357979785602E-2</v>
      </c>
      <c r="S29">
        <v>9.7883124884088804E-2</v>
      </c>
      <c r="T29">
        <v>1.11010571559607E-2</v>
      </c>
      <c r="U29">
        <v>5.2715383768599001E-2</v>
      </c>
      <c r="V29">
        <v>1.4251631400919699E-2</v>
      </c>
      <c r="W29">
        <v>5.2708075125352097E-2</v>
      </c>
      <c r="X29">
        <v>9.43607629132741E-3</v>
      </c>
      <c r="Y29">
        <v>2.12527826690182E-2</v>
      </c>
      <c r="Z29">
        <v>1.24409870832538E-2</v>
      </c>
      <c r="AA29">
        <v>0.10244687023230201</v>
      </c>
      <c r="AB29">
        <v>0.173832536829745</v>
      </c>
      <c r="AC29">
        <v>1.7713294359375801E-2</v>
      </c>
      <c r="AD29">
        <v>0.15280643194966201</v>
      </c>
      <c r="AE29">
        <v>8.5540770464041294E-2</v>
      </c>
      <c r="AF29">
        <v>3.9689220420143501E-2</v>
      </c>
      <c r="AG29">
        <v>0.11919740918897601</v>
      </c>
      <c r="AH29">
        <v>7.2769837257341E-2</v>
      </c>
      <c r="AI29">
        <v>0.19683824022458099</v>
      </c>
      <c r="AJ29">
        <v>1.3602027339248399E-2</v>
      </c>
      <c r="AK29">
        <v>2.7381607236892001E-2</v>
      </c>
      <c r="AL29">
        <v>6.6846181904992794E-2</v>
      </c>
      <c r="AM29">
        <v>5.7504061887086899E-2</v>
      </c>
      <c r="AN29">
        <v>2.33113478842891E-2</v>
      </c>
      <c r="AP29">
        <v>2.3949486357422299E-2</v>
      </c>
      <c r="AR29">
        <v>0.181982166304752</v>
      </c>
      <c r="AY29">
        <v>0.15406168136093101</v>
      </c>
      <c r="AZ29">
        <v>8.5907289088393499E-2</v>
      </c>
      <c r="BA29">
        <v>0.273135798991682</v>
      </c>
      <c r="BD29">
        <v>0.15921655033648999</v>
      </c>
      <c r="BG29">
        <v>4.12194291214018E-2</v>
      </c>
      <c r="BJ29">
        <v>0.106865620093564</v>
      </c>
      <c r="BL29">
        <v>3.9649323733936301E-2</v>
      </c>
      <c r="BM29">
        <v>0.240617741966062</v>
      </c>
      <c r="BP29">
        <v>1.54518163087523E-2</v>
      </c>
    </row>
    <row r="30" spans="1:68" x14ac:dyDescent="0.45">
      <c r="A30" s="1">
        <v>37802</v>
      </c>
      <c r="B30">
        <v>9.60115643770941E-3</v>
      </c>
      <c r="C30">
        <v>2.6618309129536E-2</v>
      </c>
      <c r="D30">
        <v>2.3488511706830001E-2</v>
      </c>
      <c r="E30">
        <v>5.6785188811418596E-3</v>
      </c>
      <c r="F30">
        <v>2.5025878987377799E-2</v>
      </c>
      <c r="G30">
        <v>3.4509343354218298E-2</v>
      </c>
      <c r="H30">
        <v>2.5659098194331601E-2</v>
      </c>
      <c r="I30">
        <v>1.5009668591452099E-2</v>
      </c>
      <c r="J30">
        <v>0.13929408779427399</v>
      </c>
      <c r="K30">
        <v>2.1293869382135299E-2</v>
      </c>
      <c r="L30">
        <v>1.7174512433113701E-2</v>
      </c>
      <c r="M30">
        <v>7.2146032230754201E-3</v>
      </c>
      <c r="N30">
        <v>2.6682263859270802E-2</v>
      </c>
      <c r="O30">
        <v>1.30272307055493E-2</v>
      </c>
      <c r="P30">
        <v>1.0675842686060699E-2</v>
      </c>
      <c r="Q30">
        <v>2.9593587022092901E-2</v>
      </c>
      <c r="R30">
        <v>2.7672006755121301E-2</v>
      </c>
      <c r="S30">
        <v>5.6849075808658098E-2</v>
      </c>
      <c r="T30">
        <v>1.45485479091093E-2</v>
      </c>
      <c r="U30">
        <v>1.6065845728081798E-2</v>
      </c>
      <c r="V30">
        <v>2.6122909012582199E-2</v>
      </c>
      <c r="W30">
        <v>2.32087050532119E-2</v>
      </c>
      <c r="X30">
        <v>8.5035253791426492E-3</v>
      </c>
      <c r="Y30">
        <v>2.68207165781944E-2</v>
      </c>
      <c r="Z30">
        <v>8.9836661416018097E-3</v>
      </c>
      <c r="AA30">
        <v>5.4724221892969702E-2</v>
      </c>
      <c r="AB30">
        <v>0.109013890746606</v>
      </c>
      <c r="AC30">
        <v>2.0758228156806498E-2</v>
      </c>
      <c r="AD30">
        <v>8.3474086869832806E-2</v>
      </c>
      <c r="AE30">
        <v>2.1118845556363602E-2</v>
      </c>
      <c r="AF30">
        <v>1.5448342508046E-2</v>
      </c>
      <c r="AG30">
        <v>4.72668073566722E-2</v>
      </c>
      <c r="AH30">
        <v>3.2605931208342501E-2</v>
      </c>
      <c r="AI30">
        <v>0.124591861474473</v>
      </c>
      <c r="AJ30">
        <v>1.1519429245253201E-2</v>
      </c>
      <c r="AK30">
        <v>2.39782152989776E-2</v>
      </c>
      <c r="AL30">
        <v>2.7801602090685499E-2</v>
      </c>
      <c r="AM30">
        <v>3.1397911927650797E-2</v>
      </c>
      <c r="AN30">
        <v>2.60680027342261E-2</v>
      </c>
      <c r="AP30">
        <v>2.4011318213227901E-2</v>
      </c>
      <c r="AR30">
        <v>9.3458667644039206E-2</v>
      </c>
      <c r="AY30">
        <v>5.0582808559541899E-2</v>
      </c>
      <c r="AZ30">
        <v>4.2636769817495597E-2</v>
      </c>
      <c r="BA30">
        <v>0.151168297401445</v>
      </c>
      <c r="BD30">
        <v>3.3234438618437098E-2</v>
      </c>
      <c r="BG30">
        <v>1.6148136068244601E-2</v>
      </c>
      <c r="BJ30">
        <v>4.2267185947155998E-2</v>
      </c>
      <c r="BL30">
        <v>2.34560268109021E-2</v>
      </c>
      <c r="BM30">
        <v>0.17767843083146501</v>
      </c>
      <c r="BP30">
        <v>1.3056519864310299E-2</v>
      </c>
    </row>
    <row r="31" spans="1:68" x14ac:dyDescent="0.45">
      <c r="A31" s="1">
        <v>37833</v>
      </c>
      <c r="B31">
        <v>2.1998961676155001E-2</v>
      </c>
      <c r="C31">
        <v>5.23428734018705E-2</v>
      </c>
      <c r="D31">
        <v>1.86769673012433E-2</v>
      </c>
      <c r="E31">
        <v>6.2923853259066898E-3</v>
      </c>
      <c r="F31">
        <v>2.2661171431700902E-2</v>
      </c>
      <c r="G31">
        <v>2.7870390861712901E-2</v>
      </c>
      <c r="H31">
        <v>4.3043194452278499E-2</v>
      </c>
      <c r="I31">
        <v>2.0830182058518699E-2</v>
      </c>
      <c r="J31">
        <v>0.139993639390009</v>
      </c>
      <c r="K31">
        <v>2.0418786544273902E-2</v>
      </c>
      <c r="L31">
        <v>1.7281869960843899E-2</v>
      </c>
      <c r="M31">
        <v>1.24733222439185E-2</v>
      </c>
      <c r="N31">
        <v>2.3782413682819501E-2</v>
      </c>
      <c r="O31">
        <v>1.20852937828271E-2</v>
      </c>
      <c r="P31">
        <v>1.6906042322826501E-2</v>
      </c>
      <c r="Q31">
        <v>3.2563084613117202E-2</v>
      </c>
      <c r="R31">
        <v>2.1523436641627699E-2</v>
      </c>
      <c r="S31">
        <v>5.7933441927726897E-2</v>
      </c>
      <c r="T31">
        <v>1.1416344094558301E-2</v>
      </c>
      <c r="U31">
        <v>2.18680316241327E-2</v>
      </c>
      <c r="V31">
        <v>1.17435171227815E-2</v>
      </c>
      <c r="W31">
        <v>2.1581200877206701E-2</v>
      </c>
      <c r="X31">
        <v>9.4682179388041292E-3</v>
      </c>
      <c r="Y31">
        <v>2.6889136279624599E-2</v>
      </c>
      <c r="Z31">
        <v>6.1889471115885598E-3</v>
      </c>
      <c r="AA31">
        <v>7.6228427944990199E-2</v>
      </c>
      <c r="AB31">
        <v>9.4736959216032895E-2</v>
      </c>
      <c r="AC31">
        <v>2.52419617846447E-2</v>
      </c>
      <c r="AD31">
        <v>7.8560260642682303E-2</v>
      </c>
      <c r="AE31">
        <v>2.8619112856834501E-2</v>
      </c>
      <c r="AF31">
        <v>2.30812673904668E-2</v>
      </c>
      <c r="AG31">
        <v>4.0888308995186598E-2</v>
      </c>
      <c r="AH31">
        <v>4.1070838337230499E-2</v>
      </c>
      <c r="AI31">
        <v>4.17388270969863E-2</v>
      </c>
      <c r="AJ31">
        <v>1.64171681576122E-2</v>
      </c>
      <c r="AK31">
        <v>3.0142154777770401E-2</v>
      </c>
      <c r="AL31">
        <v>2.1883817071900302E-2</v>
      </c>
      <c r="AM31">
        <v>2.1584201977907599E-2</v>
      </c>
      <c r="AN31">
        <v>1.8176871962207401E-2</v>
      </c>
      <c r="AP31">
        <v>2.47644755585744E-2</v>
      </c>
      <c r="AR31">
        <v>7.8309603032243297E-2</v>
      </c>
      <c r="AY31">
        <v>3.5128728814522801E-2</v>
      </c>
      <c r="AZ31">
        <v>2.7638039289138799E-2</v>
      </c>
      <c r="BA31">
        <v>0.17219691164023199</v>
      </c>
      <c r="BD31">
        <v>4.2762991748934998E-2</v>
      </c>
      <c r="BG31">
        <v>1.5777182733113199E-2</v>
      </c>
      <c r="BJ31">
        <v>5.4512652718783701E-2</v>
      </c>
      <c r="BL31">
        <v>2.2846053267132599E-2</v>
      </c>
      <c r="BM31">
        <v>0.19932361487943201</v>
      </c>
      <c r="BP31">
        <v>2.0690253791626999E-2</v>
      </c>
    </row>
    <row r="32" spans="1:68" x14ac:dyDescent="0.45">
      <c r="A32" s="1">
        <v>37864</v>
      </c>
      <c r="B32">
        <v>2.2562718693588901E-2</v>
      </c>
      <c r="C32">
        <v>1.7836404307302298E-2</v>
      </c>
      <c r="D32">
        <v>1.11210677215036E-2</v>
      </c>
      <c r="E32">
        <v>8.8954112508411107E-3</v>
      </c>
      <c r="F32">
        <v>2.1657539138468299E-2</v>
      </c>
      <c r="G32">
        <v>3.1201679954858601E-2</v>
      </c>
      <c r="H32">
        <v>2.1161609021440399E-2</v>
      </c>
      <c r="I32">
        <v>2.4576904560461299E-2</v>
      </c>
      <c r="J32">
        <v>5.0682443399002297E-2</v>
      </c>
      <c r="K32">
        <v>2.0704774640974099E-2</v>
      </c>
      <c r="L32">
        <v>2.14800466060804E-2</v>
      </c>
      <c r="M32">
        <v>5.3511549834125999E-3</v>
      </c>
      <c r="N32">
        <v>2.09038833171785E-2</v>
      </c>
      <c r="O32">
        <v>1.7278127233549299E-2</v>
      </c>
      <c r="P32">
        <v>1.71869785591252E-2</v>
      </c>
      <c r="Q32">
        <v>1.50530321213914E-2</v>
      </c>
      <c r="R32">
        <v>2.44569249320521E-2</v>
      </c>
      <c r="S32">
        <v>9.1346698267191894E-3</v>
      </c>
      <c r="T32">
        <v>1.49046459431655E-2</v>
      </c>
      <c r="U32">
        <v>1.1474568478351601E-2</v>
      </c>
      <c r="V32">
        <v>2.0377218266773699E-2</v>
      </c>
      <c r="W32">
        <v>2.7004435655195301E-2</v>
      </c>
      <c r="X32">
        <v>1.03834822606374E-2</v>
      </c>
      <c r="Y32">
        <v>2.7039194341688701E-2</v>
      </c>
      <c r="Z32">
        <v>4.3186558004026003E-3</v>
      </c>
      <c r="AA32">
        <v>2.2004870962904599E-2</v>
      </c>
      <c r="AB32">
        <v>4.0050632947167597E-2</v>
      </c>
      <c r="AC32">
        <v>1.5072014176384801E-2</v>
      </c>
      <c r="AD32">
        <v>1.4667453846205099E-2</v>
      </c>
      <c r="AE32">
        <v>2.7040535138099901E-2</v>
      </c>
      <c r="AF32">
        <v>9.6172917391544096E-3</v>
      </c>
      <c r="AG32">
        <v>2.4526890321027998E-2</v>
      </c>
      <c r="AH32">
        <v>2.1970931334382101E-2</v>
      </c>
      <c r="AI32">
        <v>2.4580806685281599E-2</v>
      </c>
      <c r="AJ32">
        <v>2.0879706905280501E-2</v>
      </c>
      <c r="AK32">
        <v>1.9097053042785E-2</v>
      </c>
      <c r="AL32">
        <v>1.7239327197640701E-2</v>
      </c>
      <c r="AM32">
        <v>1.44985726315187E-2</v>
      </c>
      <c r="AN32">
        <v>3.2001050737333003E-2</v>
      </c>
      <c r="AP32">
        <v>2.3773701188336702E-2</v>
      </c>
      <c r="AR32">
        <v>3.3389173315424701E-2</v>
      </c>
      <c r="AY32">
        <v>2.4339174504096998E-2</v>
      </c>
      <c r="AZ32">
        <v>2.6648694083620101E-2</v>
      </c>
      <c r="BA32">
        <v>4.0238129640258503E-2</v>
      </c>
      <c r="BD32">
        <v>2.6138464065943199E-2</v>
      </c>
      <c r="BG32">
        <v>1.50658506617301E-2</v>
      </c>
      <c r="BJ32">
        <v>2.1573841020953801E-2</v>
      </c>
      <c r="BL32">
        <v>2.22621241353585E-2</v>
      </c>
      <c r="BM32">
        <v>4.2913388816296603E-2</v>
      </c>
      <c r="BP32">
        <v>1.7612446246400602E-2</v>
      </c>
    </row>
    <row r="33" spans="1:68" x14ac:dyDescent="0.45">
      <c r="A33" s="1">
        <v>37894</v>
      </c>
      <c r="B33">
        <v>2.17480968425522E-2</v>
      </c>
      <c r="C33">
        <v>1.9595225416494201E-2</v>
      </c>
      <c r="D33">
        <v>1.6637115319598401E-2</v>
      </c>
      <c r="E33">
        <v>9.0050929113443794E-3</v>
      </c>
      <c r="F33">
        <v>2.6320818379537699E-2</v>
      </c>
      <c r="G33">
        <v>2.63424469081051E-2</v>
      </c>
      <c r="H33">
        <v>2.79819021681223E-2</v>
      </c>
      <c r="I33">
        <v>2.9413607873207698E-2</v>
      </c>
      <c r="J33">
        <v>7.5152319318364497E-2</v>
      </c>
      <c r="K33">
        <v>2.73851542345891E-2</v>
      </c>
      <c r="L33">
        <v>2.7921857633325799E-2</v>
      </c>
      <c r="M33">
        <v>6.5006819064655601E-3</v>
      </c>
      <c r="N33">
        <v>3.04921999004313E-2</v>
      </c>
      <c r="O33">
        <v>2.5649143564398E-2</v>
      </c>
      <c r="P33">
        <v>1.71565548217513E-2</v>
      </c>
      <c r="Q33">
        <v>3.16260245298563E-2</v>
      </c>
      <c r="R33">
        <v>2.21151232016208E-2</v>
      </c>
      <c r="S33">
        <v>4.7700226476055499E-2</v>
      </c>
      <c r="T33">
        <v>5.5275757635032702E-2</v>
      </c>
      <c r="U33">
        <v>2.9332389263934399E-2</v>
      </c>
      <c r="V33">
        <v>2.4578607458998199E-2</v>
      </c>
      <c r="W33">
        <v>6.7616183607715194E-2</v>
      </c>
      <c r="X33">
        <v>8.0997875256927608E-3</v>
      </c>
      <c r="Y33">
        <v>2.8056663363341401E-2</v>
      </c>
      <c r="Z33">
        <v>9.6064794604862492E-3</v>
      </c>
      <c r="AA33">
        <v>6.7155469582159899E-2</v>
      </c>
      <c r="AB33">
        <v>2.9698068315627699E-2</v>
      </c>
      <c r="AC33">
        <v>1.8812459174039699E-2</v>
      </c>
      <c r="AD33">
        <v>6.6471989933444206E-2</v>
      </c>
      <c r="AE33">
        <v>8.64300350255022E-2</v>
      </c>
      <c r="AF33">
        <v>2.9507455505235401E-2</v>
      </c>
      <c r="AG33">
        <v>5.6671157483670402E-2</v>
      </c>
      <c r="AH33">
        <v>2.63841003693519E-2</v>
      </c>
      <c r="AI33">
        <v>3.8009626378587097E-2</v>
      </c>
      <c r="AJ33">
        <v>2.3219749747803602E-2</v>
      </c>
      <c r="AK33">
        <v>3.7264732385834401E-2</v>
      </c>
      <c r="AL33">
        <v>2.41773992827026E-2</v>
      </c>
      <c r="AM33">
        <v>1.7963030121044901E-2</v>
      </c>
      <c r="AN33">
        <v>3.3243724087017E-2</v>
      </c>
      <c r="AP33">
        <v>2.15546141746948E-2</v>
      </c>
      <c r="AR33">
        <v>5.00354382024581E-2</v>
      </c>
      <c r="AY33">
        <v>6.5292707072231698E-2</v>
      </c>
      <c r="AZ33">
        <v>2.4835626098401901E-2</v>
      </c>
      <c r="BA33">
        <v>0.14000680555766701</v>
      </c>
      <c r="BD33">
        <v>4.3086557294852501E-2</v>
      </c>
      <c r="BG33">
        <v>2.7137219063556501E-2</v>
      </c>
      <c r="BJ33">
        <v>2.9564485319231601E-2</v>
      </c>
      <c r="BL33">
        <v>4.5564212577402403E-2</v>
      </c>
      <c r="BM33">
        <v>0.14063765435728401</v>
      </c>
      <c r="BP33">
        <v>2.4747775585921099E-2</v>
      </c>
    </row>
    <row r="34" spans="1:68" x14ac:dyDescent="0.45">
      <c r="A34" s="1">
        <v>37925</v>
      </c>
      <c r="B34">
        <v>2.8495284003132001E-2</v>
      </c>
      <c r="C34">
        <v>2.3897688358039799E-2</v>
      </c>
      <c r="D34">
        <v>2.0452754713420999E-2</v>
      </c>
      <c r="E34">
        <v>1.18702338839779E-2</v>
      </c>
      <c r="F34">
        <v>2.9001090557813299E-2</v>
      </c>
      <c r="G34">
        <v>4.7420056290610302E-2</v>
      </c>
      <c r="H34">
        <v>3.6739507693475303E-2</v>
      </c>
      <c r="I34">
        <v>2.4309326802619598E-2</v>
      </c>
      <c r="J34">
        <v>7.1970356325160398E-2</v>
      </c>
      <c r="K34">
        <v>2.0408727380102E-2</v>
      </c>
      <c r="L34">
        <v>2.3928050475149801E-2</v>
      </c>
      <c r="M34">
        <v>7.3247974646348402E-3</v>
      </c>
      <c r="N34">
        <v>3.0648509435519802E-2</v>
      </c>
      <c r="O34">
        <v>2.6192165282197401E-2</v>
      </c>
      <c r="P34">
        <v>1.8159786578115799E-2</v>
      </c>
      <c r="Q34">
        <v>2.1036400121717602E-2</v>
      </c>
      <c r="R34">
        <v>2.5458671610339101E-2</v>
      </c>
      <c r="S34">
        <v>5.13672161798008E-2</v>
      </c>
      <c r="T34">
        <v>9.2024079771141395E-2</v>
      </c>
      <c r="U34">
        <v>2.2218945736016401E-2</v>
      </c>
      <c r="V34">
        <v>3.2823435532021203E-2</v>
      </c>
      <c r="W34">
        <v>5.3302656375888803E-2</v>
      </c>
      <c r="X34">
        <v>1.24453751260446E-2</v>
      </c>
      <c r="Y34">
        <v>3.7724883123219199E-2</v>
      </c>
      <c r="Z34">
        <v>5.08043414632683E-3</v>
      </c>
      <c r="AA34">
        <v>3.73901630176494E-2</v>
      </c>
      <c r="AB34">
        <v>5.88570341883385E-2</v>
      </c>
      <c r="AC34">
        <v>2.52333866651085E-2</v>
      </c>
      <c r="AD34">
        <v>5.6095970273235499E-2</v>
      </c>
      <c r="AE34">
        <v>6.2750357828654096E-2</v>
      </c>
      <c r="AF34">
        <v>2.34911113515489E-2</v>
      </c>
      <c r="AG34">
        <v>3.4326149719111999E-2</v>
      </c>
      <c r="AH34">
        <v>2.0271321454066099E-2</v>
      </c>
      <c r="AI34">
        <v>5.9955433657370702E-2</v>
      </c>
      <c r="AJ34">
        <v>2.8652675385815701E-2</v>
      </c>
      <c r="AK34">
        <v>3.7999383607559098E-2</v>
      </c>
      <c r="AL34">
        <v>2.8791922007833499E-2</v>
      </c>
      <c r="AM34">
        <v>1.83151495941054E-2</v>
      </c>
      <c r="AN34">
        <v>3.29769926111688E-2</v>
      </c>
      <c r="AP34">
        <v>1.76883144604012E-2</v>
      </c>
      <c r="AR34">
        <v>6.2357636367063103E-2</v>
      </c>
      <c r="AY34">
        <v>4.6474053093885498E-2</v>
      </c>
      <c r="AZ34">
        <v>2.03358164883168E-2</v>
      </c>
      <c r="BA34">
        <v>0.107378341736516</v>
      </c>
      <c r="BD34">
        <v>3.3284393360197499E-2</v>
      </c>
      <c r="BG34">
        <v>2.2790666198620101E-2</v>
      </c>
      <c r="BJ34">
        <v>3.1339622292182498E-2</v>
      </c>
      <c r="BL34">
        <v>4.99950780798427E-2</v>
      </c>
      <c r="BM34">
        <v>0.142707506448011</v>
      </c>
      <c r="BP34">
        <v>1.7932354233037701E-2</v>
      </c>
    </row>
    <row r="35" spans="1:68" x14ac:dyDescent="0.45">
      <c r="A35" s="1">
        <v>37955</v>
      </c>
      <c r="B35">
        <v>1.9681932548834401E-2</v>
      </c>
      <c r="C35">
        <v>1.6008892643250099E-2</v>
      </c>
      <c r="D35">
        <v>1.2347471808925099E-2</v>
      </c>
      <c r="E35">
        <v>9.87598255049176E-3</v>
      </c>
      <c r="F35">
        <v>1.7232910804882502E-2</v>
      </c>
      <c r="G35">
        <v>2.08022475770103E-2</v>
      </c>
      <c r="H35">
        <v>1.8273414245622299E-2</v>
      </c>
      <c r="I35">
        <v>2.02372232387674E-2</v>
      </c>
      <c r="J35">
        <v>2.4600232857213199E-2</v>
      </c>
      <c r="K35">
        <v>1.1976642742585E-2</v>
      </c>
      <c r="L35">
        <v>1.53019588597168E-2</v>
      </c>
      <c r="M35">
        <v>9.1138526564925101E-3</v>
      </c>
      <c r="N35">
        <v>2.2499720490182399E-2</v>
      </c>
      <c r="O35">
        <v>2.1449402349066001E-2</v>
      </c>
      <c r="P35">
        <v>1.15042981159772E-2</v>
      </c>
      <c r="Q35">
        <v>1.19280590319354E-2</v>
      </c>
      <c r="R35">
        <v>2.5319029659541099E-2</v>
      </c>
      <c r="S35">
        <v>1.08586001480114E-2</v>
      </c>
      <c r="T35">
        <v>7.5222715056290898E-2</v>
      </c>
      <c r="U35">
        <v>2.21464510365437E-2</v>
      </c>
      <c r="V35">
        <v>1.6521034270472901E-2</v>
      </c>
      <c r="W35">
        <v>1.7756776016336899E-2</v>
      </c>
      <c r="X35">
        <v>1.1175983148000701E-2</v>
      </c>
      <c r="Y35">
        <v>1.4230586866734301E-2</v>
      </c>
      <c r="Z35">
        <v>5.0146135730277297E-3</v>
      </c>
      <c r="AA35">
        <v>1.6329227342258099E-2</v>
      </c>
      <c r="AB35">
        <v>2.8106172235127101E-2</v>
      </c>
      <c r="AC35">
        <v>1.8341426820920999E-2</v>
      </c>
      <c r="AD35">
        <v>1.5298348698378801E-2</v>
      </c>
      <c r="AE35">
        <v>2.75240811958147E-2</v>
      </c>
      <c r="AF35">
        <v>8.8331354092167098E-3</v>
      </c>
      <c r="AG35">
        <v>2.8986271422738099E-2</v>
      </c>
      <c r="AH35">
        <v>2.7079606247465901E-2</v>
      </c>
      <c r="AI35">
        <v>2.4474507346192598E-2</v>
      </c>
      <c r="AJ35">
        <v>1.51627917397592E-2</v>
      </c>
      <c r="AK35">
        <v>2.47609498157902E-2</v>
      </c>
      <c r="AL35">
        <v>1.9133166363359402E-2</v>
      </c>
      <c r="AM35">
        <v>1.08693806652756E-2</v>
      </c>
      <c r="AN35">
        <v>1.9553190979473702E-2</v>
      </c>
      <c r="AP35">
        <v>1.96786473218243E-2</v>
      </c>
      <c r="AR35">
        <v>1.9826772543516499E-2</v>
      </c>
      <c r="AY35">
        <v>2.53772585797374E-2</v>
      </c>
      <c r="AZ35">
        <v>1.2299060492288299E-2</v>
      </c>
      <c r="BA35">
        <v>2.8732215820173799E-2</v>
      </c>
      <c r="BC35">
        <v>1.55187796537112E-2</v>
      </c>
      <c r="BD35">
        <v>2.54264523056918E-2</v>
      </c>
      <c r="BG35">
        <v>1.7627154125006601E-2</v>
      </c>
      <c r="BJ35">
        <v>1.9103338693521099E-2</v>
      </c>
      <c r="BL35">
        <v>3.09611156981002E-2</v>
      </c>
      <c r="BM35">
        <v>2.30529312271795E-2</v>
      </c>
      <c r="BP35">
        <v>1.5947107579914799E-2</v>
      </c>
    </row>
    <row r="36" spans="1:68" x14ac:dyDescent="0.45">
      <c r="A36" s="1">
        <v>37986</v>
      </c>
      <c r="B36">
        <v>2.2604995363228401E-2</v>
      </c>
      <c r="C36">
        <v>1.5762124024230498E-2</v>
      </c>
      <c r="D36">
        <v>1.1830457705408901E-2</v>
      </c>
      <c r="E36">
        <v>1.02298194730151E-2</v>
      </c>
      <c r="F36">
        <v>1.8462809975414898E-2</v>
      </c>
      <c r="G36">
        <v>2.1749758123668701E-2</v>
      </c>
      <c r="H36">
        <v>4.9460234509700197E-2</v>
      </c>
      <c r="I36">
        <v>1.54742859303993E-2</v>
      </c>
      <c r="J36">
        <v>3.5145891419826103E-2</v>
      </c>
      <c r="K36">
        <v>1.46098241994435E-2</v>
      </c>
      <c r="L36">
        <v>1.24332115711008E-2</v>
      </c>
      <c r="M36">
        <v>7.8362980973984107E-3</v>
      </c>
      <c r="N36">
        <v>1.8318065351059801E-2</v>
      </c>
      <c r="O36">
        <v>1.5255559501799E-2</v>
      </c>
      <c r="P36">
        <v>1.5367861438862601E-2</v>
      </c>
      <c r="Q36">
        <v>1.8380518334738499E-2</v>
      </c>
      <c r="R36">
        <v>1.4552372657938401E-2</v>
      </c>
      <c r="S36">
        <v>2.9208208005255899E-2</v>
      </c>
      <c r="T36">
        <v>3.4114708564059598E-2</v>
      </c>
      <c r="U36">
        <v>2.0390277272889501E-2</v>
      </c>
      <c r="V36">
        <v>2.1023850476794E-2</v>
      </c>
      <c r="W36">
        <v>5.25488224205291E-2</v>
      </c>
      <c r="X36">
        <v>7.2826944222702103E-3</v>
      </c>
      <c r="Y36">
        <v>1.9142272452076899E-2</v>
      </c>
      <c r="Z36">
        <v>6.37727315343094E-3</v>
      </c>
      <c r="AA36">
        <v>2.9984955620077899E-2</v>
      </c>
      <c r="AB36">
        <v>1.50385808853233E-2</v>
      </c>
      <c r="AC36">
        <v>1.7655081412089099E-2</v>
      </c>
      <c r="AD36">
        <v>5.2553315857170199E-2</v>
      </c>
      <c r="AE36">
        <v>8.4780622444970505E-2</v>
      </c>
      <c r="AF36">
        <v>9.2563584851989306E-3</v>
      </c>
      <c r="AG36">
        <v>1.7047365243607601E-2</v>
      </c>
      <c r="AH36">
        <v>5.0073905759542202E-2</v>
      </c>
      <c r="AI36">
        <v>7.2290264172418101E-2</v>
      </c>
      <c r="AJ36">
        <v>2.51254713217792E-2</v>
      </c>
      <c r="AK36">
        <v>1.9560828658053801E-2</v>
      </c>
      <c r="AL36">
        <v>1.6386234962894299E-2</v>
      </c>
      <c r="AM36">
        <v>1.77181197444988E-2</v>
      </c>
      <c r="AN36">
        <v>1.8934667775254599E-2</v>
      </c>
      <c r="AP36">
        <v>1.5882152421791099E-2</v>
      </c>
      <c r="AR36">
        <v>4.1193580217431601E-2</v>
      </c>
      <c r="AU36">
        <v>7.7246714651366996E-2</v>
      </c>
      <c r="AY36">
        <v>9.1530359643751197E-2</v>
      </c>
      <c r="AZ36">
        <v>9.5684831504067605E-2</v>
      </c>
      <c r="BA36">
        <v>0.131493624760989</v>
      </c>
      <c r="BC36">
        <v>3.2340267033367003E-2</v>
      </c>
      <c r="BD36">
        <v>5.15599485579427E-2</v>
      </c>
      <c r="BG36">
        <v>1.49667034308388E-2</v>
      </c>
      <c r="BJ36">
        <v>4.43710811455807E-2</v>
      </c>
      <c r="BL36">
        <v>0.120417673972864</v>
      </c>
      <c r="BM36">
        <v>3.00527681086191E-2</v>
      </c>
      <c r="BP36">
        <v>1.49963734028918E-2</v>
      </c>
    </row>
    <row r="37" spans="1:68" x14ac:dyDescent="0.45">
      <c r="A37" s="1">
        <v>38017</v>
      </c>
      <c r="B37">
        <v>5.4093217776554098E-2</v>
      </c>
      <c r="C37">
        <v>6.5047191505080398E-2</v>
      </c>
      <c r="D37">
        <v>2.8808269662957801E-2</v>
      </c>
      <c r="E37">
        <v>1.0463610032187201E-2</v>
      </c>
      <c r="F37">
        <v>3.7119800049254303E-2</v>
      </c>
      <c r="G37">
        <v>6.1493169510366201E-2</v>
      </c>
      <c r="H37">
        <v>0.116570235781526</v>
      </c>
      <c r="I37">
        <v>2.3306306671354499E-2</v>
      </c>
      <c r="J37">
        <v>0.14884852631359399</v>
      </c>
      <c r="K37">
        <v>2.0364687715082899E-2</v>
      </c>
      <c r="L37">
        <v>1.98287550499541E-2</v>
      </c>
      <c r="M37">
        <v>9.1643165517648392E-3</v>
      </c>
      <c r="N37">
        <v>6.5775951074212899E-2</v>
      </c>
      <c r="O37">
        <v>2.47180811040086E-2</v>
      </c>
      <c r="P37">
        <v>3.2930587364158097E-2</v>
      </c>
      <c r="Q37">
        <v>4.2060308875508302E-2</v>
      </c>
      <c r="R37">
        <v>2.1144512846049901E-2</v>
      </c>
      <c r="S37">
        <v>3.0599764758343001E-2</v>
      </c>
      <c r="T37">
        <v>4.3767534706421203E-2</v>
      </c>
      <c r="U37">
        <v>3.4229934587943503E-2</v>
      </c>
      <c r="V37">
        <v>3.7936571570821601E-2</v>
      </c>
      <c r="W37">
        <v>0.102211581442559</v>
      </c>
      <c r="X37">
        <v>9.7930888048933292E-3</v>
      </c>
      <c r="Y37">
        <v>1.72006190617029E-2</v>
      </c>
      <c r="Z37">
        <v>1.04979079723365E-2</v>
      </c>
      <c r="AA37">
        <v>4.9597352226914401E-2</v>
      </c>
      <c r="AB37">
        <v>0.10089722370486</v>
      </c>
      <c r="AC37">
        <v>2.8205312558870901E-2</v>
      </c>
      <c r="AD37">
        <v>4.4799743920913897E-2</v>
      </c>
      <c r="AE37">
        <v>0.149552116556879</v>
      </c>
      <c r="AF37">
        <v>6.3356303319798898E-2</v>
      </c>
      <c r="AG37">
        <v>8.94041684003892E-2</v>
      </c>
      <c r="AH37">
        <v>5.1912054703418899E-2</v>
      </c>
      <c r="AI37">
        <v>9.8513844596355801E-2</v>
      </c>
      <c r="AJ37">
        <v>9.8806423873167206E-3</v>
      </c>
      <c r="AK37">
        <v>2.7374592323055801E-2</v>
      </c>
      <c r="AL37">
        <v>5.39419431709805E-2</v>
      </c>
      <c r="AM37">
        <v>2.3691760868160799E-2</v>
      </c>
      <c r="AN37">
        <v>3.30318143607038E-2</v>
      </c>
      <c r="AP37">
        <v>3.40632751323846E-2</v>
      </c>
      <c r="AR37">
        <v>0.10772735081274699</v>
      </c>
      <c r="AU37">
        <v>4.5964419677844599E-2</v>
      </c>
      <c r="AY37">
        <v>0.22340542489113199</v>
      </c>
      <c r="AZ37">
        <v>0.17105254863524799</v>
      </c>
      <c r="BA37">
        <v>0.15531179955631</v>
      </c>
      <c r="BC37">
        <v>5.0838419635667202E-2</v>
      </c>
      <c r="BD37">
        <v>0.19761056225589901</v>
      </c>
      <c r="BG37">
        <v>2.69325345429751E-2</v>
      </c>
      <c r="BJ37">
        <v>0.153803736639259</v>
      </c>
      <c r="BL37">
        <v>0.18413308078619001</v>
      </c>
      <c r="BM37">
        <v>0.180290614176845</v>
      </c>
      <c r="BP37">
        <v>2.60999210605097E-2</v>
      </c>
    </row>
    <row r="38" spans="1:68" x14ac:dyDescent="0.45">
      <c r="A38" s="1">
        <v>38046</v>
      </c>
      <c r="B38">
        <v>1.33902700514641E-2</v>
      </c>
      <c r="C38">
        <v>1.6943139393468799E-2</v>
      </c>
      <c r="D38">
        <v>1.44505383408443E-2</v>
      </c>
      <c r="E38">
        <v>9.1803236649594493E-3</v>
      </c>
      <c r="F38">
        <v>1.90835889131434E-2</v>
      </c>
      <c r="G38">
        <v>2.1330162674781699E-2</v>
      </c>
      <c r="H38">
        <v>2.2417099937492E-2</v>
      </c>
      <c r="I38">
        <v>1.9228589553542098E-2</v>
      </c>
      <c r="J38">
        <v>3.5329158618681397E-2</v>
      </c>
      <c r="K38">
        <v>1.1325171721777799E-2</v>
      </c>
      <c r="L38">
        <v>1.2908398011962899E-2</v>
      </c>
      <c r="M38">
        <v>7.3110887203394698E-3</v>
      </c>
      <c r="N38">
        <v>2.3636047708302899E-2</v>
      </c>
      <c r="O38">
        <v>1.08495263399185E-2</v>
      </c>
      <c r="P38">
        <v>2.4133603748839001E-2</v>
      </c>
      <c r="Q38">
        <v>1.6859773930625401E-2</v>
      </c>
      <c r="R38">
        <v>1.57688806829781E-2</v>
      </c>
      <c r="S38">
        <v>1.21974916923046E-2</v>
      </c>
      <c r="T38">
        <v>1.6852004841845701E-2</v>
      </c>
      <c r="U38">
        <v>2.1957926596661199E-2</v>
      </c>
      <c r="V38">
        <v>2.1444873137282501E-2</v>
      </c>
      <c r="W38">
        <v>1.9116803518675202E-2</v>
      </c>
      <c r="X38">
        <v>9.3371688572073397E-3</v>
      </c>
      <c r="Y38">
        <v>2.0032555213177799E-2</v>
      </c>
      <c r="Z38">
        <v>6.49893214178627E-3</v>
      </c>
      <c r="AA38">
        <v>2.3011159332661499E-2</v>
      </c>
      <c r="AB38">
        <v>2.2574603452934699E-2</v>
      </c>
      <c r="AC38">
        <v>1.68107884737521E-2</v>
      </c>
      <c r="AD38">
        <v>1.40461180336857E-2</v>
      </c>
      <c r="AE38">
        <v>2.6863511090297099E-2</v>
      </c>
      <c r="AF38">
        <v>1.85177439435847E-2</v>
      </c>
      <c r="AG38">
        <v>2.9912897134592501E-2</v>
      </c>
      <c r="AH38">
        <v>1.4689148442740199E-2</v>
      </c>
      <c r="AI38">
        <v>2.9502213993591899E-2</v>
      </c>
      <c r="AJ38">
        <v>1.38329821642648E-2</v>
      </c>
      <c r="AK38">
        <v>3.1917738206143201E-2</v>
      </c>
      <c r="AL38">
        <v>1.8704877463440801E-2</v>
      </c>
      <c r="AM38">
        <v>1.41842585635441E-2</v>
      </c>
      <c r="AN38">
        <v>1.1625491485919799E-2</v>
      </c>
      <c r="AP38">
        <v>2.1252388501545299E-2</v>
      </c>
      <c r="AR38">
        <v>3.2967582890947499E-2</v>
      </c>
      <c r="AU38">
        <v>2.68843122150778E-2</v>
      </c>
      <c r="AY38">
        <v>2.7704569005789999E-2</v>
      </c>
      <c r="AZ38">
        <v>2.0229828627043599E-2</v>
      </c>
      <c r="BA38">
        <v>3.44027861135658E-2</v>
      </c>
      <c r="BC38">
        <v>3.0882537500931801E-2</v>
      </c>
      <c r="BD38">
        <v>2.43113138928348E-2</v>
      </c>
      <c r="BG38">
        <v>2.54477088799085E-2</v>
      </c>
      <c r="BJ38">
        <v>2.1969208734542799E-2</v>
      </c>
      <c r="BL38">
        <v>2.19957746287428E-2</v>
      </c>
      <c r="BM38">
        <v>3.8873937720028402E-2</v>
      </c>
      <c r="BP38">
        <v>1.5891912844492501E-2</v>
      </c>
    </row>
    <row r="39" spans="1:68" x14ac:dyDescent="0.45">
      <c r="A39" s="1">
        <v>38077</v>
      </c>
      <c r="B39">
        <v>1.48846817276388E-2</v>
      </c>
      <c r="C39">
        <v>1.5945878736724199E-2</v>
      </c>
      <c r="D39">
        <v>1.4427029079183E-2</v>
      </c>
      <c r="E39">
        <v>1.45869356382305E-2</v>
      </c>
      <c r="F39">
        <v>1.7195825033975699E-2</v>
      </c>
      <c r="G39">
        <v>1.9183080197526899E-2</v>
      </c>
      <c r="H39">
        <v>2.5370418715237E-2</v>
      </c>
      <c r="I39">
        <v>1.5243666584345001E-2</v>
      </c>
      <c r="J39">
        <v>2.6491836157882101E-2</v>
      </c>
      <c r="K39">
        <v>1.51593381465948E-2</v>
      </c>
      <c r="L39">
        <v>1.20189909587192E-2</v>
      </c>
      <c r="M39">
        <v>8.4708676122939794E-3</v>
      </c>
      <c r="N39">
        <v>2.2214060101978399E-2</v>
      </c>
      <c r="O39">
        <v>1.7019590188633599E-2</v>
      </c>
      <c r="P39">
        <v>1.51049500504946E-2</v>
      </c>
      <c r="Q39">
        <v>1.8180400781870901E-2</v>
      </c>
      <c r="R39">
        <v>1.6894183017826601E-2</v>
      </c>
      <c r="S39">
        <v>1.52788551883418E-2</v>
      </c>
      <c r="T39">
        <v>1.2545536918525399E-2</v>
      </c>
      <c r="U39">
        <v>2.4593721270014302E-2</v>
      </c>
      <c r="V39">
        <v>2.08279830598029E-2</v>
      </c>
      <c r="W39">
        <v>3.0608391768605799E-2</v>
      </c>
      <c r="X39">
        <v>8.6287368224742499E-3</v>
      </c>
      <c r="Y39">
        <v>1.79316380780528E-2</v>
      </c>
      <c r="Z39">
        <v>1.3286916976698E-2</v>
      </c>
      <c r="AA39">
        <v>2.2620383037761E-2</v>
      </c>
      <c r="AB39">
        <v>1.8052069186242001E-2</v>
      </c>
      <c r="AC39">
        <v>1.8536855795126601E-2</v>
      </c>
      <c r="AD39">
        <v>1.8819153758926E-2</v>
      </c>
      <c r="AE39">
        <v>2.46424487290779E-2</v>
      </c>
      <c r="AF39">
        <v>9.1311837105142908E-3</v>
      </c>
      <c r="AG39">
        <v>3.3345540949524001E-2</v>
      </c>
      <c r="AH39">
        <v>1.74405817953673E-2</v>
      </c>
      <c r="AI39">
        <v>2.00901652184543E-2</v>
      </c>
      <c r="AJ39">
        <v>1.0716432697249799E-2</v>
      </c>
      <c r="AK39">
        <v>2.21921708579969E-2</v>
      </c>
      <c r="AL39">
        <v>2.12327127612537E-2</v>
      </c>
      <c r="AM39">
        <v>2.2281508329542801E-2</v>
      </c>
      <c r="AN39">
        <v>2.40421410294985E-2</v>
      </c>
      <c r="AP39">
        <v>3.0874899594346399E-2</v>
      </c>
      <c r="AR39">
        <v>2.5585040832494101E-2</v>
      </c>
      <c r="AU39">
        <v>2.0126186619600799E-2</v>
      </c>
      <c r="AY39">
        <v>2.2003745904815099E-2</v>
      </c>
      <c r="AZ39">
        <v>2.1119407807832401E-2</v>
      </c>
      <c r="BA39">
        <v>3.3374208665593097E-2</v>
      </c>
      <c r="BC39">
        <v>3.00166004443524E-2</v>
      </c>
      <c r="BD39">
        <v>2.16507311326984E-2</v>
      </c>
      <c r="BG39">
        <v>2.4479437346942801E-2</v>
      </c>
      <c r="BJ39">
        <v>1.8228060673919699E-2</v>
      </c>
      <c r="BL39">
        <v>1.8392892922354302E-2</v>
      </c>
      <c r="BM39">
        <v>1.97757738941092E-2</v>
      </c>
      <c r="BP39">
        <v>1.52412627842842E-2</v>
      </c>
    </row>
    <row r="40" spans="1:68" x14ac:dyDescent="0.45">
      <c r="A40" s="1">
        <v>38107</v>
      </c>
      <c r="B40">
        <v>3.3722036285606702E-2</v>
      </c>
      <c r="C40">
        <v>4.2630239225009102E-2</v>
      </c>
      <c r="D40">
        <v>3.5359199259980101E-2</v>
      </c>
      <c r="E40">
        <v>7.7836840157419597E-3</v>
      </c>
      <c r="F40">
        <v>2.2764756119626701E-2</v>
      </c>
      <c r="G40">
        <v>2.13399381910379E-2</v>
      </c>
      <c r="H40">
        <v>0.13570893819670499</v>
      </c>
      <c r="I40">
        <v>1.81282892590569E-2</v>
      </c>
      <c r="J40">
        <v>0.116896423384639</v>
      </c>
      <c r="K40">
        <v>4.7735289043226298E-2</v>
      </c>
      <c r="L40">
        <v>2.2858909482599901E-2</v>
      </c>
      <c r="M40">
        <v>2.3774837829134102E-2</v>
      </c>
      <c r="N40">
        <v>3.3742579795837703E-2</v>
      </c>
      <c r="O40">
        <v>3.5908475277138502E-2</v>
      </c>
      <c r="P40">
        <v>3.74020215194776E-2</v>
      </c>
      <c r="Q40">
        <v>4.7334283238327099E-2</v>
      </c>
      <c r="R40">
        <v>3.8760431990612999E-2</v>
      </c>
      <c r="S40">
        <v>1.0679353285982501E-2</v>
      </c>
      <c r="T40">
        <v>2.0491607402199099E-2</v>
      </c>
      <c r="U40">
        <v>2.0859642324689801E-2</v>
      </c>
      <c r="V40">
        <v>3.9481458076988898E-2</v>
      </c>
      <c r="W40">
        <v>4.4680667775159701E-2</v>
      </c>
      <c r="X40">
        <v>9.05939308305748E-3</v>
      </c>
      <c r="Y40">
        <v>1.9867464840874999E-2</v>
      </c>
      <c r="Z40">
        <v>1.66106526180455E-2</v>
      </c>
      <c r="AA40">
        <v>5.33806804906337E-2</v>
      </c>
      <c r="AB40">
        <v>6.5254196288539706E-2</v>
      </c>
      <c r="AC40">
        <v>1.6425828554837901E-2</v>
      </c>
      <c r="AD40">
        <v>2.64986037587309E-2</v>
      </c>
      <c r="AE40">
        <v>7.7101119352564695E-2</v>
      </c>
      <c r="AF40">
        <v>4.4703128075786802E-2</v>
      </c>
      <c r="AG40">
        <v>3.7661371394485603E-2</v>
      </c>
      <c r="AH40">
        <v>3.6403769681557903E-2</v>
      </c>
      <c r="AI40">
        <v>3.9624582562666898E-2</v>
      </c>
      <c r="AJ40">
        <v>2.0567569809454699E-2</v>
      </c>
      <c r="AK40">
        <v>2.4696315261021201E-2</v>
      </c>
      <c r="AL40">
        <v>7.2479962596467801E-2</v>
      </c>
      <c r="AM40">
        <v>2.6790225657903101E-2</v>
      </c>
      <c r="AN40">
        <v>5.4207107911167701E-2</v>
      </c>
      <c r="AP40">
        <v>2.2489778459795301E-2</v>
      </c>
      <c r="AR40">
        <v>2.47898330740133E-2</v>
      </c>
      <c r="AU40">
        <v>3.57804955437162E-2</v>
      </c>
      <c r="AY40">
        <v>0.18644601069634301</v>
      </c>
      <c r="AZ40">
        <v>6.7819335589701102E-2</v>
      </c>
      <c r="BA40">
        <v>0.213377501978123</v>
      </c>
      <c r="BC40">
        <v>0.100252519558787</v>
      </c>
      <c r="BD40">
        <v>0.11504168526370399</v>
      </c>
      <c r="BG40">
        <v>7.2014528864812702E-2</v>
      </c>
      <c r="BJ40">
        <v>0.16645800005030001</v>
      </c>
      <c r="BL40">
        <v>5.3961049124117998E-2</v>
      </c>
      <c r="BM40">
        <v>1.7541722180808199</v>
      </c>
      <c r="BP40">
        <v>2.0152202069957201E-2</v>
      </c>
    </row>
    <row r="41" spans="1:68" x14ac:dyDescent="0.45">
      <c r="A41" s="1">
        <v>38138</v>
      </c>
      <c r="B41">
        <v>3.7526437932891697E-2</v>
      </c>
      <c r="C41">
        <v>4.2467907768322398E-2</v>
      </c>
      <c r="D41">
        <v>2.6322758993754702E-2</v>
      </c>
      <c r="E41">
        <v>9.8032895562000493E-3</v>
      </c>
      <c r="F41">
        <v>4.0699096801592602E-2</v>
      </c>
      <c r="G41">
        <v>3.3277632157617698E-2</v>
      </c>
      <c r="H41">
        <v>5.5624727026732101E-2</v>
      </c>
      <c r="I41">
        <v>2.7154865985942502E-2</v>
      </c>
      <c r="J41">
        <v>5.3993631368226498E-2</v>
      </c>
      <c r="K41">
        <v>2.9863838444355899E-2</v>
      </c>
      <c r="L41">
        <v>2.4671939796923802E-2</v>
      </c>
      <c r="M41">
        <v>1.8923715743926001E-2</v>
      </c>
      <c r="N41">
        <v>4.2199967740198401E-2</v>
      </c>
      <c r="O41">
        <v>2.4008712281772301E-2</v>
      </c>
      <c r="P41">
        <v>3.2221873836998698E-2</v>
      </c>
      <c r="Q41">
        <v>3.5163767890044398E-2</v>
      </c>
      <c r="R41">
        <v>2.9128632270870099E-2</v>
      </c>
      <c r="S41">
        <v>4.0661306902238799E-2</v>
      </c>
      <c r="T41">
        <v>2.649883534295E-2</v>
      </c>
      <c r="U41">
        <v>2.5057599776088499E-2</v>
      </c>
      <c r="V41">
        <v>3.86776988697662E-2</v>
      </c>
      <c r="W41">
        <v>4.15839047475084E-2</v>
      </c>
      <c r="X41">
        <v>9.3311477767584299E-3</v>
      </c>
      <c r="Y41">
        <v>3.6355822347461902E-2</v>
      </c>
      <c r="Z41">
        <v>2.0034093759219399E-2</v>
      </c>
      <c r="AA41">
        <v>2.77613924781034E-2</v>
      </c>
      <c r="AB41">
        <v>5.6827563458533001E-2</v>
      </c>
      <c r="AC41">
        <v>2.24238881071353E-2</v>
      </c>
      <c r="AD41">
        <v>6.3568877322407194E-2</v>
      </c>
      <c r="AE41">
        <v>3.5642284878635397E-2</v>
      </c>
      <c r="AF41">
        <v>2.8856915530234901E-2</v>
      </c>
      <c r="AG41">
        <v>6.3006168787949401E-2</v>
      </c>
      <c r="AH41">
        <v>3.45553332250393E-2</v>
      </c>
      <c r="AI41">
        <v>4.2920713558130902E-2</v>
      </c>
      <c r="AJ41">
        <v>4.3512140433779101E-2</v>
      </c>
      <c r="AK41">
        <v>4.4329912659532497E-2</v>
      </c>
      <c r="AL41">
        <v>5.4904490017674702E-2</v>
      </c>
      <c r="AM41">
        <v>2.0721496321478499E-2</v>
      </c>
      <c r="AN41">
        <v>3.48322769942295E-2</v>
      </c>
      <c r="AP41">
        <v>2.6718613747996899E-2</v>
      </c>
      <c r="AR41">
        <v>5.0743963206527097E-2</v>
      </c>
      <c r="AU41">
        <v>2.9806253791786499E-2</v>
      </c>
      <c r="AY41">
        <v>3.88647876639059E-2</v>
      </c>
      <c r="AZ41">
        <v>2.95448588254002E-2</v>
      </c>
      <c r="BA41">
        <v>5.9998100778303497E-2</v>
      </c>
      <c r="BC41">
        <v>5.4203379666536301E-2</v>
      </c>
      <c r="BD41">
        <v>3.4626515933428401E-2</v>
      </c>
      <c r="BG41">
        <v>4.1663114249482797E-2</v>
      </c>
      <c r="BJ41">
        <v>9.7596890230506703E-2</v>
      </c>
      <c r="BL41">
        <v>4.1311682643186E-2</v>
      </c>
      <c r="BM41">
        <v>0.71784021381982499</v>
      </c>
      <c r="BP41">
        <v>2.41801118466741E-2</v>
      </c>
    </row>
    <row r="42" spans="1:68" x14ac:dyDescent="0.45">
      <c r="A42" s="1">
        <v>38168</v>
      </c>
      <c r="B42">
        <v>1.7494793003445398E-2</v>
      </c>
      <c r="C42">
        <v>3.6621294100497699E-2</v>
      </c>
      <c r="D42">
        <v>2.86869681107987E-2</v>
      </c>
      <c r="E42">
        <v>7.27327327215457E-3</v>
      </c>
      <c r="F42">
        <v>2.39816236759028E-2</v>
      </c>
      <c r="G42">
        <v>3.2497973606582499E-2</v>
      </c>
      <c r="H42">
        <v>2.8793653896900299E-2</v>
      </c>
      <c r="I42">
        <v>1.8598715994732999E-2</v>
      </c>
      <c r="J42">
        <v>6.9804975254076598E-2</v>
      </c>
      <c r="K42">
        <v>1.8751117488728399E-2</v>
      </c>
      <c r="L42">
        <v>2.1839246623503301E-2</v>
      </c>
      <c r="M42">
        <v>1.1265584765078799E-2</v>
      </c>
      <c r="N42">
        <v>3.9423205547821201E-2</v>
      </c>
      <c r="O42">
        <v>1.5775534138848201E-2</v>
      </c>
      <c r="P42">
        <v>2.5449861254097601E-2</v>
      </c>
      <c r="Q42">
        <v>3.3977452147879103E-2</v>
      </c>
      <c r="R42">
        <v>2.8113650921284199E-2</v>
      </c>
      <c r="S42">
        <v>3.2189599547332297E-2</v>
      </c>
      <c r="T42">
        <v>2.1250163775035202E-2</v>
      </c>
      <c r="U42">
        <v>1.89848241257967E-2</v>
      </c>
      <c r="V42">
        <v>2.1132734271776799E-2</v>
      </c>
      <c r="W42">
        <v>3.1077783248162301E-2</v>
      </c>
      <c r="X42">
        <v>9.7839628972748692E-3</v>
      </c>
      <c r="Y42">
        <v>2.08373172118138E-2</v>
      </c>
      <c r="Z42">
        <v>1.2432578498529899E-2</v>
      </c>
      <c r="AA42">
        <v>3.3200140599700098E-2</v>
      </c>
      <c r="AB42">
        <v>7.8077598276903901E-2</v>
      </c>
      <c r="AC42">
        <v>2.1974979684375E-2</v>
      </c>
      <c r="AD42">
        <v>5.6901287629075398E-2</v>
      </c>
      <c r="AE42">
        <v>7.7598298605218094E-2</v>
      </c>
      <c r="AF42">
        <v>2.1096871335873901E-2</v>
      </c>
      <c r="AG42">
        <v>5.7437019287237497E-2</v>
      </c>
      <c r="AH42">
        <v>2.2078752347215101E-2</v>
      </c>
      <c r="AI42">
        <v>6.0970096728559298E-2</v>
      </c>
      <c r="AJ42">
        <v>4.6585645052267699E-2</v>
      </c>
      <c r="AK42">
        <v>2.3079160336886301E-2</v>
      </c>
      <c r="AL42">
        <v>4.9154367762077399E-2</v>
      </c>
      <c r="AM42">
        <v>1.7954444949358699E-2</v>
      </c>
      <c r="AN42">
        <v>3.4422371102710202E-2</v>
      </c>
      <c r="AP42">
        <v>2.81325386998354E-2</v>
      </c>
      <c r="AR42">
        <v>7.0480351942147801E-2</v>
      </c>
      <c r="AU42">
        <v>2.6752885975567301E-2</v>
      </c>
      <c r="AV42">
        <v>1.4564578544194099E-2</v>
      </c>
      <c r="AY42">
        <v>5.2625057283172502E-2</v>
      </c>
      <c r="AZ42">
        <v>3.8978423813334599E-2</v>
      </c>
      <c r="BA42">
        <v>7.2724345490703002E-2</v>
      </c>
      <c r="BB42">
        <v>5.57545527182653E-2</v>
      </c>
      <c r="BC42">
        <v>2.8963474689420399E-2</v>
      </c>
      <c r="BD42">
        <v>3.9850734222835998E-2</v>
      </c>
      <c r="BG42">
        <v>3.8427456954110401E-2</v>
      </c>
      <c r="BJ42">
        <v>5.7574971397685602E-2</v>
      </c>
      <c r="BL42">
        <v>6.8766103128711495E-2</v>
      </c>
      <c r="BM42">
        <v>0.36207664394190697</v>
      </c>
      <c r="BN42">
        <v>8.5894872390479493E-2</v>
      </c>
      <c r="BP42">
        <v>2.3183860939832199E-2</v>
      </c>
    </row>
    <row r="43" spans="1:68" x14ac:dyDescent="0.45">
      <c r="A43" s="1">
        <v>38199</v>
      </c>
      <c r="B43">
        <v>1.47781664168688E-2</v>
      </c>
      <c r="C43">
        <v>3.5770838465949403E-2</v>
      </c>
      <c r="D43">
        <v>1.311515745638E-2</v>
      </c>
      <c r="E43">
        <v>5.8697474567971598E-3</v>
      </c>
      <c r="F43">
        <v>1.1679053662518301E-2</v>
      </c>
      <c r="G43">
        <v>3.2507522566785498E-2</v>
      </c>
      <c r="H43">
        <v>4.5866977296695297E-2</v>
      </c>
      <c r="I43">
        <v>1.0517790483630701E-2</v>
      </c>
      <c r="J43">
        <v>4.8025989770899599E-2</v>
      </c>
      <c r="K43">
        <v>1.98214449932968E-2</v>
      </c>
      <c r="L43">
        <v>1.42762473912588E-2</v>
      </c>
      <c r="M43">
        <v>9.5014539464095098E-3</v>
      </c>
      <c r="N43">
        <v>3.5355056317715503E-2</v>
      </c>
      <c r="O43">
        <v>1.2341744393614001E-2</v>
      </c>
      <c r="P43">
        <v>1.5600631087121E-2</v>
      </c>
      <c r="Q43">
        <v>2.20998534794936E-2</v>
      </c>
      <c r="R43">
        <v>1.54777366404629E-2</v>
      </c>
      <c r="S43">
        <v>2.3355573646447601E-2</v>
      </c>
      <c r="T43">
        <v>1.5489490464828301E-2</v>
      </c>
      <c r="U43">
        <v>2.5370960556405101E-2</v>
      </c>
      <c r="V43">
        <v>1.7517758915547198E-2</v>
      </c>
      <c r="W43">
        <v>2.99132500620518E-2</v>
      </c>
      <c r="X43">
        <v>6.9154276169625297E-3</v>
      </c>
      <c r="Y43">
        <v>1.7146026639313802E-2</v>
      </c>
      <c r="Z43">
        <v>1.03326903793603E-2</v>
      </c>
      <c r="AA43">
        <v>2.3580792722223E-2</v>
      </c>
      <c r="AB43">
        <v>6.6772976056233599E-2</v>
      </c>
      <c r="AC43">
        <v>1.6561772193966699E-2</v>
      </c>
      <c r="AD43">
        <v>4.3522313023543598E-2</v>
      </c>
      <c r="AE43">
        <v>5.6522609059469403E-2</v>
      </c>
      <c r="AF43">
        <v>9.6156850133886796E-3</v>
      </c>
      <c r="AG43">
        <v>3.3574292173255402E-2</v>
      </c>
      <c r="AH43">
        <v>2.1969502076298102E-2</v>
      </c>
      <c r="AI43">
        <v>5.7496636125554203E-2</v>
      </c>
      <c r="AJ43">
        <v>2.2381972321856802E-2</v>
      </c>
      <c r="AK43">
        <v>1.3802216244126E-2</v>
      </c>
      <c r="AL43">
        <v>2.6650114878008599E-2</v>
      </c>
      <c r="AM43">
        <v>1.09555394036841E-2</v>
      </c>
      <c r="AN43">
        <v>1.38140156370344E-2</v>
      </c>
      <c r="AP43">
        <v>1.39867016454049E-2</v>
      </c>
      <c r="AR43">
        <v>4.2602374009768199E-2</v>
      </c>
      <c r="AU43">
        <v>1.25518193763378E-2</v>
      </c>
      <c r="AV43">
        <v>5.2093157812270398E-2</v>
      </c>
      <c r="AY43">
        <v>2.1985401264356101E-2</v>
      </c>
      <c r="AZ43">
        <v>1.9951282048210301E-2</v>
      </c>
      <c r="BA43">
        <v>2.9763005653432199E-2</v>
      </c>
      <c r="BB43">
        <v>4.5093507483207902E-2</v>
      </c>
      <c r="BC43">
        <v>2.0943982084301101E-2</v>
      </c>
      <c r="BD43">
        <v>2.5102403460601198E-2</v>
      </c>
      <c r="BG43">
        <v>4.44305113365202E-2</v>
      </c>
      <c r="BJ43">
        <v>5.1803431227383297E-2</v>
      </c>
      <c r="BL43">
        <v>7.4960702633996498E-2</v>
      </c>
      <c r="BM43">
        <v>0.26700340974211401</v>
      </c>
      <c r="BN43">
        <v>4.15498723035293E-2</v>
      </c>
      <c r="BP43">
        <v>1.3499586529097199E-2</v>
      </c>
    </row>
    <row r="44" spans="1:68" x14ac:dyDescent="0.45">
      <c r="A44" s="1">
        <v>38230</v>
      </c>
      <c r="B44">
        <v>1.43199059295513E-2</v>
      </c>
      <c r="C44">
        <v>1.8139649806393099E-2</v>
      </c>
      <c r="D44">
        <v>1.43097555870518E-2</v>
      </c>
      <c r="E44">
        <v>1.07664608986514E-2</v>
      </c>
      <c r="F44">
        <v>1.45425866511409E-2</v>
      </c>
      <c r="G44">
        <v>1.1625688845853299E-2</v>
      </c>
      <c r="H44">
        <v>3.5493229193267598E-2</v>
      </c>
      <c r="I44">
        <v>1.1674998831395601E-2</v>
      </c>
      <c r="J44">
        <v>2.56784165359135E-2</v>
      </c>
      <c r="K44">
        <v>1.8493294501572399E-2</v>
      </c>
      <c r="L44">
        <v>1.6147522375449402E-2</v>
      </c>
      <c r="M44">
        <v>8.7294907622610003E-3</v>
      </c>
      <c r="N44">
        <v>1.5632835830708101E-2</v>
      </c>
      <c r="O44">
        <v>1.3204234456326E-2</v>
      </c>
      <c r="P44">
        <v>1.43113629389041E-2</v>
      </c>
      <c r="Q44">
        <v>1.25538686354786E-2</v>
      </c>
      <c r="R44">
        <v>2.03148152776997E-2</v>
      </c>
      <c r="S44">
        <v>8.9207625553908102E-3</v>
      </c>
      <c r="T44">
        <v>1.37741921064272E-2</v>
      </c>
      <c r="U44">
        <v>1.51686823792251E-2</v>
      </c>
      <c r="V44">
        <v>1.89137164279298E-2</v>
      </c>
      <c r="W44">
        <v>2.3509122297119298E-2</v>
      </c>
      <c r="X44">
        <v>8.1030163561580295E-3</v>
      </c>
      <c r="Y44">
        <v>1.9320197799700501E-2</v>
      </c>
      <c r="Z44">
        <v>7.9674246159953908E-3</v>
      </c>
      <c r="AA44">
        <v>2.2990335616722E-2</v>
      </c>
      <c r="AB44">
        <v>2.2864484963923098E-2</v>
      </c>
      <c r="AC44">
        <v>1.4618061906557201E-2</v>
      </c>
      <c r="AD44">
        <v>1.14125288157008E-2</v>
      </c>
      <c r="AE44">
        <v>3.3591249387115697E-2</v>
      </c>
      <c r="AF44">
        <v>1.20874087377581E-2</v>
      </c>
      <c r="AG44">
        <v>1.81658111706768E-2</v>
      </c>
      <c r="AH44">
        <v>1.5639217438398901E-2</v>
      </c>
      <c r="AI44">
        <v>1.7583251756581E-2</v>
      </c>
      <c r="AJ44">
        <v>1.2684909663913901E-2</v>
      </c>
      <c r="AK44">
        <v>1.93514379719456E-2</v>
      </c>
      <c r="AL44">
        <v>2.0514938411594599E-2</v>
      </c>
      <c r="AM44">
        <v>9.2029784736118395E-3</v>
      </c>
      <c r="AN44">
        <v>1.62542663921806E-2</v>
      </c>
      <c r="AP44">
        <v>2.09832720008961E-2</v>
      </c>
      <c r="AR44">
        <v>1.52875856663394E-2</v>
      </c>
      <c r="AU44">
        <v>2.0438081127718801E-2</v>
      </c>
      <c r="AV44">
        <v>1.3423338362372699E-2</v>
      </c>
      <c r="AY44">
        <v>2.6701664666936201E-2</v>
      </c>
      <c r="AZ44">
        <v>1.14646931369978E-2</v>
      </c>
      <c r="BA44">
        <v>3.194705471078E-2</v>
      </c>
      <c r="BB44">
        <v>2.21864166763724E-2</v>
      </c>
      <c r="BC44">
        <v>2.5845077088215099E-2</v>
      </c>
      <c r="BD44">
        <v>2.4100687209180498E-2</v>
      </c>
      <c r="BG44">
        <v>2.1547591304654602E-2</v>
      </c>
      <c r="BJ44">
        <v>2.2581746501425099E-2</v>
      </c>
      <c r="BL44">
        <v>1.52417993854271E-2</v>
      </c>
      <c r="BM44">
        <v>1.8187191399042998E-2</v>
      </c>
      <c r="BN44">
        <v>1.8202620373444701E-2</v>
      </c>
      <c r="BP44">
        <v>1.21521705940183E-2</v>
      </c>
    </row>
    <row r="45" spans="1:68" x14ac:dyDescent="0.45">
      <c r="A45" s="1">
        <v>38260</v>
      </c>
      <c r="B45">
        <v>2.2953659193431199E-2</v>
      </c>
      <c r="C45">
        <v>1.8906546843092301E-2</v>
      </c>
      <c r="D45">
        <v>2.16336910221538E-2</v>
      </c>
      <c r="E45">
        <v>9.4259554636433093E-3</v>
      </c>
      <c r="F45">
        <v>1.2943248997124601E-2</v>
      </c>
      <c r="G45">
        <v>1.99333106645273E-2</v>
      </c>
      <c r="H45">
        <v>7.9710438516425799E-2</v>
      </c>
      <c r="I45">
        <v>1.22329550513125E-2</v>
      </c>
      <c r="J45">
        <v>2.0419528694685801E-2</v>
      </c>
      <c r="K45">
        <v>2.37651199029159E-2</v>
      </c>
      <c r="L45">
        <v>1.3414415664915399E-2</v>
      </c>
      <c r="M45">
        <v>6.3744896963730197E-3</v>
      </c>
      <c r="N45">
        <v>2.6699630938324299E-2</v>
      </c>
      <c r="O45">
        <v>1.43820668823605E-2</v>
      </c>
      <c r="P45">
        <v>1.2630883979799799E-2</v>
      </c>
      <c r="Q45">
        <v>2.5797585376246299E-2</v>
      </c>
      <c r="R45">
        <v>3.5126736309977098E-2</v>
      </c>
      <c r="S45">
        <v>1.23528516955179E-2</v>
      </c>
      <c r="T45">
        <v>1.5292501749130801E-2</v>
      </c>
      <c r="U45">
        <v>1.6526756272177E-2</v>
      </c>
      <c r="V45">
        <v>1.6290037026668699E-2</v>
      </c>
      <c r="W45">
        <v>4.5619248239816598E-2</v>
      </c>
      <c r="X45">
        <v>5.69373987300707E-3</v>
      </c>
      <c r="Y45">
        <v>2.5170827867176102E-2</v>
      </c>
      <c r="Z45">
        <v>8.5311320054984301E-3</v>
      </c>
      <c r="AA45">
        <v>1.81446692542797E-2</v>
      </c>
      <c r="AB45">
        <v>2.26933159196335E-2</v>
      </c>
      <c r="AC45">
        <v>1.27949757314839E-2</v>
      </c>
      <c r="AD45">
        <v>3.2514818012020198E-2</v>
      </c>
      <c r="AE45">
        <v>3.2441745876445598E-2</v>
      </c>
      <c r="AF45">
        <v>1.7261054182562099E-2</v>
      </c>
      <c r="AG45">
        <v>2.2065263580410902E-2</v>
      </c>
      <c r="AH45">
        <v>3.2803943272857801E-2</v>
      </c>
      <c r="AI45">
        <v>4.0290340903064499E-2</v>
      </c>
      <c r="AJ45">
        <v>1.07046389904293E-2</v>
      </c>
      <c r="AK45">
        <v>2.4118429376855401E-2</v>
      </c>
      <c r="AL45">
        <v>2.1418260124906E-2</v>
      </c>
      <c r="AM45">
        <v>1.55794360264544E-2</v>
      </c>
      <c r="AN45">
        <v>1.7637479058245299E-2</v>
      </c>
      <c r="AP45">
        <v>1.8010829884029099E-2</v>
      </c>
      <c r="AR45">
        <v>3.3460279522427902E-2</v>
      </c>
      <c r="AU45">
        <v>2.06646122843775E-2</v>
      </c>
      <c r="AV45">
        <v>2.5179828295174501E-2</v>
      </c>
      <c r="AY45">
        <v>3.3456219290886699E-2</v>
      </c>
      <c r="AZ45">
        <v>1.5107011978163901E-2</v>
      </c>
      <c r="BA45">
        <v>4.5299392772985898E-2</v>
      </c>
      <c r="BB45">
        <v>3.8723712969471497E-2</v>
      </c>
      <c r="BC45">
        <v>1.7674689917385199E-2</v>
      </c>
      <c r="BD45">
        <v>2.07406581407058E-2</v>
      </c>
      <c r="BG45">
        <v>5.29227612650029E-2</v>
      </c>
      <c r="BJ45">
        <v>3.4789354159289403E-2</v>
      </c>
      <c r="BL45">
        <v>4.4123794815326002E-2</v>
      </c>
      <c r="BM45">
        <v>0.17456640768192699</v>
      </c>
      <c r="BN45">
        <v>3.9351132270553098E-2</v>
      </c>
      <c r="BP45">
        <v>1.6396551659443301E-2</v>
      </c>
    </row>
    <row r="46" spans="1:68" x14ac:dyDescent="0.45">
      <c r="A46" s="1">
        <v>38291</v>
      </c>
      <c r="B46">
        <v>2.1038223255664901E-2</v>
      </c>
      <c r="C46">
        <v>7.2338090185006696E-3</v>
      </c>
      <c r="D46">
        <v>2.33891973903716E-2</v>
      </c>
      <c r="E46">
        <v>6.6027207342340697E-3</v>
      </c>
      <c r="F46">
        <v>1.8225965737350198E-2</v>
      </c>
      <c r="G46">
        <v>2.8753801525873701E-2</v>
      </c>
      <c r="H46">
        <v>0.100716801320715</v>
      </c>
      <c r="I46">
        <v>1.28960352355752E-2</v>
      </c>
      <c r="J46">
        <v>3.7033996472501003E-2</v>
      </c>
      <c r="K46">
        <v>2.2760784980111502E-2</v>
      </c>
      <c r="L46">
        <v>1.3384613630434699E-2</v>
      </c>
      <c r="M46">
        <v>7.2578220648839E-3</v>
      </c>
      <c r="N46">
        <v>3.2356153933344498E-2</v>
      </c>
      <c r="O46">
        <v>1.7983855802693498E-2</v>
      </c>
      <c r="P46">
        <v>2.4689756678724702E-2</v>
      </c>
      <c r="Q46">
        <v>2.7328483861617799E-2</v>
      </c>
      <c r="R46">
        <v>4.8232245106680803E-2</v>
      </c>
      <c r="S46">
        <v>1.89545200447617E-2</v>
      </c>
      <c r="T46">
        <v>2.21995567402293E-2</v>
      </c>
      <c r="U46">
        <v>2.3452465549312001E-2</v>
      </c>
      <c r="V46">
        <v>2.7295289932494901E-2</v>
      </c>
      <c r="W46">
        <v>7.6093366583354499E-2</v>
      </c>
      <c r="X46">
        <v>4.8035103107282196E-3</v>
      </c>
      <c r="Y46">
        <v>1.6535576306057599E-2</v>
      </c>
      <c r="Z46">
        <v>9.6125432337216005E-3</v>
      </c>
      <c r="AA46">
        <v>1.8508531779166702E-2</v>
      </c>
      <c r="AB46">
        <v>3.4840823890312199E-2</v>
      </c>
      <c r="AC46">
        <v>1.7765004520289802E-2</v>
      </c>
      <c r="AD46">
        <v>4.07172408928691E-2</v>
      </c>
      <c r="AE46">
        <v>2.31446393614918E-2</v>
      </c>
      <c r="AF46">
        <v>3.0482685423445201E-2</v>
      </c>
      <c r="AG46">
        <v>3.4598410032366397E-2</v>
      </c>
      <c r="AH46">
        <v>4.5931067719383697E-2</v>
      </c>
      <c r="AI46">
        <v>3.8580087784768999E-2</v>
      </c>
      <c r="AJ46">
        <v>9.2444087997194894E-3</v>
      </c>
      <c r="AK46">
        <v>1.50294855679681E-2</v>
      </c>
      <c r="AL46">
        <v>2.8909235825820199E-2</v>
      </c>
      <c r="AM46">
        <v>2.25026161105286E-2</v>
      </c>
      <c r="AN46">
        <v>3.2983472665721401E-2</v>
      </c>
      <c r="AP46">
        <v>1.8531094076022402E-2</v>
      </c>
      <c r="AR46">
        <v>5.6176227461776099E-2</v>
      </c>
      <c r="AU46">
        <v>2.6620670500017998E-2</v>
      </c>
      <c r="AV46">
        <v>3.2337027880725899E-2</v>
      </c>
      <c r="AY46">
        <v>4.6158735443535701E-2</v>
      </c>
      <c r="AZ46">
        <v>1.8836294560067801E-2</v>
      </c>
      <c r="BA46">
        <v>6.0236611128403998E-2</v>
      </c>
      <c r="BB46">
        <v>4.0346441740641101E-2</v>
      </c>
      <c r="BC46">
        <v>2.3475251829486898E-2</v>
      </c>
      <c r="BD46">
        <v>3.3873547094956297E-2</v>
      </c>
      <c r="BG46">
        <v>6.1497215744760997E-2</v>
      </c>
      <c r="BJ46">
        <v>4.4376558847285599E-2</v>
      </c>
      <c r="BL46">
        <v>5.57295956277154E-2</v>
      </c>
      <c r="BM46">
        <v>0.195342610253048</v>
      </c>
      <c r="BN46">
        <v>6.0165182980953899E-2</v>
      </c>
      <c r="BP46">
        <v>1.30459238005951E-2</v>
      </c>
    </row>
    <row r="47" spans="1:68" x14ac:dyDescent="0.45">
      <c r="A47" s="1">
        <v>38321</v>
      </c>
      <c r="B47">
        <v>1.4041152040892501E-2</v>
      </c>
      <c r="C47">
        <v>1.8468643111601998E-2</v>
      </c>
      <c r="D47">
        <v>2.0487098082559999E-2</v>
      </c>
      <c r="E47">
        <v>6.0562397811402997E-3</v>
      </c>
      <c r="F47">
        <v>1.0635334063470199E-2</v>
      </c>
      <c r="G47">
        <v>2.0550818348106601E-2</v>
      </c>
      <c r="H47">
        <v>2.0016773942693699E-2</v>
      </c>
      <c r="I47">
        <v>1.0140845568213999E-2</v>
      </c>
      <c r="J47">
        <v>2.2680777214626899E-2</v>
      </c>
      <c r="K47">
        <v>1.29271617131726E-2</v>
      </c>
      <c r="L47">
        <v>1.63668878539883E-2</v>
      </c>
      <c r="M47">
        <v>3.96735365773037E-3</v>
      </c>
      <c r="N47">
        <v>1.71904982182596E-2</v>
      </c>
      <c r="O47">
        <v>8.5359301741046601E-3</v>
      </c>
      <c r="P47">
        <v>9.6667346683529994E-3</v>
      </c>
      <c r="Q47">
        <v>1.9489493018488201E-2</v>
      </c>
      <c r="R47">
        <v>9.4587505145235194E-3</v>
      </c>
      <c r="S47">
        <v>1.4219485018253E-2</v>
      </c>
      <c r="T47">
        <v>1.4826758754612E-2</v>
      </c>
      <c r="U47">
        <v>8.3585926879930893E-3</v>
      </c>
      <c r="V47">
        <v>1.42527500055037E-2</v>
      </c>
      <c r="W47">
        <v>1.7212469940144502E-2</v>
      </c>
      <c r="X47">
        <v>9.4006207458700898E-3</v>
      </c>
      <c r="Y47">
        <v>1.34422783693627E-2</v>
      </c>
      <c r="Z47">
        <v>7.2259448037139901E-3</v>
      </c>
      <c r="AA47">
        <v>9.6797975283861096E-3</v>
      </c>
      <c r="AB47">
        <v>1.3264329334030499E-2</v>
      </c>
      <c r="AC47">
        <v>1.0386298495446099E-2</v>
      </c>
      <c r="AD47">
        <v>1.24353784221258E-2</v>
      </c>
      <c r="AE47">
        <v>3.5314195109301602E-2</v>
      </c>
      <c r="AF47">
        <v>7.7696828192900004E-3</v>
      </c>
      <c r="AG47">
        <v>1.6608831618221302E-2</v>
      </c>
      <c r="AH47">
        <v>1.8026801173535702E-2</v>
      </c>
      <c r="AI47">
        <v>1.39975584218761E-2</v>
      </c>
      <c r="AJ47">
        <v>7.0344160532709397E-3</v>
      </c>
      <c r="AK47">
        <v>1.8272747977050099E-2</v>
      </c>
      <c r="AL47">
        <v>1.6334262360036399E-2</v>
      </c>
      <c r="AM47">
        <v>1.3591136756436801E-2</v>
      </c>
      <c r="AN47">
        <v>1.2002449757893101E-2</v>
      </c>
      <c r="AP47">
        <v>1.4631269538405701E-2</v>
      </c>
      <c r="AR47">
        <v>1.67731235161801E-2</v>
      </c>
      <c r="AU47">
        <v>1.3584216940942201E-2</v>
      </c>
      <c r="AV47">
        <v>1.3750937818685499E-2</v>
      </c>
      <c r="AY47">
        <v>2.2360876969579901E-2</v>
      </c>
      <c r="AZ47">
        <v>9.0440707234916706E-3</v>
      </c>
      <c r="BA47">
        <v>1.8992957649692999E-2</v>
      </c>
      <c r="BB47">
        <v>3.87857196972528E-2</v>
      </c>
      <c r="BC47">
        <v>1.99167803956618E-2</v>
      </c>
      <c r="BD47">
        <v>1.6731772402991899E-2</v>
      </c>
      <c r="BG47">
        <v>1.4633000084090899E-2</v>
      </c>
      <c r="BJ47">
        <v>1.8022107362106701E-2</v>
      </c>
      <c r="BL47">
        <v>2.1096587555727402E-2</v>
      </c>
      <c r="BM47">
        <v>7.4053604651953694E-2</v>
      </c>
      <c r="BN47">
        <v>1.54437026844236E-2</v>
      </c>
      <c r="BP47">
        <v>1.1840289208947301E-2</v>
      </c>
    </row>
    <row r="48" spans="1:68" x14ac:dyDescent="0.45">
      <c r="A48" s="1">
        <v>38352</v>
      </c>
      <c r="B48">
        <v>2.6032151539091102E-2</v>
      </c>
      <c r="C48">
        <v>1.32995386600315E-2</v>
      </c>
      <c r="D48">
        <v>1.41525263967108E-2</v>
      </c>
      <c r="E48">
        <v>5.4290440761082899E-3</v>
      </c>
      <c r="F48">
        <v>1.6775525854135501E-2</v>
      </c>
      <c r="G48">
        <v>2.43328117917927E-2</v>
      </c>
      <c r="H48">
        <v>3.7121107811321302E-2</v>
      </c>
      <c r="I48">
        <v>9.62655514998274E-3</v>
      </c>
      <c r="J48">
        <v>3.1222977129765701E-2</v>
      </c>
      <c r="K48">
        <v>1.3088203847539099E-2</v>
      </c>
      <c r="L48">
        <v>1.47407598799281E-2</v>
      </c>
      <c r="M48">
        <v>3.59588407186303E-3</v>
      </c>
      <c r="N48">
        <v>2.9053402023347701E-2</v>
      </c>
      <c r="O48">
        <v>1.1205363863223501E-2</v>
      </c>
      <c r="P48">
        <v>1.1089081886691899E-2</v>
      </c>
      <c r="Q48">
        <v>2.2554981199406E-2</v>
      </c>
      <c r="R48">
        <v>1.29482554081587E-2</v>
      </c>
      <c r="S48">
        <v>3.4836689565963003E-2</v>
      </c>
      <c r="T48">
        <v>1.14592326667513E-2</v>
      </c>
      <c r="U48">
        <v>1.2059818128341299E-2</v>
      </c>
      <c r="V48">
        <v>1.21240408398688E-2</v>
      </c>
      <c r="W48">
        <v>1.8455107388178699E-2</v>
      </c>
      <c r="X48">
        <v>7.0196842607134196E-3</v>
      </c>
      <c r="Y48">
        <v>1.5102382611430799E-2</v>
      </c>
      <c r="Z48">
        <v>5.4621884619040001E-3</v>
      </c>
      <c r="AA48">
        <v>1.7674105021814199E-2</v>
      </c>
      <c r="AB48">
        <v>3.6274486602066898E-2</v>
      </c>
      <c r="AC48">
        <v>1.4294936555446299E-2</v>
      </c>
      <c r="AD48">
        <v>2.5720316464271899E-2</v>
      </c>
      <c r="AE48">
        <v>3.2866290791641599E-2</v>
      </c>
      <c r="AF48">
        <v>1.1457191348752E-2</v>
      </c>
      <c r="AG48">
        <v>2.18780536991743E-2</v>
      </c>
      <c r="AH48">
        <v>1.44392928706851E-2</v>
      </c>
      <c r="AI48">
        <v>5.2219459169253198E-2</v>
      </c>
      <c r="AJ48">
        <v>1.8274598736927199E-2</v>
      </c>
      <c r="AK48">
        <v>1.52024614715091E-2</v>
      </c>
      <c r="AL48">
        <v>2.8500002207423401E-2</v>
      </c>
      <c r="AM48">
        <v>1.40494578366222E-2</v>
      </c>
      <c r="AN48">
        <v>1.8688822111155599E-2</v>
      </c>
      <c r="AP48">
        <v>1.1598275799936801E-2</v>
      </c>
      <c r="AR48">
        <v>4.7497404915257599E-2</v>
      </c>
      <c r="AU48">
        <v>2.5381892906484699E-2</v>
      </c>
      <c r="AV48">
        <v>1.87495390483613E-2</v>
      </c>
      <c r="AY48">
        <v>1.8895975714173601E-2</v>
      </c>
      <c r="AZ48">
        <v>3.5291758212938597E-2</v>
      </c>
      <c r="BA48">
        <v>1.54483768117418E-2</v>
      </c>
      <c r="BB48">
        <v>3.8117584570586699E-2</v>
      </c>
      <c r="BC48">
        <v>1.9973107827928001E-2</v>
      </c>
      <c r="BD48">
        <v>2.2640560695747498E-2</v>
      </c>
      <c r="BG48">
        <v>1.7106309446453399E-2</v>
      </c>
      <c r="BJ48">
        <v>3.91446261750963E-2</v>
      </c>
      <c r="BL48">
        <v>7.5571322038682595E-2</v>
      </c>
      <c r="BM48">
        <v>7.9221639356256299E-2</v>
      </c>
      <c r="BN48">
        <v>4.1073136686750597E-2</v>
      </c>
      <c r="BP48">
        <v>1.1411126408236201E-2</v>
      </c>
    </row>
    <row r="49" spans="1:68" x14ac:dyDescent="0.45">
      <c r="A49" s="1">
        <v>38383</v>
      </c>
      <c r="B49">
        <v>1.86380833865116E-2</v>
      </c>
      <c r="C49">
        <v>1.34785360493417E-2</v>
      </c>
      <c r="D49">
        <v>2.0650004810507602E-2</v>
      </c>
      <c r="E49">
        <v>6.6467409057467501E-3</v>
      </c>
      <c r="F49">
        <v>1.53766073399987E-2</v>
      </c>
      <c r="G49">
        <v>1.7830862234505002E-2</v>
      </c>
      <c r="H49">
        <v>2.5396716469519898E-2</v>
      </c>
      <c r="I49">
        <v>1.42169120131194E-2</v>
      </c>
      <c r="J49">
        <v>2.1652401761483801E-2</v>
      </c>
      <c r="K49">
        <v>1.5730054364367599E-2</v>
      </c>
      <c r="L49">
        <v>1.39290758129969E-2</v>
      </c>
      <c r="M49">
        <v>4.91642535628504E-3</v>
      </c>
      <c r="N49">
        <v>1.25882298849099E-2</v>
      </c>
      <c r="O49">
        <v>1.0130219031102601E-2</v>
      </c>
      <c r="P49">
        <v>1.6397178701893101E-2</v>
      </c>
      <c r="Q49">
        <v>1.6037624260031799E-2</v>
      </c>
      <c r="R49">
        <v>1.1121793564126301E-2</v>
      </c>
      <c r="S49">
        <v>1.2976396450815501E-2</v>
      </c>
      <c r="T49">
        <v>1.41820772205144E-2</v>
      </c>
      <c r="U49">
        <v>1.0732544336477801E-2</v>
      </c>
      <c r="V49">
        <v>1.40552437853426E-2</v>
      </c>
      <c r="W49">
        <v>1.9878961955711601E-2</v>
      </c>
      <c r="X49">
        <v>6.1933480030055398E-3</v>
      </c>
      <c r="Y49">
        <v>1.8311935039232001E-2</v>
      </c>
      <c r="Z49">
        <v>6.70901287533077E-3</v>
      </c>
      <c r="AA49">
        <v>1.19105831767233E-2</v>
      </c>
      <c r="AB49">
        <v>2.4508538448938799E-2</v>
      </c>
      <c r="AC49">
        <v>1.58096740572953E-2</v>
      </c>
      <c r="AD49">
        <v>1.8385111142139102E-2</v>
      </c>
      <c r="AE49">
        <v>2.42224991041327E-2</v>
      </c>
      <c r="AF49">
        <v>1.26512615777077E-2</v>
      </c>
      <c r="AG49">
        <v>2.3305869005942E-2</v>
      </c>
      <c r="AH49">
        <v>1.2735492045609699E-2</v>
      </c>
      <c r="AI49">
        <v>3.1040904328004701E-2</v>
      </c>
      <c r="AJ49">
        <v>6.7312233635600897E-3</v>
      </c>
      <c r="AK49">
        <v>1.57723581631086E-2</v>
      </c>
      <c r="AL49">
        <v>2.2213311025765702E-2</v>
      </c>
      <c r="AM49">
        <v>1.8172861494842402E-2</v>
      </c>
      <c r="AN49">
        <v>1.59950818604646E-2</v>
      </c>
      <c r="AP49">
        <v>1.3634357471721301E-2</v>
      </c>
      <c r="AR49">
        <v>1.52966204937729E-2</v>
      </c>
      <c r="AU49">
        <v>1.8344695670219999E-2</v>
      </c>
      <c r="AV49">
        <v>1.2072271256083801E-2</v>
      </c>
      <c r="AY49">
        <v>2.2658004878078501E-2</v>
      </c>
      <c r="AZ49">
        <v>9.3893117988395405E-3</v>
      </c>
      <c r="BA49">
        <v>2.46516540879291E-2</v>
      </c>
      <c r="BB49">
        <v>1.7644572513982201E-2</v>
      </c>
      <c r="BC49">
        <v>1.67111525041043E-2</v>
      </c>
      <c r="BD49">
        <v>2.2217097456546601E-2</v>
      </c>
      <c r="BG49">
        <v>1.71308749964331E-2</v>
      </c>
      <c r="BJ49">
        <v>1.17743867112284E-2</v>
      </c>
      <c r="BL49">
        <v>1.22820196744413E-2</v>
      </c>
      <c r="BM49">
        <v>0.14623901351865001</v>
      </c>
      <c r="BN49">
        <v>1.65512270967633E-2</v>
      </c>
      <c r="BP49">
        <v>1.37649611347985E-2</v>
      </c>
    </row>
    <row r="50" spans="1:68" x14ac:dyDescent="0.45">
      <c r="A50" s="1">
        <v>38411</v>
      </c>
      <c r="B50">
        <v>1.7483742639354701E-2</v>
      </c>
      <c r="C50">
        <v>9.3009544595588807E-3</v>
      </c>
      <c r="D50">
        <v>2.5839757612703601E-2</v>
      </c>
      <c r="E50">
        <v>6.23005167929532E-3</v>
      </c>
      <c r="F50">
        <v>1.0240635247420899E-2</v>
      </c>
      <c r="G50">
        <v>1.9117783069782599E-2</v>
      </c>
      <c r="H50">
        <v>7.8727944678178299E-2</v>
      </c>
      <c r="I50">
        <v>6.5428238125922397E-3</v>
      </c>
      <c r="J50">
        <v>2.2452942660175199E-2</v>
      </c>
      <c r="K50">
        <v>1.4184148822838701E-2</v>
      </c>
      <c r="L50">
        <v>7.81661105874514E-3</v>
      </c>
      <c r="M50">
        <v>4.1744360070682203E-3</v>
      </c>
      <c r="N50">
        <v>1.5718364611623799E-2</v>
      </c>
      <c r="O50">
        <v>8.1337450225942697E-3</v>
      </c>
      <c r="P50">
        <v>8.9275553242567605E-3</v>
      </c>
      <c r="Q50">
        <v>1.2949288582011401E-2</v>
      </c>
      <c r="R50">
        <v>8.3316654907174305E-3</v>
      </c>
      <c r="S50">
        <v>3.0298231652931201E-2</v>
      </c>
      <c r="T50">
        <v>1.85488748556384E-2</v>
      </c>
      <c r="U50">
        <v>2.0378372922055701E-2</v>
      </c>
      <c r="V50">
        <v>9.9191446392191008E-3</v>
      </c>
      <c r="W50">
        <v>2.0784364498090901E-2</v>
      </c>
      <c r="X50">
        <v>5.1016190224113904E-3</v>
      </c>
      <c r="Y50">
        <v>1.4239332049797699E-2</v>
      </c>
      <c r="Z50">
        <v>4.65508691267379E-3</v>
      </c>
      <c r="AA50">
        <v>1.9860119504873298E-2</v>
      </c>
      <c r="AB50">
        <v>1.5086330643599599E-2</v>
      </c>
      <c r="AC50">
        <v>1.33746948749538E-2</v>
      </c>
      <c r="AD50">
        <v>1.3469696080097E-2</v>
      </c>
      <c r="AE50">
        <v>5.9658044113885901E-2</v>
      </c>
      <c r="AF50">
        <v>2.0216706152098501E-2</v>
      </c>
      <c r="AG50">
        <v>3.5718582648393303E-2</v>
      </c>
      <c r="AH50">
        <v>3.2593499689506297E-2</v>
      </c>
      <c r="AI50">
        <v>2.83607763961202E-2</v>
      </c>
      <c r="AJ50">
        <v>1.15073669314367E-2</v>
      </c>
      <c r="AK50">
        <v>4.06009441435011E-2</v>
      </c>
      <c r="AL50">
        <v>4.3423993714363202E-2</v>
      </c>
      <c r="AM50">
        <v>1.9541837109009998E-2</v>
      </c>
      <c r="AN50">
        <v>3.4792292749037397E-2</v>
      </c>
      <c r="AO50">
        <v>3.06117200541202E-2</v>
      </c>
      <c r="AP50">
        <v>7.3596237410148597E-3</v>
      </c>
      <c r="AR50">
        <v>5.7064204131449199E-2</v>
      </c>
      <c r="AU50">
        <v>1.3010729198694299E-2</v>
      </c>
      <c r="AV50">
        <v>1.5870917144251501E-2</v>
      </c>
      <c r="AY50">
        <v>3.4202913602956402E-2</v>
      </c>
      <c r="AZ50">
        <v>2.65651050948159E-2</v>
      </c>
      <c r="BA50">
        <v>1.9358975534026001E-2</v>
      </c>
      <c r="BB50">
        <v>2.79550510448324E-2</v>
      </c>
      <c r="BC50">
        <v>2.9907761310741101E-2</v>
      </c>
      <c r="BD50">
        <v>3.9481952789968099E-2</v>
      </c>
      <c r="BG50">
        <v>8.3788373507013899E-3</v>
      </c>
      <c r="BJ50">
        <v>3.8294810608323397E-2</v>
      </c>
      <c r="BL50">
        <v>0.105780635642788</v>
      </c>
      <c r="BM50">
        <v>5.4738754818974299E-2</v>
      </c>
      <c r="BN50">
        <v>3.2434260104915E-2</v>
      </c>
      <c r="BP50">
        <v>8.6987017261368205E-3</v>
      </c>
    </row>
    <row r="51" spans="1:68" x14ac:dyDescent="0.45">
      <c r="A51" s="1">
        <v>38442</v>
      </c>
      <c r="B51">
        <v>1.31204312427665E-2</v>
      </c>
      <c r="C51">
        <v>1.27234670617873E-2</v>
      </c>
      <c r="D51">
        <v>1.0638770285066299E-2</v>
      </c>
      <c r="E51">
        <v>5.7785824706745002E-3</v>
      </c>
      <c r="F51">
        <v>8.4975343074659808E-3</v>
      </c>
      <c r="G51">
        <v>1.7462033589092998E-2</v>
      </c>
      <c r="H51">
        <v>6.6873966072416899E-2</v>
      </c>
      <c r="I51">
        <v>7.9750993055081997E-3</v>
      </c>
      <c r="J51">
        <v>3.0917524865333099E-2</v>
      </c>
      <c r="K51">
        <v>1.5764233620129301E-2</v>
      </c>
      <c r="L51">
        <v>1.2450260239638499E-2</v>
      </c>
      <c r="M51">
        <v>3.89332567119626E-3</v>
      </c>
      <c r="N51">
        <v>2.6959430193318298E-2</v>
      </c>
      <c r="O51">
        <v>1.23142188481186E-2</v>
      </c>
      <c r="P51">
        <v>1.2266874303956799E-2</v>
      </c>
      <c r="Q51">
        <v>1.4793755237523E-2</v>
      </c>
      <c r="R51">
        <v>1.9627483321624301E-2</v>
      </c>
      <c r="S51">
        <v>1.2063616472557E-2</v>
      </c>
      <c r="T51">
        <v>1.8530388822518999E-2</v>
      </c>
      <c r="U51">
        <v>1.00928850059228E-2</v>
      </c>
      <c r="V51">
        <v>1.3232583552942099E-2</v>
      </c>
      <c r="W51">
        <v>1.4403959070554299E-2</v>
      </c>
      <c r="X51">
        <v>7.6431374963059602E-3</v>
      </c>
      <c r="Y51">
        <v>1.79685823994119E-2</v>
      </c>
      <c r="Z51">
        <v>4.1764162843403504E-3</v>
      </c>
      <c r="AA51">
        <v>3.47728584750144E-2</v>
      </c>
      <c r="AB51">
        <v>1.54971885575633E-2</v>
      </c>
      <c r="AC51">
        <v>1.29030385756237E-2</v>
      </c>
      <c r="AD51">
        <v>1.88447168723412E-2</v>
      </c>
      <c r="AE51">
        <v>3.4160974711922601E-2</v>
      </c>
      <c r="AF51">
        <v>3.3519651225725498E-2</v>
      </c>
      <c r="AG51">
        <v>1.6596482121834899E-2</v>
      </c>
      <c r="AH51">
        <v>3.08294721383214E-2</v>
      </c>
      <c r="AI51">
        <v>1.98256246386239E-2</v>
      </c>
      <c r="AJ51">
        <v>5.7854379146534502E-3</v>
      </c>
      <c r="AK51">
        <v>1.9373218094957199E-2</v>
      </c>
      <c r="AL51">
        <v>2.2444143506031401E-2</v>
      </c>
      <c r="AM51">
        <v>1.9696467620940399E-2</v>
      </c>
      <c r="AN51">
        <v>1.023281586309E-2</v>
      </c>
      <c r="AO51">
        <v>9.9861724978393303E-3</v>
      </c>
      <c r="AP51">
        <v>8.2776583616018702E-3</v>
      </c>
      <c r="AR51">
        <v>6.6696780211706497E-2</v>
      </c>
      <c r="AU51">
        <v>1.8830972579145799E-2</v>
      </c>
      <c r="AV51">
        <v>8.6895447319170899E-3</v>
      </c>
      <c r="AY51">
        <v>5.8060634977929203E-2</v>
      </c>
      <c r="AZ51">
        <v>2.6764627062418E-2</v>
      </c>
      <c r="BA51">
        <v>2.28603581107037E-2</v>
      </c>
      <c r="BB51">
        <v>3.2341289128149001E-2</v>
      </c>
      <c r="BC51">
        <v>4.0322950902815097E-2</v>
      </c>
      <c r="BD51">
        <v>2.9231271773409701E-2</v>
      </c>
      <c r="BG51">
        <v>2.0607453762808699E-2</v>
      </c>
      <c r="BJ51">
        <v>9.4177139482015407E-2</v>
      </c>
      <c r="BL51">
        <v>0.106783908001154</v>
      </c>
      <c r="BM51">
        <v>4.1397718587262301E-2</v>
      </c>
      <c r="BN51">
        <v>1.6870141102770599E-2</v>
      </c>
      <c r="BP51">
        <v>1.17290029758417E-2</v>
      </c>
    </row>
    <row r="52" spans="1:68" x14ac:dyDescent="0.45">
      <c r="A52" s="1">
        <v>38472</v>
      </c>
      <c r="B52">
        <v>1.38806307948661E-2</v>
      </c>
      <c r="C52">
        <v>1.77354449363945E-2</v>
      </c>
      <c r="D52">
        <v>2.1626212014384201E-2</v>
      </c>
      <c r="E52">
        <v>5.4760258304094997E-3</v>
      </c>
      <c r="F52">
        <v>1.00008731930915E-2</v>
      </c>
      <c r="G52">
        <v>2.0666477643636199E-2</v>
      </c>
      <c r="H52">
        <v>6.6602559109167001E-2</v>
      </c>
      <c r="I52">
        <v>8.1858190415062902E-3</v>
      </c>
      <c r="J52">
        <v>3.3258110907624303E-2</v>
      </c>
      <c r="K52">
        <v>1.54459882971147E-2</v>
      </c>
      <c r="L52">
        <v>1.01901330941773E-2</v>
      </c>
      <c r="M52">
        <v>7.9353891035408904E-3</v>
      </c>
      <c r="N52">
        <v>3.2748329800688501E-2</v>
      </c>
      <c r="O52">
        <v>8.5715233451155205E-3</v>
      </c>
      <c r="P52">
        <v>1.22303740863894E-2</v>
      </c>
      <c r="Q52">
        <v>1.32946821205922E-2</v>
      </c>
      <c r="R52">
        <v>1.6543284489206E-2</v>
      </c>
      <c r="S52">
        <v>1.27625169978722E-2</v>
      </c>
      <c r="T52">
        <v>1.53306463780485E-2</v>
      </c>
      <c r="U52">
        <v>7.1090035337989703E-3</v>
      </c>
      <c r="V52">
        <v>1.3540835189951301E-2</v>
      </c>
      <c r="W52">
        <v>2.02622822615726E-2</v>
      </c>
      <c r="X52">
        <v>4.6547542607305904E-3</v>
      </c>
      <c r="Y52">
        <v>1.50629028649961E-2</v>
      </c>
      <c r="Z52">
        <v>5.6159686768310997E-3</v>
      </c>
      <c r="AA52">
        <v>2.11199081394104E-2</v>
      </c>
      <c r="AB52">
        <v>1.3711179272633999E-2</v>
      </c>
      <c r="AC52">
        <v>1.2625320040852201E-2</v>
      </c>
      <c r="AD52">
        <v>1.8262606155813099E-2</v>
      </c>
      <c r="AE52">
        <v>3.6014266497154099E-2</v>
      </c>
      <c r="AF52">
        <v>3.52896443510076E-2</v>
      </c>
      <c r="AG52">
        <v>1.63992497598839E-2</v>
      </c>
      <c r="AH52">
        <v>2.8951301473732299E-2</v>
      </c>
      <c r="AI52">
        <v>1.9373572431694699E-2</v>
      </c>
      <c r="AJ52">
        <v>6.9740531601215497E-3</v>
      </c>
      <c r="AK52">
        <v>1.5583171565642401E-2</v>
      </c>
      <c r="AL52">
        <v>2.1308316404765899E-2</v>
      </c>
      <c r="AM52">
        <v>2.0416631680666E-2</v>
      </c>
      <c r="AN52">
        <v>1.37284815187802E-2</v>
      </c>
      <c r="AO52">
        <v>2.6765479420617199E-2</v>
      </c>
      <c r="AP52">
        <v>8.4175382166563201E-3</v>
      </c>
      <c r="AR52">
        <v>6.9383587611372394E-2</v>
      </c>
      <c r="AU52">
        <v>2.0663488375155501E-2</v>
      </c>
      <c r="AV52">
        <v>1.33096692734983E-2</v>
      </c>
      <c r="AY52">
        <v>4.6367506689026103E-2</v>
      </c>
      <c r="AZ52">
        <v>1.6557621381385602E-2</v>
      </c>
      <c r="BA52">
        <v>1.8637008283521099E-2</v>
      </c>
      <c r="BB52">
        <v>2.3266645792864801E-2</v>
      </c>
      <c r="BC52">
        <v>4.5459758078426699E-2</v>
      </c>
      <c r="BD52">
        <v>2.0909687110063201E-2</v>
      </c>
      <c r="BG52">
        <v>2.4517633627628498E-2</v>
      </c>
      <c r="BJ52">
        <v>0.102494668376286</v>
      </c>
      <c r="BL52">
        <v>0.106840583243451</v>
      </c>
      <c r="BM52">
        <v>6.0961571893240002E-2</v>
      </c>
      <c r="BN52">
        <v>2.5938488016683699E-2</v>
      </c>
      <c r="BP52">
        <v>7.9260518759787998E-3</v>
      </c>
    </row>
    <row r="53" spans="1:68" x14ac:dyDescent="0.45">
      <c r="A53" s="1">
        <v>38503</v>
      </c>
      <c r="B53">
        <v>1.1073214332262901E-2</v>
      </c>
      <c r="C53">
        <v>1.2650222708334401E-2</v>
      </c>
      <c r="D53">
        <v>1.5935912376575E-2</v>
      </c>
      <c r="E53">
        <v>4.7582727715951298E-3</v>
      </c>
      <c r="F53">
        <v>1.8875804734050899E-2</v>
      </c>
      <c r="G53">
        <v>1.54189967211037E-2</v>
      </c>
      <c r="H53">
        <v>7.4098911065102302E-2</v>
      </c>
      <c r="I53">
        <v>7.1105845577601797E-3</v>
      </c>
      <c r="J53">
        <v>3.1930654445354797E-2</v>
      </c>
      <c r="K53">
        <v>1.6559170590088001E-2</v>
      </c>
      <c r="L53">
        <v>7.8984919215705305E-3</v>
      </c>
      <c r="M53">
        <v>5.6226016636330804E-3</v>
      </c>
      <c r="N53">
        <v>1.93572498725035E-2</v>
      </c>
      <c r="O53">
        <v>6.8920488460571102E-3</v>
      </c>
      <c r="P53">
        <v>1.6946722886747301E-2</v>
      </c>
      <c r="Q53">
        <v>1.38701836512235E-2</v>
      </c>
      <c r="R53">
        <v>3.2439206396377401E-2</v>
      </c>
      <c r="S53">
        <v>2.4351769013268399E-2</v>
      </c>
      <c r="T53">
        <v>7.8494921247604498E-3</v>
      </c>
      <c r="U53">
        <v>1.54462966730286E-2</v>
      </c>
      <c r="V53">
        <v>1.0642029632173901E-2</v>
      </c>
      <c r="W53">
        <v>1.7035114615112899E-2</v>
      </c>
      <c r="X53">
        <v>4.8696783946819396E-3</v>
      </c>
      <c r="Y53">
        <v>2.6987678720714298E-2</v>
      </c>
      <c r="Z53">
        <v>8.0432181402040198E-3</v>
      </c>
      <c r="AA53">
        <v>1.22139138791348E-2</v>
      </c>
      <c r="AB53">
        <v>1.86134901192208E-2</v>
      </c>
      <c r="AC53">
        <v>1.6665637868068999E-2</v>
      </c>
      <c r="AD53">
        <v>1.6224337708826E-2</v>
      </c>
      <c r="AE53">
        <v>5.9768014514413902E-2</v>
      </c>
      <c r="AF53">
        <v>3.3561203004476403E-2</v>
      </c>
      <c r="AG53">
        <v>1.347744487779E-2</v>
      </c>
      <c r="AH53">
        <v>6.8419428692454001E-2</v>
      </c>
      <c r="AI53">
        <v>1.7855141071163701E-2</v>
      </c>
      <c r="AJ53">
        <v>1.01778871856468E-2</v>
      </c>
      <c r="AK53">
        <v>1.50835173628354E-2</v>
      </c>
      <c r="AL53">
        <v>2.3163434590756302E-2</v>
      </c>
      <c r="AM53">
        <v>1.23984781931282E-2</v>
      </c>
      <c r="AN53">
        <v>2.4731204547954699E-2</v>
      </c>
      <c r="AO53">
        <v>4.4145960396194797E-2</v>
      </c>
      <c r="AP53">
        <v>8.1196798473033693E-3</v>
      </c>
      <c r="AR53">
        <v>0.12312813465537401</v>
      </c>
      <c r="AU53">
        <v>3.2401043879339599E-2</v>
      </c>
      <c r="AV53">
        <v>2.3926018455558001E-2</v>
      </c>
      <c r="AY53">
        <v>0.141745277129119</v>
      </c>
      <c r="AZ53">
        <v>5.3391139993343703E-2</v>
      </c>
      <c r="BA53">
        <v>5.6030548195146003E-2</v>
      </c>
      <c r="BB53">
        <v>4.05034734522495E-2</v>
      </c>
      <c r="BC53">
        <v>2.1358776407408801E-2</v>
      </c>
      <c r="BD53">
        <v>0.109946400599987</v>
      </c>
      <c r="BG53">
        <v>2.1607035218841001E-2</v>
      </c>
      <c r="BJ53">
        <v>0.15217529894038301</v>
      </c>
      <c r="BL53">
        <v>0.20535204196724199</v>
      </c>
      <c r="BM53">
        <v>7.4733728737881602E-2</v>
      </c>
      <c r="BN53">
        <v>3.8705005768126702E-2</v>
      </c>
      <c r="BP53">
        <v>1.10829787683884E-2</v>
      </c>
    </row>
    <row r="54" spans="1:68" x14ac:dyDescent="0.45">
      <c r="A54" s="1">
        <v>38533</v>
      </c>
      <c r="B54">
        <v>1.55425114327199E-2</v>
      </c>
      <c r="C54">
        <v>9.7466347237107707E-3</v>
      </c>
      <c r="D54">
        <v>1.1326052259401099E-2</v>
      </c>
      <c r="E54">
        <v>4.4726093335625298E-3</v>
      </c>
      <c r="F54">
        <v>8.2962344047940902E-3</v>
      </c>
      <c r="G54">
        <v>9.3063354113298996E-3</v>
      </c>
      <c r="H54">
        <v>1.88522003412268E-2</v>
      </c>
      <c r="I54">
        <v>6.6964451843667203E-3</v>
      </c>
      <c r="J54">
        <v>1.3269919057090299E-2</v>
      </c>
      <c r="K54">
        <v>1.3395492533871199E-2</v>
      </c>
      <c r="L54">
        <v>7.2682756202681002E-3</v>
      </c>
      <c r="M54">
        <v>3.4980182296755901E-3</v>
      </c>
      <c r="N54">
        <v>1.10247039309613E-2</v>
      </c>
      <c r="O54">
        <v>3.42581285022007E-3</v>
      </c>
      <c r="P54">
        <v>4.8640907227935496E-3</v>
      </c>
      <c r="Q54">
        <v>9.1769228201689906E-3</v>
      </c>
      <c r="R54">
        <v>5.4314661833347799E-3</v>
      </c>
      <c r="S54">
        <v>6.1969566001179701E-3</v>
      </c>
      <c r="T54">
        <v>6.2551410660222602E-3</v>
      </c>
      <c r="U54">
        <v>1.0488533436207899E-2</v>
      </c>
      <c r="V54">
        <v>1.0058417496007501E-2</v>
      </c>
      <c r="W54">
        <v>1.5200457433376001E-2</v>
      </c>
      <c r="X54">
        <v>5.1920315929168299E-3</v>
      </c>
      <c r="Y54">
        <v>2.3197329536236599E-2</v>
      </c>
      <c r="Z54">
        <v>5.1298335899742E-3</v>
      </c>
      <c r="AA54">
        <v>7.1348195301269004E-3</v>
      </c>
      <c r="AB54">
        <v>1.6367898776340501E-2</v>
      </c>
      <c r="AC54">
        <v>1.11942195939728E-2</v>
      </c>
      <c r="AD54">
        <v>8.5409500304018896E-3</v>
      </c>
      <c r="AE54">
        <v>1.60327577697774E-2</v>
      </c>
      <c r="AF54">
        <v>1.21370083877848E-2</v>
      </c>
      <c r="AG54">
        <v>1.3720970624755901E-2</v>
      </c>
      <c r="AH54">
        <v>1.9298195347310199E-2</v>
      </c>
      <c r="AI54">
        <v>1.82421579862054E-2</v>
      </c>
      <c r="AJ54">
        <v>4.2911892815654497E-3</v>
      </c>
      <c r="AK54">
        <v>1.7764836970515299E-2</v>
      </c>
      <c r="AL54">
        <v>1.9095643366467199E-2</v>
      </c>
      <c r="AM54">
        <v>1.9820504491411699E-2</v>
      </c>
      <c r="AN54">
        <v>1.6328408840852199E-2</v>
      </c>
      <c r="AO54">
        <v>1.69860657334697E-2</v>
      </c>
      <c r="AP54">
        <v>8.2442010743664692E-3</v>
      </c>
      <c r="AR54">
        <v>1.5448751299254901E-2</v>
      </c>
      <c r="AU54">
        <v>1.5140851272708301E-2</v>
      </c>
      <c r="AV54">
        <v>8.4306627606303593E-3</v>
      </c>
      <c r="AW54">
        <v>5.4151422555580399E-2</v>
      </c>
      <c r="AX54">
        <v>1.3153567794450399E-2</v>
      </c>
      <c r="AY54">
        <v>2.3801642483328701E-2</v>
      </c>
      <c r="AZ54">
        <v>2.0132445857717899E-2</v>
      </c>
      <c r="BA54">
        <v>1.1431362862161801E-2</v>
      </c>
      <c r="BB54">
        <v>2.5413546416525001E-2</v>
      </c>
      <c r="BC54">
        <v>1.7209626213200199E-2</v>
      </c>
      <c r="BD54">
        <v>1.9462690853990699E-2</v>
      </c>
      <c r="BG54">
        <v>1.3195017889858199E-2</v>
      </c>
      <c r="BJ54">
        <v>1.71406286453658E-2</v>
      </c>
      <c r="BL54">
        <v>1.40335905004382E-2</v>
      </c>
      <c r="BM54">
        <v>1.8832335956315401E-2</v>
      </c>
      <c r="BN54">
        <v>1.8802655951141601E-2</v>
      </c>
      <c r="BP54">
        <v>7.3505981052225397E-3</v>
      </c>
    </row>
    <row r="55" spans="1:68" x14ac:dyDescent="0.45">
      <c r="A55" s="1">
        <v>38564</v>
      </c>
      <c r="B55">
        <v>1.33982852207498E-2</v>
      </c>
      <c r="C55">
        <v>1.38205754468913E-2</v>
      </c>
      <c r="D55">
        <v>1.35038606456043E-2</v>
      </c>
      <c r="E55">
        <v>3.19737169258151E-3</v>
      </c>
      <c r="F55">
        <v>1.40043975163122E-2</v>
      </c>
      <c r="G55">
        <v>2.2379844148372598E-2</v>
      </c>
      <c r="H55">
        <v>6.6396082813496099E-2</v>
      </c>
      <c r="I55">
        <v>1.1045105390517399E-2</v>
      </c>
      <c r="J55">
        <v>2.57095563652581E-2</v>
      </c>
      <c r="K55">
        <v>1.1315781228357E-2</v>
      </c>
      <c r="L55">
        <v>1.3973405637927301E-2</v>
      </c>
      <c r="M55">
        <v>5.9152705589965403E-3</v>
      </c>
      <c r="N55">
        <v>1.8991433525998001E-2</v>
      </c>
      <c r="O55">
        <v>5.5255803748198102E-3</v>
      </c>
      <c r="P55">
        <v>1.0848893951299499E-2</v>
      </c>
      <c r="Q55">
        <v>1.9347465024890501E-2</v>
      </c>
      <c r="R55">
        <v>1.8305271037356501E-2</v>
      </c>
      <c r="S55">
        <v>1.0375041352916999E-2</v>
      </c>
      <c r="T55">
        <v>1.1260241968488601E-2</v>
      </c>
      <c r="U55">
        <v>1.07695274739539E-2</v>
      </c>
      <c r="V55">
        <v>1.5783002833778301E-2</v>
      </c>
      <c r="W55">
        <v>3.52762061335559E-2</v>
      </c>
      <c r="X55">
        <v>5.4276124831091699E-3</v>
      </c>
      <c r="Y55">
        <v>1.55336793437658E-2</v>
      </c>
      <c r="Z55">
        <v>4.9016835191998901E-3</v>
      </c>
      <c r="AA55">
        <v>2.2020384099149502E-2</v>
      </c>
      <c r="AB55">
        <v>2.53140673229835E-2</v>
      </c>
      <c r="AC55">
        <v>1.44300856998373E-2</v>
      </c>
      <c r="AD55">
        <v>1.17473768784525E-2</v>
      </c>
      <c r="AE55">
        <v>7.5234919149191296E-2</v>
      </c>
      <c r="AF55">
        <v>2.2385488708547299E-2</v>
      </c>
      <c r="AG55">
        <v>2.02412727672488E-2</v>
      </c>
      <c r="AH55">
        <v>4.0015631062366101E-2</v>
      </c>
      <c r="AI55">
        <v>4.4548435347332702E-2</v>
      </c>
      <c r="AJ55">
        <v>8.4236088806274693E-3</v>
      </c>
      <c r="AK55">
        <v>1.6025083158553801E-2</v>
      </c>
      <c r="AL55">
        <v>2.91031333602935E-2</v>
      </c>
      <c r="AM55">
        <v>1.79521441201335E-2</v>
      </c>
      <c r="AN55">
        <v>1.9688920894243199E-2</v>
      </c>
      <c r="AO55">
        <v>2.7036579954916401E-2</v>
      </c>
      <c r="AP55">
        <v>1.6261326062024E-2</v>
      </c>
      <c r="AR55">
        <v>9.8045769559097704E-2</v>
      </c>
      <c r="AU55">
        <v>1.97780439248324E-2</v>
      </c>
      <c r="AV55">
        <v>1.2997256793050299E-2</v>
      </c>
      <c r="AW55">
        <v>7.1209924042851494E-2</v>
      </c>
      <c r="AX55">
        <v>1.7612795925196701E-2</v>
      </c>
      <c r="AY55">
        <v>0.15662339126781999</v>
      </c>
      <c r="AZ55">
        <v>2.4918075676395899E-2</v>
      </c>
      <c r="BA55">
        <v>4.2290725924421103E-2</v>
      </c>
      <c r="BB55">
        <v>3.6354229614339699E-2</v>
      </c>
      <c r="BC55">
        <v>1.5907906646783401E-2</v>
      </c>
      <c r="BD55">
        <v>0.14133187577404599</v>
      </c>
      <c r="BG55">
        <v>1.30228246152951E-2</v>
      </c>
      <c r="BJ55">
        <v>7.6310112644688094E-2</v>
      </c>
      <c r="BL55">
        <v>0.160349255902594</v>
      </c>
      <c r="BM55">
        <v>5.7342207783919498E-2</v>
      </c>
      <c r="BN55">
        <v>3.2568095456138701E-2</v>
      </c>
      <c r="BP55">
        <v>1.44221889328942E-2</v>
      </c>
    </row>
    <row r="56" spans="1:68" x14ac:dyDescent="0.45">
      <c r="A56" s="1">
        <v>38595</v>
      </c>
      <c r="B56">
        <v>1.3115683103228901E-2</v>
      </c>
      <c r="C56">
        <v>9.8113347477288594E-3</v>
      </c>
      <c r="D56">
        <v>7.9512781452794907E-3</v>
      </c>
      <c r="E56">
        <v>3.37976469748681E-3</v>
      </c>
      <c r="F56">
        <v>1.3886147153393801E-2</v>
      </c>
      <c r="G56">
        <v>1.55606864175152E-2</v>
      </c>
      <c r="H56">
        <v>2.3806693899573399E-2</v>
      </c>
      <c r="I56">
        <v>8.61305473526763E-3</v>
      </c>
      <c r="J56">
        <v>1.6128273722498501E-2</v>
      </c>
      <c r="K56">
        <v>9.3494828665058698E-3</v>
      </c>
      <c r="L56">
        <v>1.28781849821557E-2</v>
      </c>
      <c r="M56">
        <v>3.0919753121910198E-3</v>
      </c>
      <c r="N56">
        <v>1.4992082685057299E-2</v>
      </c>
      <c r="O56">
        <v>7.4804833216295203E-3</v>
      </c>
      <c r="P56">
        <v>8.2895836705418197E-3</v>
      </c>
      <c r="Q56">
        <v>1.6133800304849399E-2</v>
      </c>
      <c r="R56">
        <v>1.0510829424280501E-2</v>
      </c>
      <c r="S56">
        <v>5.8506434165431003E-3</v>
      </c>
      <c r="T56">
        <v>1.44872798952199E-2</v>
      </c>
      <c r="U56">
        <v>7.8849356737719801E-3</v>
      </c>
      <c r="V56">
        <v>1.1583181325478699E-2</v>
      </c>
      <c r="W56">
        <v>1.5210810572171701E-2</v>
      </c>
      <c r="X56">
        <v>5.2752366335399297E-3</v>
      </c>
      <c r="Y56">
        <v>9.5006434043201204E-3</v>
      </c>
      <c r="Z56">
        <v>8.1695024472554396E-3</v>
      </c>
      <c r="AA56">
        <v>1.3619797311373499E-2</v>
      </c>
      <c r="AB56">
        <v>1.20305988756799E-2</v>
      </c>
      <c r="AC56">
        <v>2.30625718838002E-2</v>
      </c>
      <c r="AD56">
        <v>1.2048180802911699E-2</v>
      </c>
      <c r="AE56">
        <v>3.1031701703319099E-2</v>
      </c>
      <c r="AF56">
        <v>6.02310161992299E-3</v>
      </c>
      <c r="AG56">
        <v>1.7340420849228801E-2</v>
      </c>
      <c r="AH56">
        <v>2.6140384411954799E-2</v>
      </c>
      <c r="AI56">
        <v>2.7969940050733701E-2</v>
      </c>
      <c r="AJ56">
        <v>1.2310124011882501E-2</v>
      </c>
      <c r="AK56">
        <v>1.66895328825373E-2</v>
      </c>
      <c r="AL56">
        <v>1.60847239657569E-2</v>
      </c>
      <c r="AM56">
        <v>1.20151645016088E-2</v>
      </c>
      <c r="AN56">
        <v>1.9887719453944599E-2</v>
      </c>
      <c r="AO56">
        <v>2.70663225912521E-2</v>
      </c>
      <c r="AP56">
        <v>1.5498432086229299E-2</v>
      </c>
      <c r="AR56">
        <v>1.9853022102704902E-2</v>
      </c>
      <c r="AU56">
        <v>1.59278296873114E-2</v>
      </c>
      <c r="AV56">
        <v>1.27153720645729E-2</v>
      </c>
      <c r="AW56">
        <v>2.1042645249154501E-2</v>
      </c>
      <c r="AX56">
        <v>1.9670080631496799E-2</v>
      </c>
      <c r="AY56">
        <v>1.10052616012189E-2</v>
      </c>
      <c r="AZ56">
        <v>2.25645101562242E-2</v>
      </c>
      <c r="BA56">
        <v>2.0648678740919399E-2</v>
      </c>
      <c r="BB56">
        <v>3.6582095619601601E-2</v>
      </c>
      <c r="BC56">
        <v>1.6546977785834398E-2</v>
      </c>
      <c r="BD56">
        <v>2.5838156508430798E-2</v>
      </c>
      <c r="BG56">
        <v>1.54574758228351E-2</v>
      </c>
      <c r="BJ56">
        <v>1.5437804701201501E-2</v>
      </c>
      <c r="BL56">
        <v>3.4770725627415601E-2</v>
      </c>
      <c r="BM56">
        <v>3.2180098584473099E-2</v>
      </c>
      <c r="BN56">
        <v>1.6127213034775999E-2</v>
      </c>
      <c r="BP56">
        <v>1.6292950769492099E-2</v>
      </c>
    </row>
    <row r="57" spans="1:68" x14ac:dyDescent="0.45">
      <c r="A57" s="1">
        <v>38625</v>
      </c>
      <c r="B57">
        <v>1.9417799248943102E-2</v>
      </c>
      <c r="C57">
        <v>1.2593496400103901E-2</v>
      </c>
      <c r="D57">
        <v>1.5058317146770001E-2</v>
      </c>
      <c r="E57">
        <v>2.3999189102968999E-3</v>
      </c>
      <c r="F57">
        <v>8.3549786820573992E-3</v>
      </c>
      <c r="G57">
        <v>4.0224760953635703E-2</v>
      </c>
      <c r="H57">
        <v>3.2999624992540597E-2</v>
      </c>
      <c r="I57">
        <v>1.05556357153985E-2</v>
      </c>
      <c r="J57">
        <v>1.4026844045199299E-2</v>
      </c>
      <c r="K57">
        <v>1.44797846302751E-2</v>
      </c>
      <c r="L57">
        <v>8.6966750840911898E-3</v>
      </c>
      <c r="M57">
        <v>6.1667555432903202E-3</v>
      </c>
      <c r="N57">
        <v>3.5082162635044302E-2</v>
      </c>
      <c r="O57">
        <v>5.4981840389146299E-3</v>
      </c>
      <c r="P57">
        <v>9.9934119757705206E-3</v>
      </c>
      <c r="Q57">
        <v>1.46863055711527E-2</v>
      </c>
      <c r="R57">
        <v>1.07058867045185E-2</v>
      </c>
      <c r="S57">
        <v>9.4499485421770807E-3</v>
      </c>
      <c r="T57">
        <v>2.6318947617372301E-2</v>
      </c>
      <c r="U57">
        <v>1.18352492541983E-2</v>
      </c>
      <c r="V57">
        <v>1.8910864761352401E-2</v>
      </c>
      <c r="W57">
        <v>4.4415765353282399E-2</v>
      </c>
      <c r="X57">
        <v>3.2812724850342801E-3</v>
      </c>
      <c r="Y57">
        <v>3.5705043378329103E-2</v>
      </c>
      <c r="Z57">
        <v>9.41022908663465E-3</v>
      </c>
      <c r="AA57">
        <v>3.3847848641657498E-2</v>
      </c>
      <c r="AB57">
        <v>1.42984748720243E-2</v>
      </c>
      <c r="AC57">
        <v>1.5487841561897401E-2</v>
      </c>
      <c r="AD57">
        <v>1.10724887012337E-2</v>
      </c>
      <c r="AE57">
        <v>6.1819567791937702E-2</v>
      </c>
      <c r="AF57">
        <v>2.0484589766009E-2</v>
      </c>
      <c r="AG57">
        <v>1.91191009139987E-2</v>
      </c>
      <c r="AH57">
        <v>2.0351553882116898E-2</v>
      </c>
      <c r="AI57">
        <v>2.8328423273403E-2</v>
      </c>
      <c r="AJ57">
        <v>1.3009178430649001E-2</v>
      </c>
      <c r="AK57">
        <v>1.5877352071761101E-2</v>
      </c>
      <c r="AL57">
        <v>1.7185785750489901E-2</v>
      </c>
      <c r="AM57">
        <v>1.98650319717429E-2</v>
      </c>
      <c r="AN57">
        <v>1.7211916774720799E-2</v>
      </c>
      <c r="AO57">
        <v>2.83100561502031E-2</v>
      </c>
      <c r="AP57">
        <v>1.5239671435209001E-2</v>
      </c>
      <c r="AR57">
        <v>7.8278665247394505E-2</v>
      </c>
      <c r="AU57">
        <v>3.1931271423881198E-2</v>
      </c>
      <c r="AV57">
        <v>1.93985613497114E-2</v>
      </c>
      <c r="AW57">
        <v>4.3832410098333698E-2</v>
      </c>
      <c r="AX57">
        <v>1.7924918450119402E-2</v>
      </c>
      <c r="AY57">
        <v>8.6907868198310798E-2</v>
      </c>
      <c r="AZ57">
        <v>1.6819711473879E-2</v>
      </c>
      <c r="BA57">
        <v>5.3552846824694897E-2</v>
      </c>
      <c r="BB57">
        <v>3.8030769166726999E-2</v>
      </c>
      <c r="BC57">
        <v>6.4624716726333895E-2</v>
      </c>
      <c r="BD57">
        <v>4.1414529338526303E-2</v>
      </c>
      <c r="BG57">
        <v>2.48907759020612E-2</v>
      </c>
      <c r="BJ57">
        <v>4.6162150815896898E-2</v>
      </c>
      <c r="BL57">
        <v>7.2093764807317301E-2</v>
      </c>
      <c r="BM57">
        <v>4.6585178373257999E-2</v>
      </c>
      <c r="BN57">
        <v>1.6590277122909801E-2</v>
      </c>
      <c r="BP57">
        <v>1.42006910941045E-2</v>
      </c>
    </row>
    <row r="58" spans="1:68" x14ac:dyDescent="0.45">
      <c r="A58" s="1">
        <v>38656</v>
      </c>
      <c r="B58">
        <v>1.69797531154199E-2</v>
      </c>
      <c r="C58">
        <v>8.3407130711954398E-3</v>
      </c>
      <c r="D58">
        <v>1.1134596891867901E-2</v>
      </c>
      <c r="E58">
        <v>4.61609101601389E-3</v>
      </c>
      <c r="F58">
        <v>1.12132612896781E-2</v>
      </c>
      <c r="G58">
        <v>1.6312720164686802E-2</v>
      </c>
      <c r="H58">
        <v>3.3607460153890899E-2</v>
      </c>
      <c r="I58">
        <v>9.4593875055202902E-3</v>
      </c>
      <c r="J58">
        <v>1.9756670026976699E-2</v>
      </c>
      <c r="K58">
        <v>1.3367018123013E-2</v>
      </c>
      <c r="L58">
        <v>7.3852522211128799E-3</v>
      </c>
      <c r="M58">
        <v>5.4217617340384001E-3</v>
      </c>
      <c r="N58">
        <v>1.7036467247920399E-2</v>
      </c>
      <c r="O58">
        <v>5.6788611754056504E-3</v>
      </c>
      <c r="P58">
        <v>1.3157488728792299E-2</v>
      </c>
      <c r="Q58">
        <v>1.9593481993056001E-2</v>
      </c>
      <c r="R58">
        <v>1.08637737525481E-2</v>
      </c>
      <c r="S58">
        <v>6.2796913004423797E-3</v>
      </c>
      <c r="T58">
        <v>1.6242514299275101E-2</v>
      </c>
      <c r="U58">
        <v>1.7896563768368901E-2</v>
      </c>
      <c r="V58">
        <v>1.5605435540484601E-2</v>
      </c>
      <c r="W58">
        <v>3.0524964367554301E-2</v>
      </c>
      <c r="X58">
        <v>4.9383032387667596E-3</v>
      </c>
      <c r="Y58">
        <v>2.2634453284169801E-2</v>
      </c>
      <c r="Z58">
        <v>7.8838636516872593E-3</v>
      </c>
      <c r="AA58">
        <v>3.0042918477589199E-2</v>
      </c>
      <c r="AB58">
        <v>1.7830407375400401E-2</v>
      </c>
      <c r="AC58">
        <v>1.9864322625371501E-2</v>
      </c>
      <c r="AD58">
        <v>1.07005079681925E-2</v>
      </c>
      <c r="AE58">
        <v>5.2427648067412402E-2</v>
      </c>
      <c r="AF58">
        <v>1.1164210271744201E-2</v>
      </c>
      <c r="AG58">
        <v>2.0705664025653402E-2</v>
      </c>
      <c r="AH58">
        <v>3.3858467832652797E-2</v>
      </c>
      <c r="AI58">
        <v>3.15684192762812E-2</v>
      </c>
      <c r="AJ58">
        <v>8.5832433850265791E-3</v>
      </c>
      <c r="AK58">
        <v>1.17257629455793E-2</v>
      </c>
      <c r="AL58">
        <v>2.3768474700053902E-2</v>
      </c>
      <c r="AM58">
        <v>1.1826426899360599E-2</v>
      </c>
      <c r="AN58">
        <v>2.0735344152752602E-2</v>
      </c>
      <c r="AO58">
        <v>3.00506042636467E-2</v>
      </c>
      <c r="AP58">
        <v>1.39537762581374E-2</v>
      </c>
      <c r="AQ58">
        <v>0</v>
      </c>
      <c r="AR58">
        <v>8.2151783947617504E-2</v>
      </c>
      <c r="AU58">
        <v>1.34488517872844E-2</v>
      </c>
      <c r="AV58">
        <v>1.03089068315144E-2</v>
      </c>
      <c r="AW58">
        <v>2.1493948137576501E-2</v>
      </c>
      <c r="AX58">
        <v>1.8791412439626499E-2</v>
      </c>
      <c r="AY58">
        <v>6.29868938554205E-2</v>
      </c>
      <c r="AZ58">
        <v>1.6753561892384101E-2</v>
      </c>
      <c r="BA58">
        <v>3.9166971474131902E-2</v>
      </c>
      <c r="BB58">
        <v>3.0945295124578599E-2</v>
      </c>
      <c r="BC58">
        <v>3.9225057672354603E-2</v>
      </c>
      <c r="BD58">
        <v>3.4797072125140098E-2</v>
      </c>
      <c r="BG58">
        <v>1.9191081580630098E-2</v>
      </c>
      <c r="BJ58">
        <v>4.4101383512612502E-2</v>
      </c>
      <c r="BL58">
        <v>0.11447857804983901</v>
      </c>
      <c r="BM58">
        <v>5.5361866975087499E-2</v>
      </c>
      <c r="BN58">
        <v>1.9761088961681401E-2</v>
      </c>
      <c r="BP58">
        <v>1.03454378402459E-2</v>
      </c>
    </row>
    <row r="59" spans="1:68" x14ac:dyDescent="0.45">
      <c r="A59" s="1">
        <v>38686</v>
      </c>
      <c r="B59">
        <v>1.8189567981389598E-2</v>
      </c>
      <c r="C59">
        <v>1.7082284910757601E-2</v>
      </c>
      <c r="D59">
        <v>9.63349109201052E-3</v>
      </c>
      <c r="E59">
        <v>3.72961110938946E-3</v>
      </c>
      <c r="F59">
        <v>1.14803365719664E-2</v>
      </c>
      <c r="G59">
        <v>2.2504916302345201E-2</v>
      </c>
      <c r="H59">
        <v>2.10619377990485E-2</v>
      </c>
      <c r="I59">
        <v>1.15665458634331E-2</v>
      </c>
      <c r="J59">
        <v>1.7464695667031099E-2</v>
      </c>
      <c r="K59">
        <v>1.7769381839822199E-2</v>
      </c>
      <c r="L59">
        <v>9.3045017135715592E-3</v>
      </c>
      <c r="M59">
        <v>5.4404971049775699E-3</v>
      </c>
      <c r="N59">
        <v>1.6090798212017501E-2</v>
      </c>
      <c r="O59">
        <v>2.4932348171459902E-3</v>
      </c>
      <c r="P59">
        <v>6.0366381996759299E-3</v>
      </c>
      <c r="Q59">
        <v>1.7868238394682202E-2</v>
      </c>
      <c r="R59">
        <v>1.5747685262773599E-2</v>
      </c>
      <c r="S59">
        <v>9.0338905678716899E-3</v>
      </c>
      <c r="T59">
        <v>1.8293714643390399E-2</v>
      </c>
      <c r="U59">
        <v>1.1662559116995E-2</v>
      </c>
      <c r="V59">
        <v>1.48878818365772E-2</v>
      </c>
      <c r="W59">
        <v>1.6970133067442401E-2</v>
      </c>
      <c r="X59">
        <v>3.6669429706098701E-3</v>
      </c>
      <c r="Y59">
        <v>1.6865542038366502E-2</v>
      </c>
      <c r="Z59">
        <v>9.2933583752382205E-3</v>
      </c>
      <c r="AA59">
        <v>1.5472194094920001E-2</v>
      </c>
      <c r="AB59">
        <v>2.4624148131822302E-2</v>
      </c>
      <c r="AC59">
        <v>1.15009836019781E-2</v>
      </c>
      <c r="AD59">
        <v>4.3521501358966E-2</v>
      </c>
      <c r="AE59">
        <v>2.3999256238086901E-2</v>
      </c>
      <c r="AF59">
        <v>1.00583538977677E-2</v>
      </c>
      <c r="AG59">
        <v>1.5567502701297E-2</v>
      </c>
      <c r="AH59">
        <v>1.4848273680978E-2</v>
      </c>
      <c r="AI59">
        <v>1.6444115162687199E-2</v>
      </c>
      <c r="AJ59">
        <v>6.7942549925373904E-3</v>
      </c>
      <c r="AK59">
        <v>2.0202398451731E-2</v>
      </c>
      <c r="AL59">
        <v>1.97110670123876E-2</v>
      </c>
      <c r="AM59">
        <v>1.0548728485762699E-2</v>
      </c>
      <c r="AN59">
        <v>2.0985038172711998E-2</v>
      </c>
      <c r="AO59">
        <v>2.0251319715379301E-2</v>
      </c>
      <c r="AP59">
        <v>1.4764880019814301E-2</v>
      </c>
      <c r="AQ59">
        <v>1.18203145677426E-2</v>
      </c>
      <c r="AR59">
        <v>1.2911296415100399E-2</v>
      </c>
      <c r="AU59">
        <v>1.2161382558510901E-2</v>
      </c>
      <c r="AV59">
        <v>9.0363864971731503E-3</v>
      </c>
      <c r="AW59">
        <v>8.8494752566496693E-3</v>
      </c>
      <c r="AX59">
        <v>1.4462311708726401E-2</v>
      </c>
      <c r="AY59">
        <v>2.7656569504137501E-2</v>
      </c>
      <c r="AZ59">
        <v>1.4617313191409E-2</v>
      </c>
      <c r="BA59">
        <v>1.6449667069812799E-2</v>
      </c>
      <c r="BB59">
        <v>4.9238594963823601E-2</v>
      </c>
      <c r="BC59">
        <v>1.61474734477682E-2</v>
      </c>
      <c r="BD59">
        <v>2.9087267935461798E-2</v>
      </c>
      <c r="BG59">
        <v>2.0486558127072702E-2</v>
      </c>
      <c r="BJ59">
        <v>2.9721668024263199E-2</v>
      </c>
      <c r="BL59">
        <v>2.394429268688E-2</v>
      </c>
      <c r="BM59">
        <v>3.3835531984158097E-2</v>
      </c>
      <c r="BN59">
        <v>1.4850457692881401E-2</v>
      </c>
      <c r="BO59">
        <v>7.2629035625527999E-2</v>
      </c>
      <c r="BP59">
        <v>1.3893913180477099E-2</v>
      </c>
    </row>
    <row r="60" spans="1:68" x14ac:dyDescent="0.45">
      <c r="A60" s="1">
        <v>38717</v>
      </c>
      <c r="B60">
        <v>1.8333340537524299E-2</v>
      </c>
      <c r="C60">
        <v>1.87315212501163E-2</v>
      </c>
      <c r="D60">
        <v>1.8582069622867799E-2</v>
      </c>
      <c r="E60">
        <v>3.38851819671239E-3</v>
      </c>
      <c r="F60">
        <v>1.58422696007108E-2</v>
      </c>
      <c r="G60">
        <v>1.3128927513133199E-2</v>
      </c>
      <c r="H60">
        <v>4.22067586792031E-2</v>
      </c>
      <c r="I60">
        <v>4.91897974963888E-3</v>
      </c>
      <c r="J60">
        <v>4.5006878801399697E-2</v>
      </c>
      <c r="K60">
        <v>1.70282227414368E-2</v>
      </c>
      <c r="L60">
        <v>5.8180868147832097E-3</v>
      </c>
      <c r="M60">
        <v>8.5699869412916695E-3</v>
      </c>
      <c r="N60">
        <v>2.0104756124407298E-2</v>
      </c>
      <c r="O60">
        <v>8.71540845862517E-3</v>
      </c>
      <c r="P60">
        <v>1.0238104040645599E-2</v>
      </c>
      <c r="Q60">
        <v>1.65459944771843E-2</v>
      </c>
      <c r="R60">
        <v>1.1060706090062E-2</v>
      </c>
      <c r="S60">
        <v>1.3755801702792701E-2</v>
      </c>
      <c r="T60">
        <v>2.0547416648351201E-2</v>
      </c>
      <c r="U60">
        <v>1.78998653551996E-2</v>
      </c>
      <c r="V60">
        <v>1.08928391548832E-2</v>
      </c>
      <c r="W60">
        <v>2.7745327357633499E-2</v>
      </c>
      <c r="X60">
        <v>4.7543323089022397E-3</v>
      </c>
      <c r="Y60">
        <v>1.2695841703863901E-2</v>
      </c>
      <c r="Z60">
        <v>1.44474329706261E-2</v>
      </c>
      <c r="AA60">
        <v>3.0580578425790501E-2</v>
      </c>
      <c r="AB60">
        <v>1.71104279473238E-2</v>
      </c>
      <c r="AC60">
        <v>1.6300589245811899E-2</v>
      </c>
      <c r="AD60">
        <v>8.8519256270311097E-2</v>
      </c>
      <c r="AE60">
        <v>4.4325489557282501E-2</v>
      </c>
      <c r="AF60">
        <v>1.3687075561928099E-2</v>
      </c>
      <c r="AG60">
        <v>1.78655126008395E-2</v>
      </c>
      <c r="AH60">
        <v>2.7063404746046401E-2</v>
      </c>
      <c r="AI60">
        <v>7.60377369484663E-2</v>
      </c>
      <c r="AJ60">
        <v>1.53810464385586E-2</v>
      </c>
      <c r="AK60">
        <v>1.02458028331327E-2</v>
      </c>
      <c r="AL60">
        <v>1.5088455763721901E-2</v>
      </c>
      <c r="AM60">
        <v>1.6460020433874099E-2</v>
      </c>
      <c r="AN60">
        <v>2.2686877409949801E-2</v>
      </c>
      <c r="AO60">
        <v>4.0569063930976701E-2</v>
      </c>
      <c r="AP60">
        <v>1.6865159919106799E-2</v>
      </c>
      <c r="AQ60">
        <v>4.2964150976209502E-2</v>
      </c>
      <c r="AR60">
        <v>5.1272642965396999E-2</v>
      </c>
      <c r="AU60">
        <v>1.0884336665161899E-2</v>
      </c>
      <c r="AV60">
        <v>2.7918123962793001E-2</v>
      </c>
      <c r="AW60">
        <v>3.3526262714972298E-2</v>
      </c>
      <c r="AX60">
        <v>2.5722220111300199E-2</v>
      </c>
      <c r="AY60">
        <v>2.3696857236059798E-2</v>
      </c>
      <c r="AZ60">
        <v>1.9566634899157598E-2</v>
      </c>
      <c r="BA60">
        <v>1.9017212989240102E-2</v>
      </c>
      <c r="BB60">
        <v>4.4082480898466697E-2</v>
      </c>
      <c r="BC60">
        <v>3.1994515165895403E-2</v>
      </c>
      <c r="BD60">
        <v>3.56843125867672E-2</v>
      </c>
      <c r="BG60">
        <v>2.1240345257209699E-2</v>
      </c>
      <c r="BJ60">
        <v>1.8941432080833001E-2</v>
      </c>
      <c r="BL60">
        <v>0.123380540414063</v>
      </c>
      <c r="BM60">
        <v>2.7355523364802799E-2</v>
      </c>
      <c r="BN60">
        <v>2.0169251978042899E-2</v>
      </c>
      <c r="BO60">
        <v>3.4922085870363502E-2</v>
      </c>
      <c r="BP60">
        <v>8.5244102937529192E-3</v>
      </c>
    </row>
    <row r="61" spans="1:68" x14ac:dyDescent="0.45">
      <c r="A61" s="1">
        <v>38748</v>
      </c>
      <c r="B61">
        <v>2.3483619587526299E-2</v>
      </c>
      <c r="C61">
        <v>4.0824499659355397E-2</v>
      </c>
      <c r="D61">
        <v>1.1305092384007299E-2</v>
      </c>
      <c r="E61">
        <v>5.6057295340816897E-3</v>
      </c>
      <c r="F61">
        <v>1.3289251435857101E-2</v>
      </c>
      <c r="G61">
        <v>2.0871824413964499E-2</v>
      </c>
      <c r="H61">
        <v>5.4502017540728503E-2</v>
      </c>
      <c r="I61">
        <v>1.29327258268508E-2</v>
      </c>
      <c r="J61">
        <v>1.83781663997667E-2</v>
      </c>
      <c r="K61">
        <v>1.36424761597157E-2</v>
      </c>
      <c r="L61">
        <v>8.6987143917971795E-3</v>
      </c>
      <c r="M61">
        <v>6.4204909465766704E-3</v>
      </c>
      <c r="N61">
        <v>2.53543304303319E-2</v>
      </c>
      <c r="O61">
        <v>1.24095962195984E-2</v>
      </c>
      <c r="P61">
        <v>1.1143689429746501E-2</v>
      </c>
      <c r="Q61">
        <v>3.0735949460107902E-2</v>
      </c>
      <c r="R61">
        <v>1.6717829609849799E-2</v>
      </c>
      <c r="S61">
        <v>1.65444106634553E-2</v>
      </c>
      <c r="T61">
        <v>2.9807588300859202E-2</v>
      </c>
      <c r="U61">
        <v>1.46048128580179E-2</v>
      </c>
      <c r="V61">
        <v>2.1339393017843801E-2</v>
      </c>
      <c r="W61">
        <v>5.5831601734620401E-2</v>
      </c>
      <c r="X61">
        <v>7.4702653215730896E-3</v>
      </c>
      <c r="Y61">
        <v>1.7976978498784602E-2</v>
      </c>
      <c r="Z61">
        <v>1.0779880793530301E-2</v>
      </c>
      <c r="AA61">
        <v>4.3313618400210301E-2</v>
      </c>
      <c r="AB61">
        <v>2.5294400052403101E-2</v>
      </c>
      <c r="AC61">
        <v>1.6220562073087599E-2</v>
      </c>
      <c r="AD61">
        <v>9.6563652254076204E-2</v>
      </c>
      <c r="AE61">
        <v>4.8131473677284299E-2</v>
      </c>
      <c r="AF61">
        <v>2.4989387839099E-2</v>
      </c>
      <c r="AG61">
        <v>2.2337349005534999E-2</v>
      </c>
      <c r="AH61">
        <v>4.1180413374213E-2</v>
      </c>
      <c r="AI61">
        <v>6.7078949093923396E-2</v>
      </c>
      <c r="AJ61">
        <v>1.44581439537682E-2</v>
      </c>
      <c r="AK61">
        <v>1.9183366912801699E-2</v>
      </c>
      <c r="AL61">
        <v>2.5980159722157999E-2</v>
      </c>
      <c r="AM61">
        <v>1.6336830533875302E-2</v>
      </c>
      <c r="AN61">
        <v>2.73799741645652E-2</v>
      </c>
      <c r="AO61">
        <v>4.3791841256537699E-2</v>
      </c>
      <c r="AP61">
        <v>2.2662117409913501E-2</v>
      </c>
      <c r="AQ61">
        <v>3.6424957893032898E-2</v>
      </c>
      <c r="AR61">
        <v>5.4823132356214103E-2</v>
      </c>
      <c r="AU61">
        <v>2.07975725478514E-2</v>
      </c>
      <c r="AV61">
        <v>3.0928717045200199E-2</v>
      </c>
      <c r="AW61">
        <v>4.17959951357822E-2</v>
      </c>
      <c r="AX61">
        <v>2.99962954765387E-2</v>
      </c>
      <c r="AY61">
        <v>3.7958658247436002E-2</v>
      </c>
      <c r="AZ61">
        <v>3.02557216252805E-2</v>
      </c>
      <c r="BA61">
        <v>3.7847668779155803E-2</v>
      </c>
      <c r="BB61">
        <v>4.9248130244137898E-2</v>
      </c>
      <c r="BC61">
        <v>3.4340952419621602E-2</v>
      </c>
      <c r="BD61">
        <v>7.0986392692389294E-2</v>
      </c>
      <c r="BG61">
        <v>2.8948403017272601E-2</v>
      </c>
      <c r="BJ61">
        <v>4.58906981265133E-2</v>
      </c>
      <c r="BL61">
        <v>0.130451263100091</v>
      </c>
      <c r="BM61">
        <v>3.6309669151198098E-2</v>
      </c>
      <c r="BN61">
        <v>3.8588152422741502E-2</v>
      </c>
      <c r="BO61">
        <v>2.00107858424683E-2</v>
      </c>
      <c r="BP61">
        <v>1.49707917995922E-2</v>
      </c>
    </row>
    <row r="62" spans="1:68" x14ac:dyDescent="0.45">
      <c r="A62" s="1">
        <v>38776</v>
      </c>
      <c r="B62">
        <v>2.49308643914707E-2</v>
      </c>
      <c r="C62">
        <v>3.4710679133160199E-2</v>
      </c>
      <c r="D62">
        <v>1.04444844972972E-2</v>
      </c>
      <c r="E62">
        <v>3.4511634016710199E-3</v>
      </c>
      <c r="F62">
        <v>1.34053700720812E-2</v>
      </c>
      <c r="G62">
        <v>1.5778645898162798E-2</v>
      </c>
      <c r="H62">
        <v>3.8462570798731097E-2</v>
      </c>
      <c r="I62">
        <v>8.4478039464108805E-3</v>
      </c>
      <c r="J62">
        <v>2.1415463442964799E-2</v>
      </c>
      <c r="K62">
        <v>1.2270805534083599E-2</v>
      </c>
      <c r="L62">
        <v>7.8737221428906001E-3</v>
      </c>
      <c r="M62">
        <v>5.0471657081176003E-3</v>
      </c>
      <c r="N62">
        <v>1.1422659698566401E-2</v>
      </c>
      <c r="O62">
        <v>1.57850508929042E-2</v>
      </c>
      <c r="P62">
        <v>1.21535582942295E-2</v>
      </c>
      <c r="Q62">
        <v>2.3661032832588701E-2</v>
      </c>
      <c r="R62">
        <v>1.37746691876701E-2</v>
      </c>
      <c r="S62">
        <v>1.9633604854777598E-2</v>
      </c>
      <c r="T62">
        <v>2.46073714520679E-2</v>
      </c>
      <c r="U62">
        <v>1.7121076715546898E-2</v>
      </c>
      <c r="V62">
        <v>1.7948074092285399E-2</v>
      </c>
      <c r="W62">
        <v>3.5414277377218001E-2</v>
      </c>
      <c r="X62">
        <v>4.2004542050567998E-3</v>
      </c>
      <c r="Y62">
        <v>1.5911566074008801E-2</v>
      </c>
      <c r="Z62">
        <v>6.8492775933326304E-3</v>
      </c>
      <c r="AA62">
        <v>4.6720352584005302E-2</v>
      </c>
      <c r="AB62">
        <v>2.1311878985402301E-2</v>
      </c>
      <c r="AC62">
        <v>1.17577920611729E-2</v>
      </c>
      <c r="AD62">
        <v>4.81417008935821E-2</v>
      </c>
      <c r="AE62">
        <v>2.10692202415E-2</v>
      </c>
      <c r="AF62">
        <v>1.45833256076781E-2</v>
      </c>
      <c r="AG62">
        <v>1.7556123631775201E-2</v>
      </c>
      <c r="AH62">
        <v>4.8187545965193999E-2</v>
      </c>
      <c r="AI62">
        <v>5.1648203017669897E-2</v>
      </c>
      <c r="AJ62">
        <v>8.0494359085655394E-3</v>
      </c>
      <c r="AK62">
        <v>2.75497329193699E-2</v>
      </c>
      <c r="AL62">
        <v>2.5369342731156101E-2</v>
      </c>
      <c r="AM62">
        <v>1.6730219645464998E-2</v>
      </c>
      <c r="AN62">
        <v>3.10950672967127E-2</v>
      </c>
      <c r="AO62">
        <v>3.9457940332205101E-2</v>
      </c>
      <c r="AP62">
        <v>1.72558871953555E-2</v>
      </c>
      <c r="AQ62">
        <v>2.5506672710681699E-2</v>
      </c>
      <c r="AR62">
        <v>2.995168287454E-2</v>
      </c>
      <c r="AU62">
        <v>3.02164939180277E-2</v>
      </c>
      <c r="AV62">
        <v>2.4526342071684599E-2</v>
      </c>
      <c r="AW62">
        <v>3.06438572061799E-2</v>
      </c>
      <c r="AX62">
        <v>3.0100999667871602E-2</v>
      </c>
      <c r="AY62">
        <v>6.6722182658114804E-2</v>
      </c>
      <c r="AZ62">
        <v>3.47098976222261E-2</v>
      </c>
      <c r="BA62">
        <v>5.9767149613383301E-2</v>
      </c>
      <c r="BB62">
        <v>2.5201544412553501E-2</v>
      </c>
      <c r="BC62">
        <v>5.1058314459523899E-2</v>
      </c>
      <c r="BD62">
        <v>9.6392097596327497E-2</v>
      </c>
      <c r="BG62">
        <v>3.0837957497761002E-2</v>
      </c>
      <c r="BJ62">
        <v>5.3898656034967699E-2</v>
      </c>
      <c r="BL62">
        <v>4.5126333581167702E-2</v>
      </c>
      <c r="BM62">
        <v>1.7364790120307901E-2</v>
      </c>
      <c r="BN62">
        <v>4.2012438674454998E-2</v>
      </c>
      <c r="BO62">
        <v>3.2836422838136897E-2</v>
      </c>
      <c r="BP62">
        <v>9.9128902514272008E-3</v>
      </c>
    </row>
    <row r="63" spans="1:68" x14ac:dyDescent="0.45">
      <c r="A63" s="1">
        <v>38807</v>
      </c>
      <c r="B63">
        <v>1.5989736503697199E-2</v>
      </c>
      <c r="C63">
        <v>1.7792269658748701E-2</v>
      </c>
      <c r="D63">
        <v>1.03282497742465E-2</v>
      </c>
      <c r="E63">
        <v>5.1965198164927798E-3</v>
      </c>
      <c r="F63">
        <v>1.3775268667637499E-2</v>
      </c>
      <c r="G63">
        <v>1.9123947722111002E-2</v>
      </c>
      <c r="H63">
        <v>1.6523218608610099E-2</v>
      </c>
      <c r="I63">
        <v>8.7150014431509101E-3</v>
      </c>
      <c r="J63">
        <v>1.6758612576459601E-2</v>
      </c>
      <c r="K63">
        <v>9.8081701639140696E-3</v>
      </c>
      <c r="L63">
        <v>5.3630051123549202E-3</v>
      </c>
      <c r="M63">
        <v>5.4104619632599797E-3</v>
      </c>
      <c r="N63">
        <v>7.2517863241303203E-3</v>
      </c>
      <c r="O63">
        <v>1.38270713647996E-2</v>
      </c>
      <c r="P63">
        <v>1.0267585903172701E-2</v>
      </c>
      <c r="Q63">
        <v>1.6709816536526902E-2</v>
      </c>
      <c r="R63">
        <v>1.01584826602166E-2</v>
      </c>
      <c r="S63">
        <v>1.1707490714688301E-2</v>
      </c>
      <c r="T63">
        <v>1.42386898370385E-2</v>
      </c>
      <c r="U63">
        <v>9.6731475153689697E-3</v>
      </c>
      <c r="V63">
        <v>1.1207706543667499E-2</v>
      </c>
      <c r="W63">
        <v>1.9620063210740099E-2</v>
      </c>
      <c r="X63">
        <v>6.1450318576685998E-3</v>
      </c>
      <c r="Y63">
        <v>1.5372496893693599E-2</v>
      </c>
      <c r="Z63">
        <v>6.3862418292899396E-3</v>
      </c>
      <c r="AA63">
        <v>1.48200607090841E-2</v>
      </c>
      <c r="AB63">
        <v>1.36543395265914E-2</v>
      </c>
      <c r="AC63">
        <v>1.7683623359307201E-2</v>
      </c>
      <c r="AD63">
        <v>1.0493188483823799E-2</v>
      </c>
      <c r="AE63">
        <v>2.19023214459887E-2</v>
      </c>
      <c r="AF63">
        <v>1.54742792293503E-2</v>
      </c>
      <c r="AG63">
        <v>1.4336742760825E-2</v>
      </c>
      <c r="AH63">
        <v>1.62081492702408E-2</v>
      </c>
      <c r="AI63">
        <v>1.57806434728795E-2</v>
      </c>
      <c r="AJ63">
        <v>8.9155388972019401E-3</v>
      </c>
      <c r="AK63">
        <v>1.5431606273588101E-2</v>
      </c>
      <c r="AL63">
        <v>1.8695257174005799E-2</v>
      </c>
      <c r="AM63">
        <v>2.0589382399998302E-2</v>
      </c>
      <c r="AN63">
        <v>2.3813606163149901E-2</v>
      </c>
      <c r="AO63">
        <v>2.0733268252713901E-2</v>
      </c>
      <c r="AP63">
        <v>2.11306506569016E-2</v>
      </c>
      <c r="AQ63">
        <v>1.43839789023278E-2</v>
      </c>
      <c r="AR63">
        <v>2.0664873067884199E-2</v>
      </c>
      <c r="AU63">
        <v>2.51536748614163E-2</v>
      </c>
      <c r="AV63">
        <v>2.57862962837964E-2</v>
      </c>
      <c r="AW63">
        <v>1.7762182703419501E-2</v>
      </c>
      <c r="AX63">
        <v>2.6212141763087501E-2</v>
      </c>
      <c r="AY63">
        <v>2.4298304625969599E-2</v>
      </c>
      <c r="AZ63">
        <v>1.1589940459314101E-2</v>
      </c>
      <c r="BA63">
        <v>3.14765984568997E-2</v>
      </c>
      <c r="BB63">
        <v>3.8105386461893501E-2</v>
      </c>
      <c r="BC63">
        <v>3.2783021322365602E-2</v>
      </c>
      <c r="BD63">
        <v>4.2555015332144001E-2</v>
      </c>
      <c r="BG63">
        <v>2.5779071238040099E-2</v>
      </c>
      <c r="BJ63">
        <v>2.75023845268767E-2</v>
      </c>
      <c r="BL63">
        <v>2.7798410348043801E-2</v>
      </c>
      <c r="BM63">
        <v>3.2390426202994399E-2</v>
      </c>
      <c r="BN63">
        <v>2.2501128918539299E-2</v>
      </c>
      <c r="BO63">
        <v>1.38956765201417E-2</v>
      </c>
      <c r="BP63">
        <v>1.12139697741562E-2</v>
      </c>
    </row>
    <row r="64" spans="1:68" x14ac:dyDescent="0.45">
      <c r="A64" s="1">
        <v>38837</v>
      </c>
      <c r="B64">
        <v>3.4961516408566699E-2</v>
      </c>
      <c r="C64">
        <v>5.1328273337865098E-2</v>
      </c>
      <c r="D64">
        <v>2.34443878433266E-2</v>
      </c>
      <c r="E64">
        <v>3.6291639358298601E-3</v>
      </c>
      <c r="F64">
        <v>9.6551758237285196E-3</v>
      </c>
      <c r="G64">
        <v>3.37801180582709E-2</v>
      </c>
      <c r="H64">
        <v>4.4429818970686298E-2</v>
      </c>
      <c r="I64">
        <v>1.7154952033503999E-2</v>
      </c>
      <c r="J64">
        <v>7.2407405610240505E-2</v>
      </c>
      <c r="K64">
        <v>2.6053066298901102E-2</v>
      </c>
      <c r="L64">
        <v>9.7059963623894099E-3</v>
      </c>
      <c r="M64">
        <v>1.27211252735014E-2</v>
      </c>
      <c r="N64">
        <v>1.8005867050307201E-2</v>
      </c>
      <c r="O64">
        <v>4.0891981219022898E-2</v>
      </c>
      <c r="P64">
        <v>3.9239313516608698E-2</v>
      </c>
      <c r="Q64">
        <v>1.9860371758965399E-2</v>
      </c>
      <c r="R64">
        <v>8.3217628417316392E-3</v>
      </c>
      <c r="S64">
        <v>5.8918839655331297E-2</v>
      </c>
      <c r="T64">
        <v>3.9272604697519101E-2</v>
      </c>
      <c r="U64">
        <v>4.0199588974422502E-2</v>
      </c>
      <c r="V64">
        <v>2.07190295210831E-2</v>
      </c>
      <c r="W64">
        <v>2.46684667095677E-2</v>
      </c>
      <c r="X64">
        <v>5.1520086177191202E-3</v>
      </c>
      <c r="Y64">
        <v>2.5006475520075101E-2</v>
      </c>
      <c r="Z64">
        <v>2.0858463571150399E-2</v>
      </c>
      <c r="AA64">
        <v>8.0231308944964497E-2</v>
      </c>
      <c r="AB64">
        <v>2.6288214118392501E-2</v>
      </c>
      <c r="AC64">
        <v>1.9303044734110101E-2</v>
      </c>
      <c r="AD64">
        <v>0.16042616876320401</v>
      </c>
      <c r="AE64">
        <v>4.2604653380258602E-2</v>
      </c>
      <c r="AF64">
        <v>5.3319451784318898E-2</v>
      </c>
      <c r="AG64">
        <v>1.6967210371593398E-2</v>
      </c>
      <c r="AH64">
        <v>4.6219595313547003E-2</v>
      </c>
      <c r="AI64">
        <v>0.13600121668738599</v>
      </c>
      <c r="AJ64">
        <v>1.28685769301316E-2</v>
      </c>
      <c r="AK64">
        <v>1.6825113315814998E-2</v>
      </c>
      <c r="AL64">
        <v>4.2203338073402902E-2</v>
      </c>
      <c r="AM64">
        <v>2.9325886082519799E-2</v>
      </c>
      <c r="AN64">
        <v>2.72469158228094E-2</v>
      </c>
      <c r="AO64">
        <v>3.8958068186718001E-2</v>
      </c>
      <c r="AP64">
        <v>2.6655931927696101E-2</v>
      </c>
      <c r="AQ64">
        <v>2.16446890999114E-2</v>
      </c>
      <c r="AR64">
        <v>2.37678418509174E-2</v>
      </c>
      <c r="AU64">
        <v>1.92223629826603E-2</v>
      </c>
      <c r="AV64">
        <v>5.02047414286029E-2</v>
      </c>
      <c r="AW64">
        <v>1.9800164119221E-2</v>
      </c>
      <c r="AX64">
        <v>2.9753336407997599E-2</v>
      </c>
      <c r="AY64">
        <v>0.124584674905026</v>
      </c>
      <c r="AZ64">
        <v>6.65150769391325E-2</v>
      </c>
      <c r="BA64">
        <v>0.118057117601877</v>
      </c>
      <c r="BB64">
        <v>7.4655107669451298E-2</v>
      </c>
      <c r="BC64">
        <v>2.6470866450660099E-2</v>
      </c>
      <c r="BD64">
        <v>0.19212088704690999</v>
      </c>
      <c r="BG64">
        <v>3.10728340670843E-2</v>
      </c>
      <c r="BJ64">
        <v>4.8957663677713897E-2</v>
      </c>
      <c r="BL64">
        <v>0.15102027952987901</v>
      </c>
      <c r="BM64">
        <v>7.7023121788817095E-2</v>
      </c>
      <c r="BN64">
        <v>5.1959606967033403E-2</v>
      </c>
      <c r="BO64">
        <v>1.49112557102566E-2</v>
      </c>
      <c r="BP64">
        <v>1.27718105720044E-2</v>
      </c>
    </row>
    <row r="65" spans="1:68" x14ac:dyDescent="0.45">
      <c r="A65" s="1">
        <v>38868</v>
      </c>
      <c r="B65">
        <v>4.1299627415265702E-2</v>
      </c>
      <c r="C65">
        <v>5.16835616765699E-2</v>
      </c>
      <c r="D65">
        <v>2.24631827874886E-2</v>
      </c>
      <c r="E65">
        <v>4.9098908699996904E-3</v>
      </c>
      <c r="F65">
        <v>3.4672608560931399E-2</v>
      </c>
      <c r="G65">
        <v>4.9135811732638E-2</v>
      </c>
      <c r="H65">
        <v>9.3521247210044497E-2</v>
      </c>
      <c r="I65">
        <v>1.4853448283770099E-2</v>
      </c>
      <c r="J65">
        <v>7.4244711966458807E-2</v>
      </c>
      <c r="K65">
        <v>1.7314242338151199E-2</v>
      </c>
      <c r="L65">
        <v>9.6174095919149497E-3</v>
      </c>
      <c r="M65">
        <v>1.06953594189619E-2</v>
      </c>
      <c r="N65">
        <v>4.3008817947584897E-2</v>
      </c>
      <c r="O65">
        <v>4.5598299154258601E-2</v>
      </c>
      <c r="P65">
        <v>2.0940003374425802E-2</v>
      </c>
      <c r="Q65">
        <v>3.50096824629621E-2</v>
      </c>
      <c r="R65">
        <v>2.9563693066562501E-2</v>
      </c>
      <c r="S65">
        <v>4.6109382529256997E-2</v>
      </c>
      <c r="T65">
        <v>4.0723815401082802E-2</v>
      </c>
      <c r="U65">
        <v>3.1347782351863099E-2</v>
      </c>
      <c r="V65">
        <v>2.10617462676768E-2</v>
      </c>
      <c r="W65">
        <v>3.52652848171085E-2</v>
      </c>
      <c r="X65">
        <v>1.36980822444262E-2</v>
      </c>
      <c r="Y65">
        <v>1.8179625654541801E-2</v>
      </c>
      <c r="Z65">
        <v>2.0096440477149199E-2</v>
      </c>
      <c r="AA65">
        <v>8.2293826448113103E-2</v>
      </c>
      <c r="AB65">
        <v>6.3932242666778202E-2</v>
      </c>
      <c r="AC65">
        <v>2.1196455604874601E-2</v>
      </c>
      <c r="AD65">
        <v>0.122572008181646</v>
      </c>
      <c r="AE65">
        <v>0.11855405570726001</v>
      </c>
      <c r="AF65">
        <v>5.7853212497796798E-2</v>
      </c>
      <c r="AG65">
        <v>4.4913549085259998E-2</v>
      </c>
      <c r="AH65">
        <v>5.2168993569880397E-2</v>
      </c>
      <c r="AI65">
        <v>0.13559502444945501</v>
      </c>
      <c r="AJ65">
        <v>2.1411809879342499E-2</v>
      </c>
      <c r="AK65">
        <v>2.4918023724322998E-2</v>
      </c>
      <c r="AL65">
        <v>6.9821816448904797E-2</v>
      </c>
      <c r="AM65">
        <v>2.1938842409744599E-2</v>
      </c>
      <c r="AN65">
        <v>3.1252103118108103E-2</v>
      </c>
      <c r="AO65">
        <v>5.9724577609826399E-2</v>
      </c>
      <c r="AP65">
        <v>3.16694332577716E-2</v>
      </c>
      <c r="AQ65">
        <v>2.74545728466539E-2</v>
      </c>
      <c r="AR65">
        <v>4.0778907408216498E-2</v>
      </c>
      <c r="AU65">
        <v>3.52230851840366E-2</v>
      </c>
      <c r="AV65">
        <v>3.8071346365675302E-2</v>
      </c>
      <c r="AW65">
        <v>4.9720868266223003E-2</v>
      </c>
      <c r="AX65">
        <v>4.3008402612081199E-2</v>
      </c>
      <c r="AY65">
        <v>0.105904681919507</v>
      </c>
      <c r="AZ65">
        <v>8.0391081137779902E-2</v>
      </c>
      <c r="BA65">
        <v>6.5850113301123198E-2</v>
      </c>
      <c r="BB65">
        <v>0.10013396847816999</v>
      </c>
      <c r="BC65">
        <v>3.8562954078406798E-2</v>
      </c>
      <c r="BD65">
        <v>0.13260464301136701</v>
      </c>
      <c r="BG65">
        <v>3.5684171480254802E-2</v>
      </c>
      <c r="BJ65">
        <v>5.8357468773377497E-2</v>
      </c>
      <c r="BL65">
        <v>0.24400368037725501</v>
      </c>
      <c r="BM65">
        <v>5.8914641024839197E-2</v>
      </c>
      <c r="BN65">
        <v>3.0368941512326799E-2</v>
      </c>
      <c r="BO65">
        <v>2.3217242279233601E-2</v>
      </c>
      <c r="BP65">
        <v>1.7616314122658499E-2</v>
      </c>
    </row>
    <row r="66" spans="1:68" x14ac:dyDescent="0.45">
      <c r="A66" s="1">
        <v>38898</v>
      </c>
      <c r="B66">
        <v>2.3193854925437501E-2</v>
      </c>
      <c r="C66">
        <v>2.9380059032539801E-2</v>
      </c>
      <c r="D66">
        <v>1.6695672433981599E-2</v>
      </c>
      <c r="E66">
        <v>7.08480506864048E-3</v>
      </c>
      <c r="F66">
        <v>1.8652131607007499E-2</v>
      </c>
      <c r="G66">
        <v>2.9861554468905802E-2</v>
      </c>
      <c r="H66">
        <v>3.2404922487550399E-2</v>
      </c>
      <c r="I66">
        <v>1.3105014241336199E-2</v>
      </c>
      <c r="J66">
        <v>2.95007920998787E-2</v>
      </c>
      <c r="K66">
        <v>2.7144900180096299E-2</v>
      </c>
      <c r="L66">
        <v>1.36739642248008E-2</v>
      </c>
      <c r="M66">
        <v>7.4439869003320404E-3</v>
      </c>
      <c r="N66">
        <v>1.7023981124722899E-2</v>
      </c>
      <c r="O66">
        <v>2.5361747422226001E-2</v>
      </c>
      <c r="P66">
        <v>1.71437982709064E-2</v>
      </c>
      <c r="Q66">
        <v>3.67812360579279E-2</v>
      </c>
      <c r="R66">
        <v>3.0739499361388201E-2</v>
      </c>
      <c r="S66">
        <v>8.2770696636963997E-3</v>
      </c>
      <c r="T66">
        <v>1.9327964852649999E-2</v>
      </c>
      <c r="U66">
        <v>2.54022629266582E-2</v>
      </c>
      <c r="V66">
        <v>1.58990063513554E-2</v>
      </c>
      <c r="W66">
        <v>2.9483861644746201E-2</v>
      </c>
      <c r="X66">
        <v>8.6635507109108795E-3</v>
      </c>
      <c r="Y66">
        <v>2.4776117682357501E-2</v>
      </c>
      <c r="Z66">
        <v>1.18164986528136E-2</v>
      </c>
      <c r="AA66">
        <v>3.8770752445524699E-2</v>
      </c>
      <c r="AB66">
        <v>3.1490844282310401E-2</v>
      </c>
      <c r="AC66">
        <v>2.3657719149974301E-2</v>
      </c>
      <c r="AD66">
        <v>5.1834457169227501E-2</v>
      </c>
      <c r="AE66">
        <v>7.2277143369434693E-2</v>
      </c>
      <c r="AF66">
        <v>1.6271372689899099E-2</v>
      </c>
      <c r="AG66">
        <v>2.4061619882976299E-2</v>
      </c>
      <c r="AH66">
        <v>2.4394705287365901E-2</v>
      </c>
      <c r="AI66">
        <v>7.8593328864978204E-2</v>
      </c>
      <c r="AJ66">
        <v>2.1180173100585901E-2</v>
      </c>
      <c r="AK66">
        <v>2.34832901765098E-2</v>
      </c>
      <c r="AL66">
        <v>2.9098902263512999E-2</v>
      </c>
      <c r="AM66">
        <v>2.3341362571505299E-2</v>
      </c>
      <c r="AN66">
        <v>3.6941845036745101E-2</v>
      </c>
      <c r="AO66">
        <v>5.7009487221889601E-2</v>
      </c>
      <c r="AP66">
        <v>3.3527016669939499E-2</v>
      </c>
      <c r="AQ66">
        <v>2.5468949666867999E-2</v>
      </c>
      <c r="AR66">
        <v>3.52353643185477E-2</v>
      </c>
      <c r="AS66">
        <v>2.1325602623583101E-2</v>
      </c>
      <c r="AU66">
        <v>3.5715331719410402E-2</v>
      </c>
      <c r="AV66">
        <v>3.4590741110974703E-2</v>
      </c>
      <c r="AW66">
        <v>3.6123650644878998E-2</v>
      </c>
      <c r="AX66">
        <v>3.5565165998883999E-2</v>
      </c>
      <c r="AY66">
        <v>4.2369018663235301E-2</v>
      </c>
      <c r="AZ66">
        <v>2.52922790284731E-2</v>
      </c>
      <c r="BA66">
        <v>3.8765775825991999E-2</v>
      </c>
      <c r="BB66">
        <v>7.1306546858320399E-2</v>
      </c>
      <c r="BC66">
        <v>3.7562210176449201E-2</v>
      </c>
      <c r="BD66">
        <v>5.3969593026024998E-2</v>
      </c>
      <c r="BG66">
        <v>2.4967047141046899E-2</v>
      </c>
      <c r="BJ66">
        <v>4.2150491966761801E-2</v>
      </c>
      <c r="BL66">
        <v>8.3560151901540702E-2</v>
      </c>
      <c r="BM66">
        <v>5.3629366121081101E-2</v>
      </c>
      <c r="BN66">
        <v>2.88823786979313E-2</v>
      </c>
      <c r="BO66">
        <v>1.61364882423897E-2</v>
      </c>
      <c r="BP66">
        <v>1.3777510811675E-2</v>
      </c>
    </row>
    <row r="67" spans="1:68" x14ac:dyDescent="0.45">
      <c r="A67" s="1">
        <v>38929</v>
      </c>
      <c r="B67">
        <v>1.6699301852453899E-2</v>
      </c>
      <c r="C67">
        <v>1.53838399717234E-2</v>
      </c>
      <c r="D67">
        <v>1.05024559216732E-2</v>
      </c>
      <c r="E67">
        <v>3.1846013672854698E-3</v>
      </c>
      <c r="F67">
        <v>1.6491332224095101E-2</v>
      </c>
      <c r="G67">
        <v>1.7641892628115299E-2</v>
      </c>
      <c r="H67">
        <v>2.2961321873344199E-2</v>
      </c>
      <c r="I67">
        <v>1.06229774031782E-2</v>
      </c>
      <c r="J67">
        <v>1.87280839474427E-2</v>
      </c>
      <c r="K67">
        <v>1.31201547028237E-2</v>
      </c>
      <c r="L67">
        <v>7.6660955345069504E-3</v>
      </c>
      <c r="M67">
        <v>4.2626356322158603E-3</v>
      </c>
      <c r="N67">
        <v>1.0460257477860901E-2</v>
      </c>
      <c r="O67">
        <v>1.08185888422335E-2</v>
      </c>
      <c r="P67">
        <v>1.1620919379523699E-2</v>
      </c>
      <c r="Q67">
        <v>2.34157408800581E-2</v>
      </c>
      <c r="R67">
        <v>6.8613451738246704E-3</v>
      </c>
      <c r="S67">
        <v>4.6825287503305703E-3</v>
      </c>
      <c r="T67">
        <v>9.4862050458418192E-3</v>
      </c>
      <c r="U67">
        <v>1.14473036142691E-2</v>
      </c>
      <c r="V67">
        <v>1.1762463113078599E-2</v>
      </c>
      <c r="W67">
        <v>2.4570405056624799E-2</v>
      </c>
      <c r="X67">
        <v>7.1628948194676599E-3</v>
      </c>
      <c r="Y67">
        <v>1.2316289558255601E-2</v>
      </c>
      <c r="Z67">
        <v>6.3848433707640699E-3</v>
      </c>
      <c r="AA67">
        <v>1.9791205913426101E-2</v>
      </c>
      <c r="AB67">
        <v>1.4223558991762799E-2</v>
      </c>
      <c r="AC67">
        <v>1.6453065509829098E-2</v>
      </c>
      <c r="AD67">
        <v>5.2375714944331896E-3</v>
      </c>
      <c r="AE67">
        <v>2.2718493599229499E-2</v>
      </c>
      <c r="AF67">
        <v>1.05523352450544E-2</v>
      </c>
      <c r="AG67">
        <v>1.78216020528533E-2</v>
      </c>
      <c r="AH67">
        <v>9.1401980582327194E-3</v>
      </c>
      <c r="AI67">
        <v>1.9754181624708399E-2</v>
      </c>
      <c r="AJ67">
        <v>8.6049736805456599E-3</v>
      </c>
      <c r="AK67">
        <v>1.27965253487321E-2</v>
      </c>
      <c r="AL67">
        <v>1.8992002985010699E-2</v>
      </c>
      <c r="AM67">
        <v>1.46264232700516E-2</v>
      </c>
      <c r="AN67">
        <v>2.6933782860006202E-2</v>
      </c>
      <c r="AO67">
        <v>2.8467329035435699E-2</v>
      </c>
      <c r="AP67">
        <v>1.29332738224597E-2</v>
      </c>
      <c r="AQ67">
        <v>1.1457312644545E-2</v>
      </c>
      <c r="AR67">
        <v>1.04640142708866E-2</v>
      </c>
      <c r="AS67">
        <v>1.30881958637897E-2</v>
      </c>
      <c r="AU67">
        <v>1.2993692616472E-2</v>
      </c>
      <c r="AV67">
        <v>1.7653407267763498E-2</v>
      </c>
      <c r="AW67">
        <v>1.0642588404067699E-2</v>
      </c>
      <c r="AX67">
        <v>1.87991533573626E-2</v>
      </c>
      <c r="AY67">
        <v>3.0844142601058E-2</v>
      </c>
      <c r="AZ67">
        <v>1.08515455796392E-2</v>
      </c>
      <c r="BA67">
        <v>2.18070902040115E-2</v>
      </c>
      <c r="BB67">
        <v>2.0442622214846599E-2</v>
      </c>
      <c r="BC67">
        <v>3.2094487374554198E-2</v>
      </c>
      <c r="BD67">
        <v>2.0989719115610501E-2</v>
      </c>
      <c r="BG67">
        <v>2.40397118271348E-2</v>
      </c>
      <c r="BJ67">
        <v>2.0642613252173599E-2</v>
      </c>
      <c r="BL67">
        <v>2.7227849538776699E-2</v>
      </c>
      <c r="BM67">
        <v>1.6245387858276499E-2</v>
      </c>
      <c r="BN67">
        <v>1.7970296413783199E-2</v>
      </c>
      <c r="BO67">
        <v>8.0129912167198804E-3</v>
      </c>
      <c r="BP67">
        <v>9.1490174802302295E-3</v>
      </c>
    </row>
    <row r="68" spans="1:68" x14ac:dyDescent="0.45">
      <c r="A68" s="1">
        <v>38960</v>
      </c>
      <c r="B68">
        <v>2.4703455655813101E-2</v>
      </c>
      <c r="C68">
        <v>2.1104093868342499E-2</v>
      </c>
      <c r="D68">
        <v>1.55540992744625E-2</v>
      </c>
      <c r="E68">
        <v>4.59393958940794E-3</v>
      </c>
      <c r="F68">
        <v>1.6540277309366899E-2</v>
      </c>
      <c r="G68">
        <v>9.9256061131265307E-3</v>
      </c>
      <c r="H68">
        <v>2.2214701252902501E-2</v>
      </c>
      <c r="I68">
        <v>9.3052608624427293E-3</v>
      </c>
      <c r="J68">
        <v>1.48671097460388E-2</v>
      </c>
      <c r="K68">
        <v>1.6233644711734899E-2</v>
      </c>
      <c r="L68">
        <v>1.2922077424930799E-2</v>
      </c>
      <c r="M68">
        <v>7.4241432636943201E-3</v>
      </c>
      <c r="N68">
        <v>1.28642582077995E-2</v>
      </c>
      <c r="O68">
        <v>1.7714251437069398E-2</v>
      </c>
      <c r="P68">
        <v>1.0442622393683199E-2</v>
      </c>
      <c r="Q68">
        <v>1.7151438662504001E-2</v>
      </c>
      <c r="R68">
        <v>5.7117571194021102E-3</v>
      </c>
      <c r="S68">
        <v>4.4918112000266004E-3</v>
      </c>
      <c r="T68">
        <v>1.6709241649087801E-2</v>
      </c>
      <c r="U68">
        <v>1.37944695321546E-2</v>
      </c>
      <c r="V68">
        <v>1.3547416384983101E-2</v>
      </c>
      <c r="W68">
        <v>2.1615487162577902E-2</v>
      </c>
      <c r="X68">
        <v>4.90602557890379E-3</v>
      </c>
      <c r="Y68">
        <v>1.25081266478965E-2</v>
      </c>
      <c r="Z68">
        <v>6.0271327325554704E-3</v>
      </c>
      <c r="AA68">
        <v>7.9588388368799397E-3</v>
      </c>
      <c r="AB68">
        <v>1.08817444089201E-2</v>
      </c>
      <c r="AC68">
        <v>1.6608370470599199E-2</v>
      </c>
      <c r="AD68">
        <v>5.7118813569551801E-3</v>
      </c>
      <c r="AE68">
        <v>2.4481418426854001E-2</v>
      </c>
      <c r="AF68">
        <v>8.2112412458342707E-3</v>
      </c>
      <c r="AG68">
        <v>1.5451852900158001E-2</v>
      </c>
      <c r="AH68">
        <v>1.4193815550280601E-2</v>
      </c>
      <c r="AI68">
        <v>1.1001693410498E-2</v>
      </c>
      <c r="AJ68">
        <v>1.092578419289E-2</v>
      </c>
      <c r="AK68">
        <v>1.4040802477090599E-2</v>
      </c>
      <c r="AL68">
        <v>1.4942668390026E-2</v>
      </c>
      <c r="AM68">
        <v>1.5198231887947101E-2</v>
      </c>
      <c r="AN68">
        <v>1.40961618272107E-2</v>
      </c>
      <c r="AO68">
        <v>2.35939144704525E-2</v>
      </c>
      <c r="AP68">
        <v>1.0536782321451501E-2</v>
      </c>
      <c r="AQ68">
        <v>6.8814619337902797E-3</v>
      </c>
      <c r="AR68">
        <v>1.00207843192258E-2</v>
      </c>
      <c r="AS68">
        <v>4.9418302217143096E-3</v>
      </c>
      <c r="AU68">
        <v>1.39831151003401E-2</v>
      </c>
      <c r="AV68">
        <v>1.4573658121125301E-2</v>
      </c>
      <c r="AW68">
        <v>9.4729119250561399E-3</v>
      </c>
      <c r="AX68">
        <v>1.6715530918159801E-2</v>
      </c>
      <c r="AY68">
        <v>2.76362675594642E-2</v>
      </c>
      <c r="AZ68">
        <v>1.18007711398806E-2</v>
      </c>
      <c r="BA68">
        <v>1.8620257576409401E-2</v>
      </c>
      <c r="BB68">
        <v>1.92237197330462E-2</v>
      </c>
      <c r="BC68">
        <v>2.4105493624163001E-2</v>
      </c>
      <c r="BD68">
        <v>3.1608308229472602E-2</v>
      </c>
      <c r="BG68">
        <v>1.79070103029359E-2</v>
      </c>
      <c r="BJ68">
        <v>1.1364391524872701E-2</v>
      </c>
      <c r="BL68">
        <v>2.18549023851804E-2</v>
      </c>
      <c r="BM68">
        <v>2.7730778144342799E-2</v>
      </c>
      <c r="BN68">
        <v>2.2213718762685599E-2</v>
      </c>
      <c r="BO68">
        <v>7.31971493372016E-3</v>
      </c>
      <c r="BP68">
        <v>1.0349595886027499E-2</v>
      </c>
    </row>
    <row r="69" spans="1:68" x14ac:dyDescent="0.45">
      <c r="A69" s="1">
        <v>38990</v>
      </c>
      <c r="B69">
        <v>9.7266278150617905E-3</v>
      </c>
      <c r="C69">
        <v>1.9046567454900899E-2</v>
      </c>
      <c r="D69">
        <v>1.2609227190530601E-2</v>
      </c>
      <c r="E69">
        <v>3.3469233313383399E-3</v>
      </c>
      <c r="F69">
        <v>1.040923867957E-2</v>
      </c>
      <c r="G69">
        <v>1.4478746814306701E-2</v>
      </c>
      <c r="H69">
        <v>1.21869625094353E-2</v>
      </c>
      <c r="I69">
        <v>5.5760843993742804E-3</v>
      </c>
      <c r="J69">
        <v>7.9762300405516705E-3</v>
      </c>
      <c r="K69">
        <v>2.3026511848886301E-2</v>
      </c>
      <c r="L69">
        <v>1.09832465008775E-2</v>
      </c>
      <c r="M69">
        <v>9.9787245240116496E-3</v>
      </c>
      <c r="N69">
        <v>1.0121281111809601E-2</v>
      </c>
      <c r="O69">
        <v>1.15208893221363E-2</v>
      </c>
      <c r="P69">
        <v>1.18514471300944E-2</v>
      </c>
      <c r="Q69">
        <v>1.7425904034007799E-2</v>
      </c>
      <c r="R69">
        <v>1.2697513437834301E-2</v>
      </c>
      <c r="S69">
        <v>5.7599257382555599E-3</v>
      </c>
      <c r="T69">
        <v>9.4016090766141994E-3</v>
      </c>
      <c r="U69">
        <v>1.29832757332004E-2</v>
      </c>
      <c r="V69">
        <v>8.2480214597058406E-3</v>
      </c>
      <c r="W69">
        <v>1.59162301104958E-2</v>
      </c>
      <c r="X69">
        <v>5.0917065751959504E-3</v>
      </c>
      <c r="Y69">
        <v>1.24969747835324E-2</v>
      </c>
      <c r="Z69">
        <v>9.1847712362817403E-3</v>
      </c>
      <c r="AA69">
        <v>5.67508227021338E-3</v>
      </c>
      <c r="AB69">
        <v>1.19053456013812E-2</v>
      </c>
      <c r="AC69">
        <v>1.7470504864790699E-2</v>
      </c>
      <c r="AD69">
        <v>5.7637307837624099E-3</v>
      </c>
      <c r="AE69">
        <v>2.6493070843693699E-2</v>
      </c>
      <c r="AF69">
        <v>6.28880625858715E-3</v>
      </c>
      <c r="AG69">
        <v>1.9294304556875499E-2</v>
      </c>
      <c r="AH69">
        <v>1.2536671741724899E-2</v>
      </c>
      <c r="AI69">
        <v>2.1557325253093201E-2</v>
      </c>
      <c r="AJ69">
        <v>1.6072675615207799E-2</v>
      </c>
      <c r="AK69">
        <v>1.5905529501043798E-2</v>
      </c>
      <c r="AL69">
        <v>1.6223685655624799E-2</v>
      </c>
      <c r="AM69">
        <v>1.60285232287871E-2</v>
      </c>
      <c r="AN69">
        <v>1.50194618099321E-2</v>
      </c>
      <c r="AO69">
        <v>2.9233093347923501E-2</v>
      </c>
      <c r="AP69">
        <v>1.33947470621143E-2</v>
      </c>
      <c r="AQ69">
        <v>8.2352584505189907E-3</v>
      </c>
      <c r="AR69">
        <v>1.48802172458066E-2</v>
      </c>
      <c r="AS69">
        <v>4.3294406065044096E-3</v>
      </c>
      <c r="AU69">
        <v>2.0264696283921101E-2</v>
      </c>
      <c r="AV69">
        <v>1.61676607578276E-2</v>
      </c>
      <c r="AW69">
        <v>2.0216736288963099E-2</v>
      </c>
      <c r="AX69">
        <v>1.4634794990849799E-2</v>
      </c>
      <c r="AY69">
        <v>2.5521755523128201E-2</v>
      </c>
      <c r="AZ69">
        <v>1.0743538366539501E-2</v>
      </c>
      <c r="BA69">
        <v>1.6956371633021699E-2</v>
      </c>
      <c r="BB69">
        <v>1.35953724016054E-2</v>
      </c>
      <c r="BC69">
        <v>2.5342313312730399E-2</v>
      </c>
      <c r="BD69">
        <v>2.73000200385684E-2</v>
      </c>
      <c r="BG69">
        <v>2.0740619631274101E-2</v>
      </c>
      <c r="BJ69">
        <v>2.8467839598146701E-2</v>
      </c>
      <c r="BL69">
        <v>3.38989192738006E-2</v>
      </c>
      <c r="BM69">
        <v>2.1545828979061599E-2</v>
      </c>
      <c r="BN69">
        <v>3.9025304992000603E-2</v>
      </c>
      <c r="BO69">
        <v>5.0621777357366801E-3</v>
      </c>
      <c r="BP69">
        <v>8.5353758860038393E-3</v>
      </c>
    </row>
    <row r="70" spans="1:68" x14ac:dyDescent="0.45">
      <c r="A70" s="1">
        <v>39021</v>
      </c>
      <c r="B70">
        <v>2.0029159272135898E-2</v>
      </c>
      <c r="C70">
        <v>1.97663068737946E-2</v>
      </c>
      <c r="D70">
        <v>1.0837331755544801E-2</v>
      </c>
      <c r="E70">
        <v>3.37839666965514E-3</v>
      </c>
      <c r="F70">
        <v>1.0708218401223501E-2</v>
      </c>
      <c r="G70">
        <v>2.6971019844134501E-2</v>
      </c>
      <c r="H70">
        <v>5.83128528617173E-2</v>
      </c>
      <c r="I70">
        <v>8.3213986468008098E-3</v>
      </c>
      <c r="J70">
        <v>3.8166360691223998E-2</v>
      </c>
      <c r="K70">
        <v>1.71987461772534E-2</v>
      </c>
      <c r="L70">
        <v>1.11567818614793E-2</v>
      </c>
      <c r="M70">
        <v>1.02068737011713E-2</v>
      </c>
      <c r="N70">
        <v>1.4543285946112899E-2</v>
      </c>
      <c r="O70">
        <v>1.70956668721833E-2</v>
      </c>
      <c r="P70">
        <v>1.30089764154925E-2</v>
      </c>
      <c r="Q70">
        <v>2.4059800489910899E-2</v>
      </c>
      <c r="R70">
        <v>1.36148023935977E-2</v>
      </c>
      <c r="S70">
        <v>1.4271106210937801E-2</v>
      </c>
      <c r="T70">
        <v>3.36337351938579E-2</v>
      </c>
      <c r="U70">
        <v>1.1275483796809E-2</v>
      </c>
      <c r="V70">
        <v>1.2186510210614E-2</v>
      </c>
      <c r="W70">
        <v>1.6316373477366301E-2</v>
      </c>
      <c r="X70">
        <v>8.53012880860686E-3</v>
      </c>
      <c r="Y70">
        <v>1.7155424447384399E-2</v>
      </c>
      <c r="Z70">
        <v>5.6728693689125E-3</v>
      </c>
      <c r="AA70">
        <v>5.0065247135602897E-2</v>
      </c>
      <c r="AB70">
        <v>3.1900082541247897E-2</v>
      </c>
      <c r="AC70">
        <v>1.2406966509133499E-2</v>
      </c>
      <c r="AD70">
        <v>0.14172870108757499</v>
      </c>
      <c r="AE70">
        <v>6.5333812644045905E-2</v>
      </c>
      <c r="AF70">
        <v>2.29363984462683E-2</v>
      </c>
      <c r="AG70">
        <v>1.99329624584654E-2</v>
      </c>
      <c r="AH70">
        <v>2.27774496543049E-2</v>
      </c>
      <c r="AI70">
        <v>0.15001573460939099</v>
      </c>
      <c r="AJ70">
        <v>1.17501970403088E-2</v>
      </c>
      <c r="AK70">
        <v>1.1078479419849199E-2</v>
      </c>
      <c r="AL70">
        <v>5.4334056992827097E-2</v>
      </c>
      <c r="AM70">
        <v>2.1020969431608801E-2</v>
      </c>
      <c r="AN70">
        <v>1.7826078531644599E-2</v>
      </c>
      <c r="AO70">
        <v>2.9152994690505099E-2</v>
      </c>
      <c r="AP70">
        <v>1.51517046886573E-2</v>
      </c>
      <c r="AQ70">
        <v>8.4940096621386005E-2</v>
      </c>
      <c r="AR70">
        <v>2.6375596319573501E-2</v>
      </c>
      <c r="AS70">
        <v>3.8292246101182398E-2</v>
      </c>
      <c r="AT70">
        <v>0.230047423614785</v>
      </c>
      <c r="AU70">
        <v>1.68290563960064E-2</v>
      </c>
      <c r="AV70">
        <v>1.20632722980097E-2</v>
      </c>
      <c r="AW70">
        <v>8.8583996626483502E-2</v>
      </c>
      <c r="AX70">
        <v>2.6351705944338701E-2</v>
      </c>
      <c r="AY70">
        <v>3.3309788721065103E-2</v>
      </c>
      <c r="AZ70">
        <v>3.9367175962555602E-2</v>
      </c>
      <c r="BA70">
        <v>5.8989171494378601E-2</v>
      </c>
      <c r="BB70">
        <v>6.1113370837512497E-2</v>
      </c>
      <c r="BC70">
        <v>3.4478453532801101E-2</v>
      </c>
      <c r="BD70">
        <v>5.4246938751866501E-2</v>
      </c>
      <c r="BG70">
        <v>1.2215551483288E-2</v>
      </c>
      <c r="BJ70">
        <v>4.5334925225489597E-2</v>
      </c>
      <c r="BL70">
        <v>7.9029196719473602E-2</v>
      </c>
      <c r="BM70">
        <v>2.89451982962627E-2</v>
      </c>
      <c r="BN70">
        <v>3.88602577053032E-2</v>
      </c>
      <c r="BO70">
        <v>1.23160572932272E-2</v>
      </c>
      <c r="BP70">
        <v>8.3147332695323907E-3</v>
      </c>
    </row>
    <row r="71" spans="1:68" x14ac:dyDescent="0.45">
      <c r="A71" s="1">
        <v>39051</v>
      </c>
      <c r="B71">
        <v>1.41437701091718E-2</v>
      </c>
      <c r="C71">
        <v>2.56135065967267E-2</v>
      </c>
      <c r="D71">
        <v>7.9547187168268595E-3</v>
      </c>
      <c r="E71">
        <v>3.5325390317261E-3</v>
      </c>
      <c r="F71">
        <v>1.95245889674301E-2</v>
      </c>
      <c r="G71">
        <v>1.68633522347349E-2</v>
      </c>
      <c r="H71">
        <v>1.6878243572967199E-2</v>
      </c>
      <c r="I71">
        <v>1.6989518479839899E-2</v>
      </c>
      <c r="J71">
        <v>1.7719927542381501E-2</v>
      </c>
      <c r="K71">
        <v>1.6346822991487899E-2</v>
      </c>
      <c r="L71">
        <v>9.3955384052938299E-3</v>
      </c>
      <c r="M71">
        <v>9.2679372770092892E-3</v>
      </c>
      <c r="N71">
        <v>5.3738387499508997E-3</v>
      </c>
      <c r="O71">
        <v>2.2870666852688501E-2</v>
      </c>
      <c r="P71">
        <v>1.7692812156291999E-2</v>
      </c>
      <c r="Q71">
        <v>2.59028239029204E-2</v>
      </c>
      <c r="R71">
        <v>1.71386243820187E-2</v>
      </c>
      <c r="S71">
        <v>5.2560644385302099E-3</v>
      </c>
      <c r="T71">
        <v>9.1663927057385897E-3</v>
      </c>
      <c r="U71">
        <v>1.7963879615565701E-2</v>
      </c>
      <c r="V71">
        <v>6.8974624935402703E-3</v>
      </c>
      <c r="W71">
        <v>2.5707250739783E-2</v>
      </c>
      <c r="X71">
        <v>7.4128236203084199E-3</v>
      </c>
      <c r="Y71">
        <v>1.02864008577157E-2</v>
      </c>
      <c r="Z71">
        <v>6.09899555052946E-3</v>
      </c>
      <c r="AA71">
        <v>1.8878447310055901E-2</v>
      </c>
      <c r="AB71">
        <v>2.2085707200567701E-2</v>
      </c>
      <c r="AC71">
        <v>2.0218799382754098E-2</v>
      </c>
      <c r="AD71">
        <v>7.5116013562407996E-3</v>
      </c>
      <c r="AE71">
        <v>2.8222457106033699E-2</v>
      </c>
      <c r="AF71">
        <v>8.5854000958425197E-3</v>
      </c>
      <c r="AG71">
        <v>1.7277028530462198E-2</v>
      </c>
      <c r="AH71">
        <v>1.28029309294098E-2</v>
      </c>
      <c r="AI71">
        <v>3.0684780124188599E-2</v>
      </c>
      <c r="AJ71">
        <v>1.2096761869117499E-2</v>
      </c>
      <c r="AK71">
        <v>1.5859496858609701E-2</v>
      </c>
      <c r="AL71">
        <v>1.7306979292630101E-2</v>
      </c>
      <c r="AM71">
        <v>1.8051541017277399E-2</v>
      </c>
      <c r="AN71">
        <v>2.2476562690383901E-2</v>
      </c>
      <c r="AO71">
        <v>2.0957274558471399E-2</v>
      </c>
      <c r="AP71">
        <v>1.7098772719075801E-2</v>
      </c>
      <c r="AQ71">
        <v>3.00280850497022E-2</v>
      </c>
      <c r="AR71">
        <v>2.4808210072634201E-2</v>
      </c>
      <c r="AS71">
        <v>2.2880629338342302E-2</v>
      </c>
      <c r="AT71">
        <v>2.1663172813737998E-2</v>
      </c>
      <c r="AU71">
        <v>1.68503676010654E-2</v>
      </c>
      <c r="AV71">
        <v>1.25919299943156E-2</v>
      </c>
      <c r="AW71">
        <v>2.3934846768419601E-2</v>
      </c>
      <c r="AX71">
        <v>1.72865787300331E-2</v>
      </c>
      <c r="AY71">
        <v>2.35403598988848E-2</v>
      </c>
      <c r="AZ71">
        <v>1.8561168445412699E-2</v>
      </c>
      <c r="BA71">
        <v>1.8239474229787101E-2</v>
      </c>
      <c r="BB71">
        <v>3.4905528294648602E-2</v>
      </c>
      <c r="BC71">
        <v>3.5177923696178899E-2</v>
      </c>
      <c r="BD71">
        <v>3.29660978095309E-2</v>
      </c>
      <c r="BG71">
        <v>2.0965806575967201E-2</v>
      </c>
      <c r="BJ71">
        <v>3.0218201857229701E-2</v>
      </c>
      <c r="BL71">
        <v>2.2880428017810199E-2</v>
      </c>
      <c r="BM71">
        <v>1.5713627932758E-2</v>
      </c>
      <c r="BN71">
        <v>2.4237635652559202E-2</v>
      </c>
      <c r="BO71">
        <v>6.4199168854999298E-3</v>
      </c>
      <c r="BP71">
        <v>1.6681038106678699E-2</v>
      </c>
    </row>
    <row r="72" spans="1:68" x14ac:dyDescent="0.45">
      <c r="A72" s="1">
        <v>39082</v>
      </c>
      <c r="B72">
        <v>1.53207370069282E-2</v>
      </c>
      <c r="C72">
        <v>1.19188120338396E-2</v>
      </c>
      <c r="D72">
        <v>1.0997043947761201E-2</v>
      </c>
      <c r="E72">
        <v>3.0652360095775699E-3</v>
      </c>
      <c r="F72">
        <v>9.5376479022857997E-3</v>
      </c>
      <c r="G72">
        <v>1.2409214342859499E-2</v>
      </c>
      <c r="H72">
        <v>4.1171885917679098E-2</v>
      </c>
      <c r="I72">
        <v>1.20314962383511E-2</v>
      </c>
      <c r="J72">
        <v>1.4065396962518399E-2</v>
      </c>
      <c r="K72">
        <v>2.2185199111681798E-2</v>
      </c>
      <c r="L72">
        <v>1.08856695358539E-2</v>
      </c>
      <c r="M72">
        <v>2.17988854682141E-2</v>
      </c>
      <c r="N72">
        <v>1.37215622081468E-2</v>
      </c>
      <c r="O72">
        <v>1.49384783561803E-2</v>
      </c>
      <c r="P72">
        <v>1.7506829118989198E-2</v>
      </c>
      <c r="Q72">
        <v>2.3636460305102601E-2</v>
      </c>
      <c r="R72">
        <v>2.1877378080452401E-2</v>
      </c>
      <c r="S72">
        <v>8.4624612222393807E-3</v>
      </c>
      <c r="T72">
        <v>1.48827458903545E-2</v>
      </c>
      <c r="U72">
        <v>1.99390910479544E-2</v>
      </c>
      <c r="V72">
        <v>8.1079744952617105E-3</v>
      </c>
      <c r="W72">
        <v>2.0420355290568099E-2</v>
      </c>
      <c r="X72">
        <v>6.1376108372940101E-3</v>
      </c>
      <c r="Y72">
        <v>1.9537585222159801E-2</v>
      </c>
      <c r="Z72">
        <v>7.8929634491355892E-3</v>
      </c>
      <c r="AA72">
        <v>3.6508818840013599E-2</v>
      </c>
      <c r="AB72">
        <v>3.5282459125000998E-2</v>
      </c>
      <c r="AC72">
        <v>1.7727617161949899E-2</v>
      </c>
      <c r="AD72">
        <v>0.11948620045577001</v>
      </c>
      <c r="AE72">
        <v>6.4888461362968802E-2</v>
      </c>
      <c r="AF72">
        <v>1.4034103291945099E-2</v>
      </c>
      <c r="AG72">
        <v>7.1032402113889406E-2</v>
      </c>
      <c r="AH72">
        <v>1.5363337484155399E-2</v>
      </c>
      <c r="AI72">
        <v>2.6987591342920801E-2</v>
      </c>
      <c r="AJ72">
        <v>2.9236514390133E-2</v>
      </c>
      <c r="AK72">
        <v>1.7491006087349301E-2</v>
      </c>
      <c r="AL72">
        <v>1.5482461085519201E-2</v>
      </c>
      <c r="AM72">
        <v>2.02835415831293E-2</v>
      </c>
      <c r="AN72">
        <v>2.5825969495967799E-2</v>
      </c>
      <c r="AO72">
        <v>2.3833206548576499E-2</v>
      </c>
      <c r="AP72">
        <v>1.56267075090359E-2</v>
      </c>
      <c r="AQ72">
        <v>3.6042522554482301E-2</v>
      </c>
      <c r="AR72">
        <v>8.0917047331955705E-2</v>
      </c>
      <c r="AS72">
        <v>3.1190747640227501E-2</v>
      </c>
      <c r="AT72">
        <v>2.7825554520781701E-2</v>
      </c>
      <c r="AU72">
        <v>4.2467740807527903E-2</v>
      </c>
      <c r="AV72">
        <v>3.50416651459576E-2</v>
      </c>
      <c r="AW72">
        <v>6.4755587988038196E-2</v>
      </c>
      <c r="AX72">
        <v>2.2141029288659301E-2</v>
      </c>
      <c r="AY72">
        <v>8.2358358616534996E-2</v>
      </c>
      <c r="AZ72">
        <v>2.23998984945184E-2</v>
      </c>
      <c r="BA72">
        <v>6.6014873203613197E-2</v>
      </c>
      <c r="BB72">
        <v>2.96035912647622E-2</v>
      </c>
      <c r="BC72">
        <v>3.0582824146441801E-2</v>
      </c>
      <c r="BD72">
        <v>5.2186977562301298E-2</v>
      </c>
      <c r="BF72">
        <v>5.2096805136109703E-2</v>
      </c>
      <c r="BG72">
        <v>2.0396399345693199E-2</v>
      </c>
      <c r="BJ72">
        <v>2.1025620421538702E-2</v>
      </c>
      <c r="BL72">
        <v>7.7363457720953002E-2</v>
      </c>
      <c r="BM72">
        <v>2.57113451551731E-2</v>
      </c>
      <c r="BN72">
        <v>5.3604030177496001E-2</v>
      </c>
      <c r="BO72">
        <v>3.3555774924873702E-2</v>
      </c>
      <c r="BP72">
        <v>1.6062447010330699E-2</v>
      </c>
    </row>
    <row r="73" spans="1:68" x14ac:dyDescent="0.45">
      <c r="A73" s="1">
        <v>39113</v>
      </c>
      <c r="B73">
        <v>2.2733015469110301E-2</v>
      </c>
      <c r="C73">
        <v>2.4555889312619799E-2</v>
      </c>
      <c r="D73">
        <v>2.5141199130722301E-2</v>
      </c>
      <c r="E73">
        <v>6.7598154193087203E-3</v>
      </c>
      <c r="F73">
        <v>2.1131661645448999E-2</v>
      </c>
      <c r="G73">
        <v>2.0300259101437599E-2</v>
      </c>
      <c r="H73">
        <v>5.12482030723325E-2</v>
      </c>
      <c r="I73">
        <v>2.0288005225949299E-2</v>
      </c>
      <c r="J73">
        <v>2.6959817554730599E-2</v>
      </c>
      <c r="K73">
        <v>3.13223092828036E-2</v>
      </c>
      <c r="L73">
        <v>2.0405684994851399E-2</v>
      </c>
      <c r="M73">
        <v>1.1171029421347199E-2</v>
      </c>
      <c r="N73">
        <v>2.10335055686524E-2</v>
      </c>
      <c r="O73">
        <v>2.21000963985142E-2</v>
      </c>
      <c r="P73">
        <v>2.0186940481629299E-2</v>
      </c>
      <c r="Q73">
        <v>2.9724881080296899E-2</v>
      </c>
      <c r="R73">
        <v>2.8239952472349401E-2</v>
      </c>
      <c r="S73">
        <v>8.6247949621742707E-3</v>
      </c>
      <c r="T73">
        <v>1.4631380686172899E-2</v>
      </c>
      <c r="U73">
        <v>1.8005207552722099E-2</v>
      </c>
      <c r="V73">
        <v>1.46345115667163E-2</v>
      </c>
      <c r="W73">
        <v>2.8266891198138799E-2</v>
      </c>
      <c r="X73">
        <v>7.2276943214508301E-3</v>
      </c>
      <c r="Y73">
        <v>2.6705598209227299E-2</v>
      </c>
      <c r="Z73">
        <v>7.6086831410811396E-3</v>
      </c>
      <c r="AA73">
        <v>3.6228240001875502E-2</v>
      </c>
      <c r="AB73">
        <v>4.4124169242822302E-2</v>
      </c>
      <c r="AC73">
        <v>2.4994119235997099E-2</v>
      </c>
      <c r="AD73">
        <v>0.11505756107106099</v>
      </c>
      <c r="AE73">
        <v>5.9773206863545703E-2</v>
      </c>
      <c r="AF73">
        <v>2.0196327796511902E-2</v>
      </c>
      <c r="AG73">
        <v>7.3513670247386906E-2</v>
      </c>
      <c r="AH73">
        <v>2.8654928446187299E-2</v>
      </c>
      <c r="AI73">
        <v>2.49888524775547E-2</v>
      </c>
      <c r="AJ73">
        <v>5.2365283996435197E-2</v>
      </c>
      <c r="AK73">
        <v>2.1734009920573501E-2</v>
      </c>
      <c r="AL73">
        <v>2.3828132782238401E-2</v>
      </c>
      <c r="AM73">
        <v>2.5641540231831999E-2</v>
      </c>
      <c r="AN73">
        <v>3.1021844774077999E-2</v>
      </c>
      <c r="AO73">
        <v>2.3138217104093299E-2</v>
      </c>
      <c r="AP73">
        <v>2.30787087967784E-2</v>
      </c>
      <c r="AQ73">
        <v>4.3294537669357903E-2</v>
      </c>
      <c r="AR73">
        <v>9.4740030553677607E-2</v>
      </c>
      <c r="AS73">
        <v>5.93479494971084E-2</v>
      </c>
      <c r="AT73">
        <v>3.8683242274894197E-2</v>
      </c>
      <c r="AU73">
        <v>4.8627234109393E-2</v>
      </c>
      <c r="AV73">
        <v>4.0510500126563299E-2</v>
      </c>
      <c r="AW73">
        <v>7.6661072021106696E-2</v>
      </c>
      <c r="AX73">
        <v>4.11918797549174E-2</v>
      </c>
      <c r="AY73">
        <v>0.10654665306607</v>
      </c>
      <c r="AZ73">
        <v>3.1058603106058201E-2</v>
      </c>
      <c r="BA73">
        <v>6.0847186156380802E-2</v>
      </c>
      <c r="BB73">
        <v>3.8971005798905799E-2</v>
      </c>
      <c r="BC73">
        <v>4.41857124644192E-2</v>
      </c>
      <c r="BD73">
        <v>7.9055758753801303E-2</v>
      </c>
      <c r="BF73">
        <v>3.7450719411406701E-2</v>
      </c>
      <c r="BG73">
        <v>2.0803742344468398E-2</v>
      </c>
      <c r="BJ73">
        <v>3.2594720616159402E-2</v>
      </c>
      <c r="BL73">
        <v>6.74457899611203E-2</v>
      </c>
      <c r="BM73">
        <v>2.4528188706109001E-2</v>
      </c>
      <c r="BN73">
        <v>5.5642135923931003E-2</v>
      </c>
      <c r="BO73">
        <v>3.0450111085259201E-2</v>
      </c>
      <c r="BP73">
        <v>2.1883529934591601E-2</v>
      </c>
    </row>
    <row r="74" spans="1:68" x14ac:dyDescent="0.45">
      <c r="A74" s="1">
        <v>39141</v>
      </c>
      <c r="B74">
        <v>2.5826411806063699E-2</v>
      </c>
      <c r="C74">
        <v>3.4048601329880301E-2</v>
      </c>
      <c r="D74">
        <v>2.7374995585199902E-2</v>
      </c>
      <c r="E74">
        <v>1.1736577658110901E-2</v>
      </c>
      <c r="F74">
        <v>1.4788219808256699E-2</v>
      </c>
      <c r="G74">
        <v>2.9634800193973E-2</v>
      </c>
      <c r="H74">
        <v>0.10144300485957999</v>
      </c>
      <c r="I74">
        <v>1.5056038716016001E-2</v>
      </c>
      <c r="J74">
        <v>3.5287456264589297E-2</v>
      </c>
      <c r="K74">
        <v>3.1269037360421699E-2</v>
      </c>
      <c r="L74">
        <v>1.33226645933711E-2</v>
      </c>
      <c r="M74">
        <v>1.30677333380947E-2</v>
      </c>
      <c r="N74">
        <v>2.41219867960729E-2</v>
      </c>
      <c r="O74">
        <v>2.22415485449796E-2</v>
      </c>
      <c r="P74">
        <v>1.6119823109603901E-2</v>
      </c>
      <c r="Q74">
        <v>1.9137563175408798E-2</v>
      </c>
      <c r="R74">
        <v>3.7216874843833E-2</v>
      </c>
      <c r="S74">
        <v>1.4260076273936601E-2</v>
      </c>
      <c r="T74">
        <v>1.94216299960287E-2</v>
      </c>
      <c r="U74">
        <v>4.1375987992277798E-2</v>
      </c>
      <c r="V74">
        <v>1.5332472240470201E-2</v>
      </c>
      <c r="W74">
        <v>5.5454274524856698E-2</v>
      </c>
      <c r="X74">
        <v>6.3646123174309699E-3</v>
      </c>
      <c r="Y74">
        <v>1.51497172187188E-2</v>
      </c>
      <c r="Z74">
        <v>1.17509183272911E-2</v>
      </c>
      <c r="AA74">
        <v>4.1706656909515097E-2</v>
      </c>
      <c r="AB74">
        <v>4.2286976209789898E-2</v>
      </c>
      <c r="AC74">
        <v>2.13037651489476E-2</v>
      </c>
      <c r="AD74">
        <v>0.132495900998854</v>
      </c>
      <c r="AE74">
        <v>7.85793157255463E-2</v>
      </c>
      <c r="AF74">
        <v>2.74547469984164E-2</v>
      </c>
      <c r="AG74">
        <v>2.3654320439274401E-2</v>
      </c>
      <c r="AH74">
        <v>4.1030581914233998E-2</v>
      </c>
      <c r="AI74">
        <v>2.7007887111479001E-2</v>
      </c>
      <c r="AJ74">
        <v>2.7016341583155301E-2</v>
      </c>
      <c r="AK74">
        <v>2.47460037003061E-2</v>
      </c>
      <c r="AL74">
        <v>7.0903782232003498E-2</v>
      </c>
      <c r="AM74">
        <v>2.6783715288617199E-2</v>
      </c>
      <c r="AN74">
        <v>3.0251214430375699E-2</v>
      </c>
      <c r="AO74">
        <v>3.6153433041099997E-2</v>
      </c>
      <c r="AP74">
        <v>1.8528378840610999E-2</v>
      </c>
      <c r="AQ74">
        <v>2.5304420471402699E-2</v>
      </c>
      <c r="AR74">
        <v>6.04697971977207E-2</v>
      </c>
      <c r="AS74">
        <v>2.4154118514392801E-2</v>
      </c>
      <c r="AT74">
        <v>1.42512466312818E-2</v>
      </c>
      <c r="AU74">
        <v>1.81263936386576E-2</v>
      </c>
      <c r="AV74">
        <v>3.13762211809612E-2</v>
      </c>
      <c r="AW74">
        <v>3.4053518355996397E-2</v>
      </c>
      <c r="AX74">
        <v>2.7014504431709701E-2</v>
      </c>
      <c r="AY74">
        <v>3.0271607789351999E-2</v>
      </c>
      <c r="AZ74">
        <v>3.81087592115473E-2</v>
      </c>
      <c r="BA74">
        <v>6.9378381779840806E-2</v>
      </c>
      <c r="BB74">
        <v>3.0852293026268601E-2</v>
      </c>
      <c r="BC74">
        <v>2.7821130726388199E-2</v>
      </c>
      <c r="BD74">
        <v>3.01458633169332E-2</v>
      </c>
      <c r="BF74">
        <v>2.6327875993421401E-2</v>
      </c>
      <c r="BG74">
        <v>2.75363909382773E-2</v>
      </c>
      <c r="BJ74">
        <v>6.5094283703631503E-2</v>
      </c>
      <c r="BL74">
        <v>2.1015665636455599E-2</v>
      </c>
      <c r="BM74">
        <v>3.5937257841433201E-2</v>
      </c>
      <c r="BN74">
        <v>5.99822124596723E-2</v>
      </c>
      <c r="BO74">
        <v>2.5010129620647598E-2</v>
      </c>
      <c r="BP74">
        <v>1.88425704782984E-2</v>
      </c>
    </row>
    <row r="75" spans="1:68" x14ac:dyDescent="0.45">
      <c r="A75" s="1">
        <v>39172</v>
      </c>
      <c r="B75">
        <v>1.9823250348952399E-2</v>
      </c>
      <c r="C75">
        <v>2.65361516225565E-2</v>
      </c>
      <c r="D75">
        <v>1.6678660698377801E-2</v>
      </c>
      <c r="E75">
        <v>1.3662219593531401E-2</v>
      </c>
      <c r="F75">
        <v>1.2265691467243701E-2</v>
      </c>
      <c r="G75">
        <v>1.7674878257091999E-2</v>
      </c>
      <c r="H75">
        <v>2.8598724909690499E-2</v>
      </c>
      <c r="I75">
        <v>1.23483814161045E-2</v>
      </c>
      <c r="J75">
        <v>3.1910491135210002E-2</v>
      </c>
      <c r="K75">
        <v>1.0886968631046601E-2</v>
      </c>
      <c r="L75">
        <v>1.76661340358721E-2</v>
      </c>
      <c r="M75">
        <v>1.9745609448980801E-2</v>
      </c>
      <c r="N75">
        <v>1.9413275745447E-2</v>
      </c>
      <c r="O75">
        <v>2.4442359643568098E-2</v>
      </c>
      <c r="P75">
        <v>1.8777420917051701E-2</v>
      </c>
      <c r="Q75">
        <v>4.38722781721715E-2</v>
      </c>
      <c r="R75">
        <v>1.68752809547499E-2</v>
      </c>
      <c r="S75">
        <v>1.2618439057468501E-2</v>
      </c>
      <c r="T75">
        <v>2.8535954884841001E-2</v>
      </c>
      <c r="U75">
        <v>1.7941141932840299E-2</v>
      </c>
      <c r="V75">
        <v>1.03951261292748E-2</v>
      </c>
      <c r="W75">
        <v>3.0089102639589499E-2</v>
      </c>
      <c r="X75">
        <v>1.0479926233375301E-2</v>
      </c>
      <c r="Y75">
        <v>1.8964989759563001E-2</v>
      </c>
      <c r="Z75">
        <v>1.63898465000572E-2</v>
      </c>
      <c r="AA75">
        <v>9.6049412491187904E-3</v>
      </c>
      <c r="AB75">
        <v>2.6001759838154798E-2</v>
      </c>
      <c r="AC75">
        <v>2.3740612118740099E-2</v>
      </c>
      <c r="AD75">
        <v>1.5531751913488E-2</v>
      </c>
      <c r="AE75">
        <v>1.7887503081754699E-2</v>
      </c>
      <c r="AF75">
        <v>1.3447716060448299E-2</v>
      </c>
      <c r="AG75">
        <v>2.96492288933492E-2</v>
      </c>
      <c r="AH75">
        <v>1.41016416578447E-2</v>
      </c>
      <c r="AI75">
        <v>1.5672944746201199E-2</v>
      </c>
      <c r="AJ75">
        <v>1.44909645985125E-2</v>
      </c>
      <c r="AK75">
        <v>1.7245106874175499E-2</v>
      </c>
      <c r="AL75">
        <v>2.4906720320897899E-2</v>
      </c>
      <c r="AM75">
        <v>1.8215358752324499E-2</v>
      </c>
      <c r="AN75">
        <v>2.5492934709840199E-2</v>
      </c>
      <c r="AO75">
        <v>2.9765816534608702E-2</v>
      </c>
      <c r="AP75">
        <v>2.9369372986001299E-2</v>
      </c>
      <c r="AQ75">
        <v>2.07053076735845E-2</v>
      </c>
      <c r="AR75">
        <v>2.3689921589839399E-2</v>
      </c>
      <c r="AS75">
        <v>1.24097788385875E-2</v>
      </c>
      <c r="AT75">
        <v>2.0968294213528801E-2</v>
      </c>
      <c r="AU75">
        <v>2.5108994896610101E-2</v>
      </c>
      <c r="AV75">
        <v>1.8975033090638499E-2</v>
      </c>
      <c r="AW75">
        <v>2.48891054341948E-2</v>
      </c>
      <c r="AX75">
        <v>2.1794008240307101E-2</v>
      </c>
      <c r="AY75">
        <v>3.6621879514143897E-2</v>
      </c>
      <c r="AZ75">
        <v>1.6047924587559399E-2</v>
      </c>
      <c r="BA75">
        <v>2.7401871097541101E-2</v>
      </c>
      <c r="BB75">
        <v>3.41005889503719E-2</v>
      </c>
      <c r="BC75">
        <v>2.3819478415828901E-2</v>
      </c>
      <c r="BD75">
        <v>2.8469369836549699E-2</v>
      </c>
      <c r="BF75">
        <v>3.05128622600748E-2</v>
      </c>
      <c r="BG75">
        <v>4.4860221809378098E-2</v>
      </c>
      <c r="BJ75">
        <v>2.7514300746128501E-2</v>
      </c>
      <c r="BL75">
        <v>2.39211060580274E-2</v>
      </c>
      <c r="BM75">
        <v>2.1189467042804701E-2</v>
      </c>
      <c r="BN75">
        <v>2.9010545414487901E-2</v>
      </c>
      <c r="BO75">
        <v>1.78741622967774E-2</v>
      </c>
      <c r="BP75">
        <v>1.8425167536972101E-2</v>
      </c>
    </row>
    <row r="76" spans="1:68" x14ac:dyDescent="0.45">
      <c r="A76" s="1">
        <v>39202</v>
      </c>
      <c r="B76">
        <v>2.299724243433E-2</v>
      </c>
      <c r="C76">
        <v>1.8318082456352899E-2</v>
      </c>
      <c r="D76">
        <v>1.6537673634401302E-2</v>
      </c>
      <c r="E76">
        <v>7.5844041827131904E-3</v>
      </c>
      <c r="F76">
        <v>1.8808583018438602E-2</v>
      </c>
      <c r="G76">
        <v>9.5881476067193102E-3</v>
      </c>
      <c r="H76">
        <v>8.8703654418461703E-2</v>
      </c>
      <c r="I76">
        <v>7.8031129140691503E-3</v>
      </c>
      <c r="J76">
        <v>2.0464613208924901E-2</v>
      </c>
      <c r="K76">
        <v>1.4509695843766299E-2</v>
      </c>
      <c r="L76">
        <v>1.4612845525399799E-2</v>
      </c>
      <c r="M76">
        <v>1.53286271264759E-2</v>
      </c>
      <c r="N76">
        <v>9.1340719362284304E-3</v>
      </c>
      <c r="O76">
        <v>1.78563416424635E-2</v>
      </c>
      <c r="P76">
        <v>2.0973729029825899E-2</v>
      </c>
      <c r="Q76">
        <v>4.40444391470491E-2</v>
      </c>
      <c r="R76">
        <v>1.48812334944621E-2</v>
      </c>
      <c r="S76">
        <v>1.4274822710273E-2</v>
      </c>
      <c r="T76">
        <v>6.0976179208302797E-2</v>
      </c>
      <c r="U76">
        <v>2.88217060604385E-2</v>
      </c>
      <c r="V76">
        <v>9.1995367658753505E-3</v>
      </c>
      <c r="W76">
        <v>2.01776169351526E-2</v>
      </c>
      <c r="X76">
        <v>5.4747121445334196E-3</v>
      </c>
      <c r="Y76">
        <v>1.5777762925949901E-2</v>
      </c>
      <c r="Z76">
        <v>2.1517384876436198E-2</v>
      </c>
      <c r="AA76">
        <v>4.1567717993145299E-2</v>
      </c>
      <c r="AB76">
        <v>2.1175600747163199E-2</v>
      </c>
      <c r="AC76">
        <v>2.0153545003878798E-2</v>
      </c>
      <c r="AD76">
        <v>0.164790971676127</v>
      </c>
      <c r="AE76">
        <v>0.10936534078657199</v>
      </c>
      <c r="AF76">
        <v>8.9831019855766501E-3</v>
      </c>
      <c r="AG76">
        <v>1.6458426402821601E-2</v>
      </c>
      <c r="AH76">
        <v>4.7564032131239199E-2</v>
      </c>
      <c r="AI76">
        <v>1.77491114239429E-2</v>
      </c>
      <c r="AJ76">
        <v>7.5662053843146698E-3</v>
      </c>
      <c r="AK76">
        <v>1.6621711852321801E-2</v>
      </c>
      <c r="AL76">
        <v>2.2914149963585699E-2</v>
      </c>
      <c r="AM76">
        <v>1.5052901446032999E-2</v>
      </c>
      <c r="AN76">
        <v>4.00462908045272E-2</v>
      </c>
      <c r="AO76">
        <v>2.0893413884226199E-2</v>
      </c>
      <c r="AP76">
        <v>1.47367743459171E-2</v>
      </c>
      <c r="AQ76">
        <v>1.8749694268166299E-2</v>
      </c>
      <c r="AR76">
        <v>7.8329123476749002E-2</v>
      </c>
      <c r="AS76">
        <v>2.5463660015961499E-2</v>
      </c>
      <c r="AT76">
        <v>2.2612175673850501E-2</v>
      </c>
      <c r="AU76">
        <v>1.8089020369711301E-2</v>
      </c>
      <c r="AV76">
        <v>1.95062390922413E-2</v>
      </c>
      <c r="AW76">
        <v>1.03588639796811E-2</v>
      </c>
      <c r="AX76">
        <v>1.5806679734155001E-2</v>
      </c>
      <c r="AY76">
        <v>2.8073672362549401E-2</v>
      </c>
      <c r="AZ76">
        <v>6.3532644996676005E-2</v>
      </c>
      <c r="BA76">
        <v>2.6092483758207899E-2</v>
      </c>
      <c r="BB76">
        <v>4.3911360041616498E-2</v>
      </c>
      <c r="BC76">
        <v>3.0766718409516398E-2</v>
      </c>
      <c r="BD76">
        <v>2.0032091154476898E-2</v>
      </c>
      <c r="BF76">
        <v>3.2803841919154801E-2</v>
      </c>
      <c r="BG76">
        <v>2.7361021348490399E-2</v>
      </c>
      <c r="BJ76">
        <v>3.3100288528146601E-2</v>
      </c>
      <c r="BL76">
        <v>1.81909603014201E-2</v>
      </c>
      <c r="BM76">
        <v>1.18035029424796E-2</v>
      </c>
      <c r="BN76">
        <v>1.9770276456398599E-2</v>
      </c>
      <c r="BO76">
        <v>1.4775549359201799E-2</v>
      </c>
      <c r="BP76">
        <v>1.5880990665212001E-2</v>
      </c>
    </row>
    <row r="77" spans="1:68" x14ac:dyDescent="0.45">
      <c r="A77" s="1">
        <v>39233</v>
      </c>
      <c r="B77">
        <v>2.0741795278286901E-2</v>
      </c>
      <c r="C77">
        <v>1.91541333293959E-2</v>
      </c>
      <c r="D77">
        <v>1.07085032181012E-2</v>
      </c>
      <c r="E77">
        <v>7.7523402205914096E-3</v>
      </c>
      <c r="F77">
        <v>3.5112307039976899E-2</v>
      </c>
      <c r="G77">
        <v>1.24965187610073E-2</v>
      </c>
      <c r="H77">
        <v>0.13155560279590001</v>
      </c>
      <c r="I77">
        <v>1.10633458744948E-2</v>
      </c>
      <c r="J77">
        <v>2.8835237624786701E-2</v>
      </c>
      <c r="K77">
        <v>2.4667066056635802E-2</v>
      </c>
      <c r="L77">
        <v>8.9000742146543698E-3</v>
      </c>
      <c r="M77">
        <v>9.7333999943853208E-3</v>
      </c>
      <c r="N77">
        <v>1.42649338476687E-2</v>
      </c>
      <c r="O77">
        <v>1.38341816182135E-2</v>
      </c>
      <c r="P77">
        <v>2.42820925119521E-2</v>
      </c>
      <c r="Q77">
        <v>2.8134376014533599E-2</v>
      </c>
      <c r="R77">
        <v>1.5193669097585599E-2</v>
      </c>
      <c r="S77">
        <v>1.1017320410140599E-2</v>
      </c>
      <c r="T77">
        <v>6.1339095747080102E-2</v>
      </c>
      <c r="U77">
        <v>2.7344465407230199E-2</v>
      </c>
      <c r="V77">
        <v>1.83008803308355E-2</v>
      </c>
      <c r="W77">
        <v>2.23849629393961E-2</v>
      </c>
      <c r="X77">
        <v>5.3747483933082596E-3</v>
      </c>
      <c r="Y77">
        <v>2.12948005540184E-2</v>
      </c>
      <c r="Z77">
        <v>1.44858082195612E-2</v>
      </c>
      <c r="AA77">
        <v>7.4143276032207606E-2</v>
      </c>
      <c r="AB77">
        <v>2.0113450923136E-2</v>
      </c>
      <c r="AC77">
        <v>1.32124740995462E-2</v>
      </c>
      <c r="AD77">
        <v>0.25151224428643698</v>
      </c>
      <c r="AE77">
        <v>0.10324526685727201</v>
      </c>
      <c r="AF77">
        <v>7.4018710088790303E-3</v>
      </c>
      <c r="AG77">
        <v>3.0725454920464999E-2</v>
      </c>
      <c r="AH77">
        <v>8.1581340634917607E-2</v>
      </c>
      <c r="AI77">
        <v>3.4359649170751003E-2</v>
      </c>
      <c r="AJ77">
        <v>1.5870561029958902E-2</v>
      </c>
      <c r="AK77">
        <v>1.22685037067273E-2</v>
      </c>
      <c r="AL77">
        <v>1.82327901288276E-2</v>
      </c>
      <c r="AM77">
        <v>1.8404650775017701E-2</v>
      </c>
      <c r="AN77">
        <v>2.14023894617783E-2</v>
      </c>
      <c r="AO77">
        <v>2.9030773279945198E-2</v>
      </c>
      <c r="AP77">
        <v>2.5049263978535501E-2</v>
      </c>
      <c r="AQ77">
        <v>1.5022234575522399E-2</v>
      </c>
      <c r="AR77">
        <v>0.12525245920053699</v>
      </c>
      <c r="AS77">
        <v>2.8093703107918699E-2</v>
      </c>
      <c r="AT77">
        <v>4.44172603679482E-2</v>
      </c>
      <c r="AU77">
        <v>2.0139731675514801E-2</v>
      </c>
      <c r="AV77">
        <v>2.40380806804198E-2</v>
      </c>
      <c r="AW77">
        <v>9.4622321432903007E-3</v>
      </c>
      <c r="AX77">
        <v>2.96766475746898E-2</v>
      </c>
      <c r="AY77">
        <v>7.44836529833975E-2</v>
      </c>
      <c r="AZ77">
        <v>9.2888521107468799E-2</v>
      </c>
      <c r="BA77">
        <v>4.41542376090596E-2</v>
      </c>
      <c r="BB77">
        <v>4.3023167127074199E-2</v>
      </c>
      <c r="BC77">
        <v>3.1677692174219597E-2</v>
      </c>
      <c r="BD77">
        <v>4.0552407276254997E-2</v>
      </c>
      <c r="BE77">
        <v>0.134922032394692</v>
      </c>
      <c r="BF77">
        <v>5.8682882274949298E-2</v>
      </c>
      <c r="BG77">
        <v>1.9810327234089001E-2</v>
      </c>
      <c r="BJ77">
        <v>3.32112805218834E-2</v>
      </c>
      <c r="BL77">
        <v>4.2766668502133898E-2</v>
      </c>
      <c r="BM77">
        <v>3.50307349679298E-2</v>
      </c>
      <c r="BN77">
        <v>1.9621512563451699E-2</v>
      </c>
      <c r="BO77">
        <v>1.00197708279433E-2</v>
      </c>
      <c r="BP77">
        <v>1.79202536376184E-2</v>
      </c>
    </row>
    <row r="78" spans="1:68" x14ac:dyDescent="0.45">
      <c r="A78" s="1">
        <v>39263</v>
      </c>
      <c r="B78">
        <v>2.4053683391506601E-2</v>
      </c>
      <c r="C78">
        <v>2.3412629903997902E-2</v>
      </c>
      <c r="D78">
        <v>1.54272941755962E-2</v>
      </c>
      <c r="E78">
        <v>7.1549365540617303E-3</v>
      </c>
      <c r="F78">
        <v>1.4938811244728701E-2</v>
      </c>
      <c r="G78">
        <v>1.2251955652748401E-2</v>
      </c>
      <c r="H78">
        <v>0.12917461519133699</v>
      </c>
      <c r="I78">
        <v>8.6144182127503195E-3</v>
      </c>
      <c r="J78">
        <v>1.4022538768892199E-2</v>
      </c>
      <c r="K78">
        <v>2.4810691032098001E-2</v>
      </c>
      <c r="L78">
        <v>9.8874206200219097E-3</v>
      </c>
      <c r="M78">
        <v>8.4294094444430697E-3</v>
      </c>
      <c r="N78">
        <v>1.8437570199481501E-2</v>
      </c>
      <c r="O78">
        <v>1.6596525313878199E-2</v>
      </c>
      <c r="P78">
        <v>1.4605669837714601E-2</v>
      </c>
      <c r="Q78">
        <v>2.24384791791509E-2</v>
      </c>
      <c r="R78">
        <v>1.7738743732147701E-2</v>
      </c>
      <c r="S78">
        <v>1.23323111184969E-2</v>
      </c>
      <c r="T78">
        <v>4.5211239007888503E-2</v>
      </c>
      <c r="U78">
        <v>4.3426307553972102E-2</v>
      </c>
      <c r="V78">
        <v>2.81116142305196E-2</v>
      </c>
      <c r="W78">
        <v>2.2633927309663099E-2</v>
      </c>
      <c r="X78">
        <v>5.1567216379820799E-3</v>
      </c>
      <c r="Y78">
        <v>2.29370020374157E-2</v>
      </c>
      <c r="Z78">
        <v>1.36764413432383E-2</v>
      </c>
      <c r="AA78">
        <v>4.9191677266686197E-2</v>
      </c>
      <c r="AB78">
        <v>1.5729486187311102E-2</v>
      </c>
      <c r="AC78">
        <v>1.7199962520672501E-2</v>
      </c>
      <c r="AD78">
        <v>9.0984330623609999E-2</v>
      </c>
      <c r="AE78">
        <v>8.1136117015724804E-2</v>
      </c>
      <c r="AF78">
        <v>6.9523220574316596E-3</v>
      </c>
      <c r="AG78">
        <v>2.7197218900978499E-2</v>
      </c>
      <c r="AH78">
        <v>2.3713815712469499E-2</v>
      </c>
      <c r="AI78">
        <v>1.8062651887681601E-2</v>
      </c>
      <c r="AJ78">
        <v>1.9198055609608598E-2</v>
      </c>
      <c r="AK78">
        <v>1.7766745207261701E-2</v>
      </c>
      <c r="AL78">
        <v>1.32464097050834E-2</v>
      </c>
      <c r="AM78">
        <v>1.9008770268628499E-2</v>
      </c>
      <c r="AN78">
        <v>1.6279827628294798E-2</v>
      </c>
      <c r="AO78">
        <v>2.4574935812609701E-2</v>
      </c>
      <c r="AP78">
        <v>2.0461405781093601E-2</v>
      </c>
      <c r="AQ78">
        <v>2.7854183671177701E-2</v>
      </c>
      <c r="AR78">
        <v>0.147056796383222</v>
      </c>
      <c r="AS78">
        <v>3.0124240922349398E-2</v>
      </c>
      <c r="AT78">
        <v>2.4166797847100401E-2</v>
      </c>
      <c r="AU78">
        <v>2.2493499550185099E-2</v>
      </c>
      <c r="AV78">
        <v>2.8897230435950098E-2</v>
      </c>
      <c r="AW78">
        <v>9.2478752061297808E-3</v>
      </c>
      <c r="AX78">
        <v>3.3265201215701597E-2</v>
      </c>
      <c r="AY78">
        <v>3.9069334447344999E-2</v>
      </c>
      <c r="AZ78">
        <v>2.09390587645579E-2</v>
      </c>
      <c r="BA78">
        <v>3.4338889871438197E-2</v>
      </c>
      <c r="BB78">
        <v>2.2320538202839298E-2</v>
      </c>
      <c r="BC78">
        <v>2.68596095115139E-2</v>
      </c>
      <c r="BD78">
        <v>2.8163743683041802E-2</v>
      </c>
      <c r="BE78">
        <v>3.0176464619956302E-2</v>
      </c>
      <c r="BF78">
        <v>3.7347678707588497E-2</v>
      </c>
      <c r="BG78">
        <v>2.0332715274529501E-2</v>
      </c>
      <c r="BJ78">
        <v>1.39629711657876E-2</v>
      </c>
      <c r="BL78">
        <v>5.4255998050416698E-2</v>
      </c>
      <c r="BM78">
        <v>1.8848791894181E-2</v>
      </c>
      <c r="BN78">
        <v>1.68620588765107E-2</v>
      </c>
      <c r="BO78">
        <v>1.2434477171421999E-2</v>
      </c>
      <c r="BP78">
        <v>7.3011557045634104E-3</v>
      </c>
    </row>
    <row r="79" spans="1:68" x14ac:dyDescent="0.45">
      <c r="A79" s="1">
        <v>39294</v>
      </c>
      <c r="B79">
        <v>2.3434113244468101E-2</v>
      </c>
      <c r="C79">
        <v>1.96578615918655E-2</v>
      </c>
      <c r="D79">
        <v>1.61990937672781E-2</v>
      </c>
      <c r="E79">
        <v>2.32652487468939E-2</v>
      </c>
      <c r="F79">
        <v>1.85007527708657E-2</v>
      </c>
      <c r="G79">
        <v>6.1358118541261202E-3</v>
      </c>
      <c r="H79">
        <v>0.10853167542421201</v>
      </c>
      <c r="I79">
        <v>1.7548850772272698E-2</v>
      </c>
      <c r="J79">
        <v>1.7020925117522401E-2</v>
      </c>
      <c r="K79">
        <v>1.3977687134967999E-2</v>
      </c>
      <c r="L79">
        <v>1.3320214774937601E-2</v>
      </c>
      <c r="M79">
        <v>7.7634045761521501E-3</v>
      </c>
      <c r="N79">
        <v>2.09327484710824E-2</v>
      </c>
      <c r="O79">
        <v>1.7352152315619099E-2</v>
      </c>
      <c r="P79">
        <v>2.2753725595458098E-2</v>
      </c>
      <c r="Q79">
        <v>2.3377183258301199E-2</v>
      </c>
      <c r="R79">
        <v>2.6998382902329001E-2</v>
      </c>
      <c r="S79">
        <v>2.2141369012097002E-2</v>
      </c>
      <c r="T79">
        <v>5.4187983038883697E-2</v>
      </c>
      <c r="U79">
        <v>3.2781421220640601E-2</v>
      </c>
      <c r="V79">
        <v>2.2427269064219001E-2</v>
      </c>
      <c r="W79">
        <v>2.3929068767832101E-2</v>
      </c>
      <c r="X79">
        <v>7.97711833735101E-3</v>
      </c>
      <c r="Y79">
        <v>1.8230213391485499E-2</v>
      </c>
      <c r="Z79">
        <v>7.9603563775244007E-3</v>
      </c>
      <c r="AA79">
        <v>5.04029573002975E-2</v>
      </c>
      <c r="AB79">
        <v>3.4696487247950998E-2</v>
      </c>
      <c r="AC79">
        <v>1.5388043758996E-2</v>
      </c>
      <c r="AD79">
        <v>6.0863041917116001E-2</v>
      </c>
      <c r="AE79">
        <v>5.2410149684047301E-2</v>
      </c>
      <c r="AF79">
        <v>1.41454597047739E-2</v>
      </c>
      <c r="AG79">
        <v>2.18507967571787E-2</v>
      </c>
      <c r="AH79">
        <v>2.1233515107069001E-2</v>
      </c>
      <c r="AI79">
        <v>2.7605630306917799E-2</v>
      </c>
      <c r="AJ79">
        <v>2.4412515161263401E-2</v>
      </c>
      <c r="AK79">
        <v>1.94704560716049E-2</v>
      </c>
      <c r="AL79">
        <v>1.7467542216336999E-2</v>
      </c>
      <c r="AM79">
        <v>1.6124782838520198E-2</v>
      </c>
      <c r="AN79">
        <v>2.2819774213656399E-2</v>
      </c>
      <c r="AO79">
        <v>1.7960208347669801E-2</v>
      </c>
      <c r="AP79">
        <v>2.6308317069229599E-2</v>
      </c>
      <c r="AQ79">
        <v>3.2794931215599302E-2</v>
      </c>
      <c r="AR79">
        <v>0.14275580735224999</v>
      </c>
      <c r="AS79">
        <v>3.0067008993443299E-2</v>
      </c>
      <c r="AT79">
        <v>3.1388224916981601E-2</v>
      </c>
      <c r="AU79">
        <v>2.07119507504928E-2</v>
      </c>
      <c r="AV79">
        <v>2.42248380543452E-2</v>
      </c>
      <c r="AW79">
        <v>1.5883420165072201E-2</v>
      </c>
      <c r="AX79">
        <v>2.7902731203736798E-2</v>
      </c>
      <c r="AY79">
        <v>5.2673584863475301E-2</v>
      </c>
      <c r="AZ79">
        <v>1.7713565847220499E-2</v>
      </c>
      <c r="BA79">
        <v>2.8086373981202301E-2</v>
      </c>
      <c r="BB79">
        <v>2.33691823959086E-2</v>
      </c>
      <c r="BC79">
        <v>4.2825301850705801E-2</v>
      </c>
      <c r="BD79">
        <v>3.3639680850545702E-2</v>
      </c>
      <c r="BE79">
        <v>3.05028193048285E-2</v>
      </c>
      <c r="BF79">
        <v>3.0334035816672499E-2</v>
      </c>
      <c r="BG79">
        <v>2.2508341356949301E-2</v>
      </c>
      <c r="BJ79">
        <v>1.5348323291095201E-2</v>
      </c>
      <c r="BL79">
        <v>5.6310981957333799E-2</v>
      </c>
      <c r="BM79">
        <v>2.22713836943964E-2</v>
      </c>
      <c r="BN79">
        <v>2.4959195951454401E-2</v>
      </c>
      <c r="BO79">
        <v>9.6854262652020604E-3</v>
      </c>
      <c r="BP79">
        <v>2.28613220971206E-2</v>
      </c>
    </row>
    <row r="80" spans="1:68" x14ac:dyDescent="0.45">
      <c r="A80" s="1">
        <v>39325</v>
      </c>
      <c r="B80">
        <v>2.8371829775312E-2</v>
      </c>
      <c r="C80">
        <v>3.5751121940573602E-2</v>
      </c>
      <c r="D80">
        <v>2.7868335714161401E-2</v>
      </c>
      <c r="E80">
        <v>2.2168904015819502E-2</v>
      </c>
      <c r="F80">
        <v>2.3860305738343399E-2</v>
      </c>
      <c r="G80">
        <v>1.5684925288797499E-2</v>
      </c>
      <c r="H80">
        <v>4.89023092486899E-2</v>
      </c>
      <c r="I80">
        <v>2.8228471239548698E-2</v>
      </c>
      <c r="J80">
        <v>2.28660760213104E-2</v>
      </c>
      <c r="K80">
        <v>1.9073527729769901E-2</v>
      </c>
      <c r="L80">
        <v>1.7557102233818098E-2</v>
      </c>
      <c r="M80">
        <v>1.5564244396356499E-2</v>
      </c>
      <c r="N80">
        <v>2.2258179628235002E-2</v>
      </c>
      <c r="O80">
        <v>1.88932128631005E-2</v>
      </c>
      <c r="P80">
        <v>4.4683126842369497E-2</v>
      </c>
      <c r="Q80">
        <v>4.1217649300219303E-2</v>
      </c>
      <c r="R80">
        <v>2.3953668052172701E-2</v>
      </c>
      <c r="S80">
        <v>1.4523526931487901E-2</v>
      </c>
      <c r="T80">
        <v>3.9830597395225403E-2</v>
      </c>
      <c r="U80">
        <v>4.1904184333408201E-2</v>
      </c>
      <c r="V80">
        <v>3.0118119574284001E-2</v>
      </c>
      <c r="W80">
        <v>3.0716190509491901E-2</v>
      </c>
      <c r="X80">
        <v>1.2460800258513101E-2</v>
      </c>
      <c r="Y80">
        <v>2.71890235648196E-2</v>
      </c>
      <c r="Z80">
        <v>1.10765242381451E-2</v>
      </c>
      <c r="AA80">
        <v>8.3184445917726998E-3</v>
      </c>
      <c r="AB80">
        <v>2.9053321191822499E-2</v>
      </c>
      <c r="AC80">
        <v>3.1396302856191799E-2</v>
      </c>
      <c r="AD80">
        <v>1.8665348998766599E-2</v>
      </c>
      <c r="AE80">
        <v>5.2532883373571301E-2</v>
      </c>
      <c r="AF80">
        <v>1.3259432119353E-2</v>
      </c>
      <c r="AG80">
        <v>3.5294450551143698E-2</v>
      </c>
      <c r="AH80">
        <v>4.2594720178735203E-2</v>
      </c>
      <c r="AI80">
        <v>2.6317431039695399E-2</v>
      </c>
      <c r="AJ80">
        <v>2.8247847810915602E-2</v>
      </c>
      <c r="AK80">
        <v>3.6550477022766099E-2</v>
      </c>
      <c r="AL80">
        <v>3.6975310181138497E-2</v>
      </c>
      <c r="AM80">
        <v>2.05035930973347E-2</v>
      </c>
      <c r="AN80">
        <v>4.0279588170170702E-2</v>
      </c>
      <c r="AO80">
        <v>2.3157030273922501E-2</v>
      </c>
      <c r="AP80">
        <v>3.9856923149678501E-2</v>
      </c>
      <c r="AQ80">
        <v>3.8895534488955198E-2</v>
      </c>
      <c r="AR80">
        <v>2.68678613449378E-2</v>
      </c>
      <c r="AS80">
        <v>3.6978298844274199E-2</v>
      </c>
      <c r="AT80">
        <v>3.4428269429641299E-2</v>
      </c>
      <c r="AU80">
        <v>3.78058080506391E-2</v>
      </c>
      <c r="AV80">
        <v>3.9073404175280303E-2</v>
      </c>
      <c r="AW80">
        <v>1.98451891380967E-2</v>
      </c>
      <c r="AX80">
        <v>4.0526503508100997E-2</v>
      </c>
      <c r="AY80">
        <v>5.0606460802588397E-2</v>
      </c>
      <c r="AZ80">
        <v>2.67364174446524E-2</v>
      </c>
      <c r="BA80">
        <v>9.9238959288031198E-2</v>
      </c>
      <c r="BB80">
        <v>4.24259870896872E-2</v>
      </c>
      <c r="BC80">
        <v>5.29365629434847E-2</v>
      </c>
      <c r="BD80">
        <v>3.9228629430911099E-2</v>
      </c>
      <c r="BE80">
        <v>3.8905586528652801E-2</v>
      </c>
      <c r="BF80">
        <v>4.6602505896200797E-2</v>
      </c>
      <c r="BG80">
        <v>1.9953938239109702E-2</v>
      </c>
      <c r="BJ80">
        <v>3.4994455812207802E-2</v>
      </c>
      <c r="BL80">
        <v>2.4915471244868599E-2</v>
      </c>
      <c r="BM80">
        <v>3.9329745992471798E-2</v>
      </c>
      <c r="BN80">
        <v>3.4205858574446399E-2</v>
      </c>
      <c r="BO80">
        <v>1.3783149196760601E-2</v>
      </c>
      <c r="BP80">
        <v>2.4064099515449602E-2</v>
      </c>
    </row>
    <row r="81" spans="1:68" x14ac:dyDescent="0.45">
      <c r="A81" s="1">
        <v>39355</v>
      </c>
      <c r="B81">
        <v>3.3140149509076601E-2</v>
      </c>
      <c r="C81">
        <v>4.1946501462393697E-2</v>
      </c>
      <c r="D81">
        <v>1.4796048027695E-2</v>
      </c>
      <c r="E81">
        <v>1.43187316875281E-2</v>
      </c>
      <c r="F81">
        <v>2.4812664880946501E-2</v>
      </c>
      <c r="G81">
        <v>1.43438487553973E-2</v>
      </c>
      <c r="H81">
        <v>0.100128493027152</v>
      </c>
      <c r="I81">
        <v>2.80603293240449E-2</v>
      </c>
      <c r="J81">
        <v>3.2540435138853102E-2</v>
      </c>
      <c r="K81">
        <v>1.24762507653124E-2</v>
      </c>
      <c r="L81">
        <v>1.51678160261032E-2</v>
      </c>
      <c r="M81">
        <v>9.6986832460200598E-3</v>
      </c>
      <c r="N81">
        <v>1.73289087059856E-2</v>
      </c>
      <c r="O81">
        <v>1.3763448156996899E-2</v>
      </c>
      <c r="P81">
        <v>2.04128508032724E-2</v>
      </c>
      <c r="Q81">
        <v>2.0515731917262699E-2</v>
      </c>
      <c r="R81">
        <v>3.2532550241014702E-2</v>
      </c>
      <c r="S81">
        <v>1.6657241662498001E-2</v>
      </c>
      <c r="T81">
        <v>8.3839929531875898E-2</v>
      </c>
      <c r="U81">
        <v>1.8589474299251001E-2</v>
      </c>
      <c r="V81">
        <v>2.7402928388416299E-2</v>
      </c>
      <c r="W81">
        <v>5.1944377919993699E-2</v>
      </c>
      <c r="X81">
        <v>8.1450844570461391E-3</v>
      </c>
      <c r="Y81">
        <v>2.1072305599484999E-2</v>
      </c>
      <c r="Z81">
        <v>1.4611865919761701E-2</v>
      </c>
      <c r="AA81">
        <v>7.62080006339559E-2</v>
      </c>
      <c r="AB81">
        <v>3.8448270995117002E-2</v>
      </c>
      <c r="AC81">
        <v>2.3734830582904799E-2</v>
      </c>
      <c r="AD81">
        <v>0.114946498352969</v>
      </c>
      <c r="AE81">
        <v>9.9931199617264099E-2</v>
      </c>
      <c r="AF81">
        <v>2.98898066786378E-2</v>
      </c>
      <c r="AG81">
        <v>2.9340554572542699E-2</v>
      </c>
      <c r="AH81">
        <v>5.6798898859260497E-2</v>
      </c>
      <c r="AI81">
        <v>6.3516671091705307E-2</v>
      </c>
      <c r="AJ81">
        <v>1.9404777424065999E-2</v>
      </c>
      <c r="AK81">
        <v>2.1833471737175199E-2</v>
      </c>
      <c r="AL81">
        <v>4.1803017032711602E-2</v>
      </c>
      <c r="AM81">
        <v>1.63410105440005E-2</v>
      </c>
      <c r="AN81">
        <v>2.5271524888406598E-2</v>
      </c>
      <c r="AO81">
        <v>2.61600166958951E-2</v>
      </c>
      <c r="AP81">
        <v>5.4777844360509302E-2</v>
      </c>
      <c r="AQ81">
        <v>0.107057487672857</v>
      </c>
      <c r="AR81">
        <v>0.16077356402142401</v>
      </c>
      <c r="AS81">
        <v>3.58626102483217E-2</v>
      </c>
      <c r="AT81">
        <v>4.1022902393450203E-2</v>
      </c>
      <c r="AU81">
        <v>1.7753183826314901E-2</v>
      </c>
      <c r="AV81">
        <v>2.6331669715230498E-2</v>
      </c>
      <c r="AW81">
        <v>1.55742774834452E-2</v>
      </c>
      <c r="AX81">
        <v>2.6262409468414401E-2</v>
      </c>
      <c r="AY81">
        <v>3.98368444419957E-2</v>
      </c>
      <c r="AZ81">
        <v>5.37215589009419E-2</v>
      </c>
      <c r="BA81">
        <v>5.4147991902933998E-2</v>
      </c>
      <c r="BB81">
        <v>3.2545608340823602E-2</v>
      </c>
      <c r="BC81">
        <v>6.2474177145461197E-2</v>
      </c>
      <c r="BD81">
        <v>3.7846481249995498E-2</v>
      </c>
      <c r="BE81">
        <v>3.51511020851831E-2</v>
      </c>
      <c r="BF81">
        <v>3.6041010972396002E-2</v>
      </c>
      <c r="BG81">
        <v>2.0337291893967099E-2</v>
      </c>
      <c r="BJ81">
        <v>5.0587172811466498E-2</v>
      </c>
      <c r="BL81">
        <v>7.1588413547866603E-2</v>
      </c>
      <c r="BM81">
        <v>3.10049549038585E-2</v>
      </c>
      <c r="BN81">
        <v>2.9625397842888802E-2</v>
      </c>
      <c r="BO81">
        <v>1.20624667973266E-2</v>
      </c>
      <c r="BP81">
        <v>2.87381002788527E-2</v>
      </c>
    </row>
    <row r="82" spans="1:68" x14ac:dyDescent="0.45">
      <c r="A82" s="1">
        <v>39386</v>
      </c>
      <c r="B82">
        <v>3.6435662193492903E-2</v>
      </c>
      <c r="C82">
        <v>3.7618607706005398E-2</v>
      </c>
      <c r="D82">
        <v>2.7570624904125901E-2</v>
      </c>
      <c r="E82">
        <v>2.4085736261678401E-2</v>
      </c>
      <c r="F82">
        <v>2.5034088367995699E-2</v>
      </c>
      <c r="G82">
        <v>2.5978326875565401E-2</v>
      </c>
      <c r="H82">
        <v>0.140018037889588</v>
      </c>
      <c r="I82">
        <v>4.4700748833936897E-2</v>
      </c>
      <c r="J82">
        <v>4.1194505818418201E-2</v>
      </c>
      <c r="K82">
        <v>2.61609916345707E-2</v>
      </c>
      <c r="L82">
        <v>3.4048730874528199E-2</v>
      </c>
      <c r="M82">
        <v>7.4239140929346498E-3</v>
      </c>
      <c r="N82">
        <v>2.6244707450039699E-2</v>
      </c>
      <c r="O82">
        <v>2.3049193653302699E-2</v>
      </c>
      <c r="P82">
        <v>2.8301529207056302E-2</v>
      </c>
      <c r="Q82">
        <v>2.43068061978997E-2</v>
      </c>
      <c r="R82">
        <v>3.8860828416545298E-2</v>
      </c>
      <c r="S82">
        <v>3.7130088241538399E-2</v>
      </c>
      <c r="T82">
        <v>0.109098754010639</v>
      </c>
      <c r="U82">
        <v>3.03365403283824E-2</v>
      </c>
      <c r="V82">
        <v>3.5806222803448799E-2</v>
      </c>
      <c r="W82">
        <v>7.1643105330517501E-2</v>
      </c>
      <c r="X82">
        <v>1.4477029892156899E-2</v>
      </c>
      <c r="Y82">
        <v>2.5912505378250801E-2</v>
      </c>
      <c r="Z82">
        <v>1.3682076721447001E-2</v>
      </c>
      <c r="AA82">
        <v>9.4104119338401807E-2</v>
      </c>
      <c r="AB82">
        <v>5.8006613064977702E-2</v>
      </c>
      <c r="AC82">
        <v>2.5752006940951401E-2</v>
      </c>
      <c r="AD82">
        <v>0.16784414733990399</v>
      </c>
      <c r="AE82">
        <v>0.220604018915244</v>
      </c>
      <c r="AF82">
        <v>3.1086654808451099E-2</v>
      </c>
      <c r="AG82">
        <v>3.6947548883158501E-2</v>
      </c>
      <c r="AH82">
        <v>9.4294814749268499E-2</v>
      </c>
      <c r="AI82">
        <v>6.2108186006274803E-2</v>
      </c>
      <c r="AJ82">
        <v>2.9397894539987701E-2</v>
      </c>
      <c r="AK82">
        <v>3.3921337569065298E-2</v>
      </c>
      <c r="AL82">
        <v>4.87089465200162E-2</v>
      </c>
      <c r="AM82">
        <v>2.3100198713198399E-2</v>
      </c>
      <c r="AN82">
        <v>4.7795921815435197E-2</v>
      </c>
      <c r="AO82">
        <v>2.3646739237629898E-2</v>
      </c>
      <c r="AP82">
        <v>2.3903417906529702E-2</v>
      </c>
      <c r="AQ82">
        <v>0.140048916814347</v>
      </c>
      <c r="AR82">
        <v>0.27989409441351099</v>
      </c>
      <c r="AS82">
        <v>8.7249399151879195E-2</v>
      </c>
      <c r="AT82">
        <v>0.10600914528322899</v>
      </c>
      <c r="AU82">
        <v>2.2922879037624001E-2</v>
      </c>
      <c r="AV82">
        <v>3.1535220536226198E-2</v>
      </c>
      <c r="AW82">
        <v>9.8376906290321503E-2</v>
      </c>
      <c r="AX82">
        <v>6.24830772960644E-2</v>
      </c>
      <c r="AY82">
        <v>3.6519153558446198E-2</v>
      </c>
      <c r="AZ82">
        <v>0.15756791701592501</v>
      </c>
      <c r="BA82">
        <v>9.1740789903072398E-2</v>
      </c>
      <c r="BB82">
        <v>5.2502556994634901E-2</v>
      </c>
      <c r="BC82">
        <v>3.30619498503276E-2</v>
      </c>
      <c r="BD82">
        <v>4.2494589786898802E-2</v>
      </c>
      <c r="BE82">
        <v>3.2675759533412202E-2</v>
      </c>
      <c r="BF82">
        <v>6.7081113110292398E-2</v>
      </c>
      <c r="BG82">
        <v>2.5482494190052302E-2</v>
      </c>
      <c r="BJ82">
        <v>7.8089984778851498E-2</v>
      </c>
      <c r="BL82">
        <v>0.116260820909988</v>
      </c>
      <c r="BM82">
        <v>5.1477728773683798E-2</v>
      </c>
      <c r="BN82">
        <v>5.27357770624498E-2</v>
      </c>
      <c r="BO82">
        <v>1.371304068425E-2</v>
      </c>
      <c r="BP82">
        <v>4.0911890836191199E-2</v>
      </c>
    </row>
    <row r="83" spans="1:68" x14ac:dyDescent="0.45">
      <c r="A83" s="1">
        <v>39416</v>
      </c>
      <c r="B83">
        <v>3.8062455584938898E-2</v>
      </c>
      <c r="C83">
        <v>3.8778386342832802E-2</v>
      </c>
      <c r="D83">
        <v>2.9812098018939699E-2</v>
      </c>
      <c r="E83">
        <v>2.77046862341295E-2</v>
      </c>
      <c r="F83">
        <v>4.1546804846980999E-2</v>
      </c>
      <c r="G83">
        <v>3.1560578712508301E-2</v>
      </c>
      <c r="H83">
        <v>2.5101220518471599E-2</v>
      </c>
      <c r="I83">
        <v>3.4397976755280099E-2</v>
      </c>
      <c r="J83">
        <v>3.8276850649302398E-2</v>
      </c>
      <c r="K83">
        <v>2.2932122845137501E-2</v>
      </c>
      <c r="L83">
        <v>3.2309731774863501E-2</v>
      </c>
      <c r="M83">
        <v>1.2164741695836199E-2</v>
      </c>
      <c r="N83">
        <v>3.4594670398686703E-2</v>
      </c>
      <c r="O83">
        <v>3.32096640139731E-2</v>
      </c>
      <c r="P83">
        <v>3.8269447460918399E-2</v>
      </c>
      <c r="Q83">
        <v>4.6192851852484298E-2</v>
      </c>
      <c r="R83">
        <v>2.0455507884892799E-2</v>
      </c>
      <c r="S83">
        <v>3.3213923463662497E-2</v>
      </c>
      <c r="T83">
        <v>3.5458870891851499E-2</v>
      </c>
      <c r="U83">
        <v>4.0022195206243803E-2</v>
      </c>
      <c r="V83">
        <v>3.8860255984836702E-2</v>
      </c>
      <c r="W83">
        <v>4.6856801909045301E-2</v>
      </c>
      <c r="X83">
        <v>1.3613901859998201E-2</v>
      </c>
      <c r="Y83">
        <v>3.0731194373969001E-2</v>
      </c>
      <c r="Z83">
        <v>1.4293049017380001E-2</v>
      </c>
      <c r="AA83">
        <v>1.4111629572147099E-2</v>
      </c>
      <c r="AB83">
        <v>4.7111415535613599E-2</v>
      </c>
      <c r="AC83">
        <v>3.6387667860277799E-2</v>
      </c>
      <c r="AD83">
        <v>3.9699955650725899E-2</v>
      </c>
      <c r="AE83">
        <v>6.5002924702516104E-2</v>
      </c>
      <c r="AF83">
        <v>2.0726302780324699E-2</v>
      </c>
      <c r="AG83">
        <v>5.0283174736576099E-2</v>
      </c>
      <c r="AH83">
        <v>4.1228448857153502E-2</v>
      </c>
      <c r="AI83">
        <v>3.0016474074465001E-2</v>
      </c>
      <c r="AJ83">
        <v>2.9247303429749499E-2</v>
      </c>
      <c r="AK83">
        <v>3.3252312062544802E-2</v>
      </c>
      <c r="AL83">
        <v>3.9749782453744199E-2</v>
      </c>
      <c r="AM83">
        <v>2.57924928596792E-2</v>
      </c>
      <c r="AN83">
        <v>4.5366361012352703E-2</v>
      </c>
      <c r="AO83">
        <v>2.4632120936475401E-2</v>
      </c>
      <c r="AP83">
        <v>3.4415637912126103E-2</v>
      </c>
      <c r="AQ83">
        <v>3.4051599503730302E-2</v>
      </c>
      <c r="AR83">
        <v>5.9482932365944499E-2</v>
      </c>
      <c r="AS83">
        <v>3.6648352851072201E-2</v>
      </c>
      <c r="AT83">
        <v>3.0773573511789502E-2</v>
      </c>
      <c r="AU83">
        <v>3.41769966299795E-2</v>
      </c>
      <c r="AV83">
        <v>3.5374842406214503E-2</v>
      </c>
      <c r="AW83">
        <v>4.1655893400373303E-2</v>
      </c>
      <c r="AX83">
        <v>2.9500582765439199E-2</v>
      </c>
      <c r="AY83">
        <v>3.7572393201678399E-2</v>
      </c>
      <c r="AZ83">
        <v>3.9403980238832799E-2</v>
      </c>
      <c r="BA83">
        <v>3.9651930671263901E-2</v>
      </c>
      <c r="BB83">
        <v>4.0348586046019201E-2</v>
      </c>
      <c r="BC83">
        <v>3.8897935839059997E-2</v>
      </c>
      <c r="BD83">
        <v>5.8617658674775697E-2</v>
      </c>
      <c r="BE83">
        <v>4.6600494642109497E-2</v>
      </c>
      <c r="BF83">
        <v>4.8574439527164497E-2</v>
      </c>
      <c r="BG83">
        <v>2.7697566362148599E-2</v>
      </c>
      <c r="BJ83">
        <v>2.9856436175850799E-2</v>
      </c>
      <c r="BL83">
        <v>4.4738600898822201E-2</v>
      </c>
      <c r="BM83">
        <v>2.0174692341058498E-2</v>
      </c>
      <c r="BN83">
        <v>3.05621249146832E-2</v>
      </c>
      <c r="BO83">
        <v>1.04700499749295E-2</v>
      </c>
      <c r="BP83">
        <v>3.61048942548799E-2</v>
      </c>
    </row>
    <row r="84" spans="1:68" x14ac:dyDescent="0.45">
      <c r="A84" s="1">
        <v>39447</v>
      </c>
      <c r="B84">
        <v>2.60347298236655E-2</v>
      </c>
      <c r="C84">
        <v>3.2917982039806497E-2</v>
      </c>
      <c r="D84">
        <v>2.36788099095805E-2</v>
      </c>
      <c r="E84">
        <v>2.8925751487822601E-2</v>
      </c>
      <c r="F84">
        <v>3.3504279770524198E-2</v>
      </c>
      <c r="G84">
        <v>2.3527412521756899E-2</v>
      </c>
      <c r="H84">
        <v>9.5747196241244198E-2</v>
      </c>
      <c r="I84">
        <v>3.04171393314417E-2</v>
      </c>
      <c r="J84">
        <v>4.6783600537130397E-2</v>
      </c>
      <c r="K84">
        <v>3.6119318397721499E-2</v>
      </c>
      <c r="L84">
        <v>2.95000243237519E-2</v>
      </c>
      <c r="M84">
        <v>1.5094072685187801E-2</v>
      </c>
      <c r="N84">
        <v>3.3580457009234801E-2</v>
      </c>
      <c r="O84">
        <v>3.7132911291789902E-2</v>
      </c>
      <c r="P84">
        <v>3.7128706743863399E-2</v>
      </c>
      <c r="Q84">
        <v>2.91291822990098E-2</v>
      </c>
      <c r="R84">
        <v>2.3571232223556799E-2</v>
      </c>
      <c r="S84">
        <v>9.5712375846149306E-2</v>
      </c>
      <c r="T84">
        <v>1.2997263343498801E-2</v>
      </c>
      <c r="U84">
        <v>2.4508020345638301E-2</v>
      </c>
      <c r="V84">
        <v>3.4879684792306298E-2</v>
      </c>
      <c r="W84">
        <v>4.4044922057766098E-2</v>
      </c>
      <c r="X84">
        <v>1.20456488106656E-2</v>
      </c>
      <c r="Y84">
        <v>2.0649991045600499E-2</v>
      </c>
      <c r="Z84">
        <v>2.78486905008315E-2</v>
      </c>
      <c r="AA84">
        <v>4.73676976348349E-2</v>
      </c>
      <c r="AB84">
        <v>5.1208817472629203E-2</v>
      </c>
      <c r="AC84">
        <v>1.99557325005657E-2</v>
      </c>
      <c r="AD84">
        <v>0.107266166612484</v>
      </c>
      <c r="AE84">
        <v>0.170127755056353</v>
      </c>
      <c r="AF84">
        <v>1.9175400456460399E-2</v>
      </c>
      <c r="AG84">
        <v>3.6917484896691E-2</v>
      </c>
      <c r="AH84">
        <v>2.74027950033328E-2</v>
      </c>
      <c r="AI84">
        <v>3.5491096269711801E-2</v>
      </c>
      <c r="AJ84">
        <v>4.0432418754967898E-2</v>
      </c>
      <c r="AK84">
        <v>2.6786335420560699E-2</v>
      </c>
      <c r="AL84">
        <v>2.7061427164681E-2</v>
      </c>
      <c r="AM84">
        <v>4.7768633211626901E-2</v>
      </c>
      <c r="AN84">
        <v>2.9800634819564902E-2</v>
      </c>
      <c r="AO84">
        <v>3.2883659883459398E-2</v>
      </c>
      <c r="AP84">
        <v>1.2407954103803E-2</v>
      </c>
      <c r="AQ84">
        <v>7.7747991614291898E-2</v>
      </c>
      <c r="AR84">
        <v>0.247341487053161</v>
      </c>
      <c r="AS84">
        <v>2.4896590703217099E-2</v>
      </c>
      <c r="AT84">
        <v>4.8663030363800201E-2</v>
      </c>
      <c r="AU84">
        <v>2.0334774790276799E-2</v>
      </c>
      <c r="AV84">
        <v>2.53191939160149E-2</v>
      </c>
      <c r="AW84">
        <v>7.1232457754598202E-2</v>
      </c>
      <c r="AX84">
        <v>1.8223008387322E-2</v>
      </c>
      <c r="AY84">
        <v>3.2624103711026697E-2</v>
      </c>
      <c r="AZ84">
        <v>6.0811921416702198E-2</v>
      </c>
      <c r="BA84">
        <v>2.71524014300265E-2</v>
      </c>
      <c r="BB84">
        <v>2.8383655362683599E-2</v>
      </c>
      <c r="BC84">
        <v>3.0019176170697898E-2</v>
      </c>
      <c r="BD84">
        <v>4.3607709105877697E-2</v>
      </c>
      <c r="BE84">
        <v>4.9181865498389099E-2</v>
      </c>
      <c r="BF84">
        <v>3.1421179706669598E-2</v>
      </c>
      <c r="BG84">
        <v>2.4554476468514601E-2</v>
      </c>
      <c r="BJ84">
        <v>6.4624265121358604E-2</v>
      </c>
      <c r="BL84">
        <v>6.8428894079085104E-2</v>
      </c>
      <c r="BM84">
        <v>2.0054636794025901E-2</v>
      </c>
      <c r="BN84">
        <v>3.3272636683307003E-2</v>
      </c>
      <c r="BO84">
        <v>1.23982332644902E-2</v>
      </c>
      <c r="BP84">
        <v>2.8196315826727301E-2</v>
      </c>
    </row>
    <row r="85" spans="1:68" x14ac:dyDescent="0.45">
      <c r="A85" s="1">
        <v>39478</v>
      </c>
      <c r="B85">
        <v>3.8562893668398199E-2</v>
      </c>
      <c r="C85">
        <v>4.3161953573293103E-2</v>
      </c>
      <c r="D85">
        <v>2.3786064848519299E-2</v>
      </c>
      <c r="E85">
        <v>3.3966394711765303E-2</v>
      </c>
      <c r="F85">
        <v>3.3756772473876602E-2</v>
      </c>
      <c r="G85">
        <v>3.7464859745380399E-2</v>
      </c>
      <c r="H85">
        <v>9.5171350102011096E-2</v>
      </c>
      <c r="I85">
        <v>3.58373331662677E-2</v>
      </c>
      <c r="J85">
        <v>5.68015825902023E-2</v>
      </c>
      <c r="K85">
        <v>3.15466203264693E-2</v>
      </c>
      <c r="L85">
        <v>4.0749006179982901E-2</v>
      </c>
      <c r="M85">
        <v>2.9036835617164101E-2</v>
      </c>
      <c r="N85">
        <v>3.83695648218913E-2</v>
      </c>
      <c r="O85">
        <v>4.3633199312911701E-2</v>
      </c>
      <c r="P85">
        <v>4.69126868478109E-2</v>
      </c>
      <c r="Q85">
        <v>4.8012454009596903E-2</v>
      </c>
      <c r="R85">
        <v>3.5836506696031903E-2</v>
      </c>
      <c r="S85">
        <v>9.5071571714142197E-2</v>
      </c>
      <c r="T85">
        <v>1.53083207699915E-2</v>
      </c>
      <c r="U85">
        <v>3.7552292692872899E-2</v>
      </c>
      <c r="V85">
        <v>5.3307285194536903E-2</v>
      </c>
      <c r="W85">
        <v>4.65935815527172E-2</v>
      </c>
      <c r="X85">
        <v>3.6226468310980503E-2</v>
      </c>
      <c r="Y85">
        <v>1.5664998672619501E-2</v>
      </c>
      <c r="Z85">
        <v>2.4376735234889001E-2</v>
      </c>
      <c r="AA85">
        <v>4.4487153304528099E-2</v>
      </c>
      <c r="AB85">
        <v>5.7652685051117501E-2</v>
      </c>
      <c r="AC85">
        <v>3.9229795300892698E-2</v>
      </c>
      <c r="AD85">
        <v>0.16508395615083199</v>
      </c>
      <c r="AE85">
        <v>0.186056225131883</v>
      </c>
      <c r="AF85">
        <v>4.44568474769821E-2</v>
      </c>
      <c r="AG85">
        <v>5.8178359079120598E-2</v>
      </c>
      <c r="AH85">
        <v>5.9210970195201301E-2</v>
      </c>
      <c r="AI85">
        <v>3.7781315836087799E-2</v>
      </c>
      <c r="AJ85">
        <v>5.8512028938056598E-2</v>
      </c>
      <c r="AK85">
        <v>5.58865887149044E-2</v>
      </c>
      <c r="AL85">
        <v>4.7298361581923798E-2</v>
      </c>
      <c r="AM85">
        <v>4.4348330427210099E-2</v>
      </c>
      <c r="AN85">
        <v>5.2919299331888603E-2</v>
      </c>
      <c r="AO85">
        <v>6.1343368921996599E-2</v>
      </c>
      <c r="AP85">
        <v>4.5403095762227501E-2</v>
      </c>
      <c r="AQ85">
        <v>8.3028223817910696E-2</v>
      </c>
      <c r="AR85">
        <v>0.226220464185835</v>
      </c>
      <c r="AS85">
        <v>3.83957706182326E-2</v>
      </c>
      <c r="AT85">
        <v>5.9889512810728698E-2</v>
      </c>
      <c r="AU85">
        <v>6.3962188295259903E-2</v>
      </c>
      <c r="AV85">
        <v>5.0664480576785298E-2</v>
      </c>
      <c r="AW85">
        <v>8.1427074873749006E-2</v>
      </c>
      <c r="AX85">
        <v>3.2499372117860303E-2</v>
      </c>
      <c r="AY85">
        <v>5.0234667783166702E-2</v>
      </c>
      <c r="AZ85">
        <v>7.8583497792978005E-2</v>
      </c>
      <c r="BA85">
        <v>5.7937061859409798E-2</v>
      </c>
      <c r="BB85">
        <v>4.88045961512375E-2</v>
      </c>
      <c r="BC85">
        <v>5.1039527394601297E-2</v>
      </c>
      <c r="BD85">
        <v>4.4844247152455198E-2</v>
      </c>
      <c r="BE85">
        <v>5.5948633438834799E-2</v>
      </c>
      <c r="BF85">
        <v>6.5436924444846098E-2</v>
      </c>
      <c r="BG85">
        <v>2.5409477798288699E-2</v>
      </c>
      <c r="BJ85">
        <v>8.7491056533417405E-2</v>
      </c>
      <c r="BL85">
        <v>7.3790983195857002E-2</v>
      </c>
      <c r="BM85">
        <v>3.5859983702838702E-2</v>
      </c>
      <c r="BN85">
        <v>6.2564010543170706E-2</v>
      </c>
      <c r="BO85">
        <v>3.4781179856852203E-2</v>
      </c>
      <c r="BP85">
        <v>3.9002788120653803E-2</v>
      </c>
    </row>
    <row r="86" spans="1:68" x14ac:dyDescent="0.45">
      <c r="A86" s="1">
        <v>39507</v>
      </c>
      <c r="B86">
        <v>3.1399601396949403E-2</v>
      </c>
      <c r="C86">
        <v>3.7182993877669102E-2</v>
      </c>
      <c r="D86">
        <v>2.1637600527364E-2</v>
      </c>
      <c r="E86">
        <v>1.85871070856919E-2</v>
      </c>
      <c r="F86">
        <v>3.24072632514497E-2</v>
      </c>
      <c r="G86">
        <v>2.4326761550344501E-2</v>
      </c>
      <c r="H86">
        <v>7.5960147431536798E-2</v>
      </c>
      <c r="I86">
        <v>2.22018330147832E-2</v>
      </c>
      <c r="J86">
        <v>6.0614202972156001E-2</v>
      </c>
      <c r="K86">
        <v>1.5679146644866498E-2</v>
      </c>
      <c r="L86">
        <v>1.7768783312076E-2</v>
      </c>
      <c r="M86">
        <v>1.9317331681509599E-2</v>
      </c>
      <c r="N86">
        <v>2.2213043189687701E-2</v>
      </c>
      <c r="O86">
        <v>2.73434701139782E-2</v>
      </c>
      <c r="P86">
        <v>2.5729240419665601E-2</v>
      </c>
      <c r="Q86">
        <v>3.7171588338714402E-2</v>
      </c>
      <c r="R86">
        <v>2.3937010174673999E-2</v>
      </c>
      <c r="S86">
        <v>5.6848873836527897E-2</v>
      </c>
      <c r="T86">
        <v>1.6886894968231099E-2</v>
      </c>
      <c r="U86">
        <v>2.4754638551779898E-2</v>
      </c>
      <c r="V86">
        <v>2.8897438141253898E-2</v>
      </c>
      <c r="W86">
        <v>4.6668158631644398E-2</v>
      </c>
      <c r="X86">
        <v>2.2279713669549801E-2</v>
      </c>
      <c r="Y86">
        <v>1.96292175684715E-2</v>
      </c>
      <c r="Z86">
        <v>1.8083831328290199E-2</v>
      </c>
      <c r="AA86">
        <v>3.27497434351849E-2</v>
      </c>
      <c r="AB86">
        <v>5.0094941970269397E-2</v>
      </c>
      <c r="AC86">
        <v>2.3847293670024E-2</v>
      </c>
      <c r="AD86">
        <v>0.50472539974001596</v>
      </c>
      <c r="AE86">
        <v>6.2117433125384001E-2</v>
      </c>
      <c r="AF86">
        <v>2.05446274990892E-2</v>
      </c>
      <c r="AG86">
        <v>3.8378496968123302E-2</v>
      </c>
      <c r="AH86">
        <v>5.2385857584363302E-2</v>
      </c>
      <c r="AI86">
        <v>6.2359640527887103E-2</v>
      </c>
      <c r="AJ86">
        <v>2.00019955589491E-2</v>
      </c>
      <c r="AK86">
        <v>3.1708753984370702E-2</v>
      </c>
      <c r="AL86">
        <v>6.1287758085765601E-2</v>
      </c>
      <c r="AM86">
        <v>3.4804112914903103E-2</v>
      </c>
      <c r="AN86">
        <v>4.1339770238917099E-2</v>
      </c>
      <c r="AO86">
        <v>5.61510641246269E-2</v>
      </c>
      <c r="AP86">
        <v>3.47132716699982E-2</v>
      </c>
      <c r="AQ86">
        <v>3.7247218454936497E-2</v>
      </c>
      <c r="AR86">
        <v>0.109163432801149</v>
      </c>
      <c r="AS86">
        <v>5.6009016984727697E-2</v>
      </c>
      <c r="AT86">
        <v>3.6282323993580202E-2</v>
      </c>
      <c r="AU86">
        <v>3.9207382252191503E-2</v>
      </c>
      <c r="AV86">
        <v>4.4080949878933601E-2</v>
      </c>
      <c r="AW86">
        <v>4.2368730237480397E-2</v>
      </c>
      <c r="AX86">
        <v>1.8824857275964401E-2</v>
      </c>
      <c r="AY86">
        <v>4.2298675645519999E-2</v>
      </c>
      <c r="AZ86">
        <v>3.8073845244355697E-2</v>
      </c>
      <c r="BA86">
        <v>9.1900271596217595E-2</v>
      </c>
      <c r="BB86">
        <v>2.9420008746574602E-2</v>
      </c>
      <c r="BC86">
        <v>3.1605319313029498E-2</v>
      </c>
      <c r="BD86">
        <v>4.1716475031429702E-2</v>
      </c>
      <c r="BE86">
        <v>2.58352118611722E-2</v>
      </c>
      <c r="BF86">
        <v>3.2872985184004999E-2</v>
      </c>
      <c r="BG86">
        <v>3.0311338891357901E-2</v>
      </c>
      <c r="BJ86">
        <v>5.3961736453054299E-2</v>
      </c>
      <c r="BL86">
        <v>3.75711110023869E-2</v>
      </c>
      <c r="BM86">
        <v>4.2628523422792303E-2</v>
      </c>
      <c r="BN86">
        <v>4.22459028573215E-2</v>
      </c>
      <c r="BO86">
        <v>2.2364679478945201E-2</v>
      </c>
      <c r="BP86">
        <v>2.2461808578723898E-2</v>
      </c>
    </row>
    <row r="87" spans="1:68" x14ac:dyDescent="0.45">
      <c r="A87" s="1">
        <v>39538</v>
      </c>
      <c r="B87">
        <v>4.1709638772123497E-2</v>
      </c>
      <c r="C87">
        <v>5.8051564263721697E-2</v>
      </c>
      <c r="D87">
        <v>4.3037362032993499E-2</v>
      </c>
      <c r="E87">
        <v>1.7819128130416501E-2</v>
      </c>
      <c r="F87">
        <v>3.1946101782156303E-2</v>
      </c>
      <c r="G87">
        <v>2.5064750912542601E-2</v>
      </c>
      <c r="H87">
        <v>3.3074765476367202E-2</v>
      </c>
      <c r="I87">
        <v>3.4534811966793401E-2</v>
      </c>
      <c r="J87">
        <v>8.1866128474633496E-2</v>
      </c>
      <c r="K87">
        <v>1.9437435628215E-2</v>
      </c>
      <c r="L87">
        <v>2.6862807072955901E-2</v>
      </c>
      <c r="M87">
        <v>2.17554920312923E-2</v>
      </c>
      <c r="N87">
        <v>4.9554287949812502E-2</v>
      </c>
      <c r="O87">
        <v>4.0653625784692303E-2</v>
      </c>
      <c r="P87">
        <v>4.6345836435110498E-2</v>
      </c>
      <c r="Q87">
        <v>5.01540892888412E-2</v>
      </c>
      <c r="R87">
        <v>4.2148184347122003E-2</v>
      </c>
      <c r="S87">
        <v>6.7805461300566902E-2</v>
      </c>
      <c r="T87">
        <v>3.9126499342695499E-2</v>
      </c>
      <c r="U87">
        <v>4.8221625047243602E-2</v>
      </c>
      <c r="V87">
        <v>2.93608748330677E-2</v>
      </c>
      <c r="W87">
        <v>3.9421836658861197E-2</v>
      </c>
      <c r="X87">
        <v>1.7856781852456202E-2</v>
      </c>
      <c r="Y87">
        <v>3.0155149849356001E-2</v>
      </c>
      <c r="Z87">
        <v>2.9322879237850999E-2</v>
      </c>
      <c r="AA87">
        <v>7.0330946124211396E-2</v>
      </c>
      <c r="AB87">
        <v>9.1271325236778403E-2</v>
      </c>
      <c r="AC87">
        <v>2.78135549000392E-2</v>
      </c>
      <c r="AD87">
        <v>0.62044639282499303</v>
      </c>
      <c r="AE87">
        <v>4.4548643048612398E-2</v>
      </c>
      <c r="AF87">
        <v>2.72613225306476E-2</v>
      </c>
      <c r="AG87">
        <v>3.5923241633125699E-2</v>
      </c>
      <c r="AH87">
        <v>8.9950897626565704E-2</v>
      </c>
      <c r="AI87">
        <v>7.0280768860307097E-2</v>
      </c>
      <c r="AJ87">
        <v>4.7226013992910702E-2</v>
      </c>
      <c r="AK87">
        <v>2.92052053169852E-2</v>
      </c>
      <c r="AL87">
        <v>8.4932817391775398E-2</v>
      </c>
      <c r="AM87">
        <v>2.73076539022323E-2</v>
      </c>
      <c r="AN87">
        <v>4.9534330327699903E-2</v>
      </c>
      <c r="AO87">
        <v>5.4127899303636297E-2</v>
      </c>
      <c r="AP87">
        <v>3.2444774062832998E-2</v>
      </c>
      <c r="AQ87">
        <v>3.6749398008728798E-2</v>
      </c>
      <c r="AR87">
        <v>4.4074385527623702E-2</v>
      </c>
      <c r="AS87">
        <v>5.57184500804992E-2</v>
      </c>
      <c r="AT87">
        <v>3.03456022995112E-2</v>
      </c>
      <c r="AU87">
        <v>4.7714881504562497E-2</v>
      </c>
      <c r="AV87">
        <v>4.5358358775045703E-2</v>
      </c>
      <c r="AW87">
        <v>3.7461240022892098E-2</v>
      </c>
      <c r="AX87">
        <v>4.1741926290407599E-2</v>
      </c>
      <c r="AY87">
        <v>8.8014620733486398E-2</v>
      </c>
      <c r="AZ87">
        <v>6.19142513871608E-2</v>
      </c>
      <c r="BA87">
        <v>7.9711524170795897E-2</v>
      </c>
      <c r="BB87">
        <v>5.3846611452359298E-2</v>
      </c>
      <c r="BC87">
        <v>9.8027630310070502E-2</v>
      </c>
      <c r="BD87">
        <v>7.6804860222377896E-2</v>
      </c>
      <c r="BE87">
        <v>0.123897181878918</v>
      </c>
      <c r="BF87">
        <v>9.48654307258288E-2</v>
      </c>
      <c r="BG87">
        <v>4.9072675716205001E-2</v>
      </c>
      <c r="BI87">
        <v>9.8251221805335007E-2</v>
      </c>
      <c r="BJ87">
        <v>7.2171157997993493E-2</v>
      </c>
      <c r="BL87">
        <v>5.8684181012518301E-2</v>
      </c>
      <c r="BM87">
        <v>4.1546462132529903E-2</v>
      </c>
      <c r="BN87">
        <v>8.6728879392539898E-2</v>
      </c>
      <c r="BO87">
        <v>1.97991442338682E-2</v>
      </c>
      <c r="BP87">
        <v>2.9562289227025199E-2</v>
      </c>
    </row>
    <row r="88" spans="1:68" x14ac:dyDescent="0.45">
      <c r="A88" s="1">
        <v>39568</v>
      </c>
      <c r="B88">
        <v>2.6742482417835198E-2</v>
      </c>
      <c r="C88">
        <v>2.3689162219004401E-2</v>
      </c>
      <c r="D88">
        <v>2.4368663367096199E-2</v>
      </c>
      <c r="E88">
        <v>8.96093133944279E-3</v>
      </c>
      <c r="F88">
        <v>1.90019179157098E-2</v>
      </c>
      <c r="G88">
        <v>2.8344798198689299E-2</v>
      </c>
      <c r="H88">
        <v>5.4504818850943298E-2</v>
      </c>
      <c r="I88">
        <v>1.7604102054791099E-2</v>
      </c>
      <c r="J88">
        <v>3.1390500471175503E-2</v>
      </c>
      <c r="K88">
        <v>1.2987447100330399E-2</v>
      </c>
      <c r="L88">
        <v>1.03688153610714E-2</v>
      </c>
      <c r="M88">
        <v>1.30207693413017E-2</v>
      </c>
      <c r="N88">
        <v>2.0461143084068E-2</v>
      </c>
      <c r="O88">
        <v>1.75982857913934E-2</v>
      </c>
      <c r="P88">
        <v>2.8114720946867199E-2</v>
      </c>
      <c r="Q88">
        <v>2.8682603257418799E-2</v>
      </c>
      <c r="R88">
        <v>2.3749609662563499E-2</v>
      </c>
      <c r="S88">
        <v>7.1751854527616593E-2</v>
      </c>
      <c r="T88">
        <v>3.6369713117270601E-2</v>
      </c>
      <c r="U88">
        <v>2.38895771654416E-2</v>
      </c>
      <c r="V88">
        <v>1.6941304013335601E-2</v>
      </c>
      <c r="W88">
        <v>2.2501022619266099E-2</v>
      </c>
      <c r="X88">
        <v>9.1529450516135008E-3</v>
      </c>
      <c r="Y88">
        <v>1.3665205512120601E-2</v>
      </c>
      <c r="Z88">
        <v>1.36538458368217E-2</v>
      </c>
      <c r="AA88">
        <v>7.0851051190901695E-2</v>
      </c>
      <c r="AB88">
        <v>4.0523508151534798E-2</v>
      </c>
      <c r="AC88">
        <v>1.7895270530877701E-2</v>
      </c>
      <c r="AD88">
        <v>0.112262915973685</v>
      </c>
      <c r="AE88">
        <v>7.1323667082189193E-2</v>
      </c>
      <c r="AF88">
        <v>1.2995618276783199E-2</v>
      </c>
      <c r="AG88">
        <v>2.03908748236954E-2</v>
      </c>
      <c r="AH88">
        <v>3.2794440107450702E-2</v>
      </c>
      <c r="AI88">
        <v>6.5765494231649305E-2</v>
      </c>
      <c r="AJ88">
        <v>1.49997331267612E-2</v>
      </c>
      <c r="AK88">
        <v>2.08655123634152E-2</v>
      </c>
      <c r="AL88">
        <v>4.60514341295961E-2</v>
      </c>
      <c r="AM88">
        <v>2.2889581836417001E-2</v>
      </c>
      <c r="AN88">
        <v>4.2670293187443802E-2</v>
      </c>
      <c r="AO88">
        <v>3.9884105949118502E-2</v>
      </c>
      <c r="AP88">
        <v>2.77532100306053E-2</v>
      </c>
      <c r="AQ88">
        <v>5.3951032952881103E-2</v>
      </c>
      <c r="AR88">
        <v>6.48331888455176E-2</v>
      </c>
      <c r="AS88">
        <v>1.47756933248925E-2</v>
      </c>
      <c r="AT88">
        <v>5.1180648406772201E-2</v>
      </c>
      <c r="AU88">
        <v>3.1790134828654899E-2</v>
      </c>
      <c r="AV88">
        <v>4.95658693156193E-2</v>
      </c>
      <c r="AW88">
        <v>4.98837258650714E-2</v>
      </c>
      <c r="AX88">
        <v>2.7940723722143099E-2</v>
      </c>
      <c r="AY88">
        <v>3.2176150002465598E-2</v>
      </c>
      <c r="AZ88">
        <v>3.0551352037896402E-2</v>
      </c>
      <c r="BA88">
        <v>3.6567085251402398E-2</v>
      </c>
      <c r="BB88">
        <v>2.4679370435725E-2</v>
      </c>
      <c r="BC88">
        <v>4.4664514425440602E-2</v>
      </c>
      <c r="BD88">
        <v>5.1424758195413298E-2</v>
      </c>
      <c r="BE88">
        <v>4.4078386091618703E-2</v>
      </c>
      <c r="BF88">
        <v>3.11086602292403E-2</v>
      </c>
      <c r="BG88">
        <v>3.3049455353294697E-2</v>
      </c>
      <c r="BI88">
        <v>5.1624003083588797E-2</v>
      </c>
      <c r="BJ88">
        <v>2.5491906797083099E-2</v>
      </c>
      <c r="BL88">
        <v>3.9102868217847302E-2</v>
      </c>
      <c r="BM88">
        <v>3.73985429901732E-2</v>
      </c>
      <c r="BN88">
        <v>2.75783560335945E-2</v>
      </c>
      <c r="BO88">
        <v>1.8854419673511501E-2</v>
      </c>
      <c r="BP88">
        <v>1.7346655560753599E-2</v>
      </c>
    </row>
    <row r="89" spans="1:68" x14ac:dyDescent="0.45">
      <c r="A89" s="1">
        <v>39599</v>
      </c>
      <c r="B89">
        <v>2.6541814580524799E-2</v>
      </c>
      <c r="C89">
        <v>3.2961867225296898E-2</v>
      </c>
      <c r="D89">
        <v>3.2754772565933198E-2</v>
      </c>
      <c r="E89">
        <v>1.42013186823683E-2</v>
      </c>
      <c r="F89">
        <v>1.1733689672491301E-2</v>
      </c>
      <c r="G89">
        <v>1.8849607461195302E-2</v>
      </c>
      <c r="H89">
        <v>8.1607553593819104E-2</v>
      </c>
      <c r="I89">
        <v>1.54162449517694E-2</v>
      </c>
      <c r="J89">
        <v>4.1848277185953797E-2</v>
      </c>
      <c r="K89">
        <v>1.75697579661966E-2</v>
      </c>
      <c r="L89">
        <v>1.20156599922781E-2</v>
      </c>
      <c r="M89">
        <v>2.2708651479466199E-2</v>
      </c>
      <c r="N89">
        <v>3.1289683181723101E-2</v>
      </c>
      <c r="O89">
        <v>2.35190530586099E-2</v>
      </c>
      <c r="P89">
        <v>2.0545510531625399E-2</v>
      </c>
      <c r="Q89">
        <v>2.1923588059234701E-2</v>
      </c>
      <c r="R89">
        <v>2.5700912615730501E-2</v>
      </c>
      <c r="S89">
        <v>9.58344909812444E-2</v>
      </c>
      <c r="T89">
        <v>9.4879022484657599E-2</v>
      </c>
      <c r="U89">
        <v>2.90072676240631E-2</v>
      </c>
      <c r="V89">
        <v>2.0421539484867701E-2</v>
      </c>
      <c r="W89">
        <v>5.8105858814064201E-2</v>
      </c>
      <c r="X89">
        <v>7.7228119117110101E-3</v>
      </c>
      <c r="Y89">
        <v>4.1258942867846198E-2</v>
      </c>
      <c r="Z89">
        <v>1.81177972998624E-2</v>
      </c>
      <c r="AA89">
        <v>0.10853974802621399</v>
      </c>
      <c r="AB89">
        <v>4.7999185097027601E-2</v>
      </c>
      <c r="AC89">
        <v>2.30203796747179E-2</v>
      </c>
      <c r="AD89">
        <v>0.17409342296733399</v>
      </c>
      <c r="AE89">
        <v>0.169513605786933</v>
      </c>
      <c r="AF89">
        <v>1.28604159204012E-2</v>
      </c>
      <c r="AG89">
        <v>3.9236390088512298E-2</v>
      </c>
      <c r="AH89">
        <v>5.1994765286120903E-2</v>
      </c>
      <c r="AI89">
        <v>0.11913246540266401</v>
      </c>
      <c r="AJ89">
        <v>1.44612265773624E-2</v>
      </c>
      <c r="AK89">
        <v>1.6715103340665501E-2</v>
      </c>
      <c r="AL89">
        <v>3.2625225522357602E-2</v>
      </c>
      <c r="AM89">
        <v>3.0184451708562501E-2</v>
      </c>
      <c r="AN89">
        <v>2.7839177859873099E-2</v>
      </c>
      <c r="AO89">
        <v>0.104962438731803</v>
      </c>
      <c r="AP89">
        <v>1.6882543240237101E-2</v>
      </c>
      <c r="AQ89">
        <v>0.101176827510869</v>
      </c>
      <c r="AR89">
        <v>0.113504296792471</v>
      </c>
      <c r="AS89">
        <v>4.3555123165101899E-2</v>
      </c>
      <c r="AT89">
        <v>8.4067025866576897E-2</v>
      </c>
      <c r="AU89">
        <v>2.91489193583599E-2</v>
      </c>
      <c r="AV89">
        <v>2.8326088728911101E-2</v>
      </c>
      <c r="AW89">
        <v>0.104173644806103</v>
      </c>
      <c r="AX89">
        <v>3.4308828512880703E-2</v>
      </c>
      <c r="AY89">
        <v>5.1947326482341898E-2</v>
      </c>
      <c r="AZ89">
        <v>4.8664959134017097E-2</v>
      </c>
      <c r="BA89">
        <v>5.4320753098786097E-2</v>
      </c>
      <c r="BB89">
        <v>3.7871849873075202E-2</v>
      </c>
      <c r="BC89">
        <v>4.3331833226170902E-2</v>
      </c>
      <c r="BD89">
        <v>7.9501938131522898E-2</v>
      </c>
      <c r="BE89">
        <v>3.8044094421578002E-2</v>
      </c>
      <c r="BF89">
        <v>3.1729844889658701E-2</v>
      </c>
      <c r="BG89">
        <v>1.7745899467788599E-2</v>
      </c>
      <c r="BI89">
        <v>3.0499415617647199E-2</v>
      </c>
      <c r="BJ89">
        <v>2.6896131019522099E-2</v>
      </c>
      <c r="BL89">
        <v>5.6143358371725398E-2</v>
      </c>
      <c r="BM89">
        <v>5.8355463970640897E-2</v>
      </c>
      <c r="BN89">
        <v>3.0236496967021902E-2</v>
      </c>
      <c r="BO89">
        <v>9.8119717348649303E-3</v>
      </c>
      <c r="BP89">
        <v>1.8720486262103899E-2</v>
      </c>
    </row>
    <row r="90" spans="1:68" x14ac:dyDescent="0.45">
      <c r="A90" s="1">
        <v>39629</v>
      </c>
      <c r="B90">
        <v>2.560124327442E-2</v>
      </c>
      <c r="C90">
        <v>2.10849464103194E-2</v>
      </c>
      <c r="D90">
        <v>2.0664380289164799E-2</v>
      </c>
      <c r="E90">
        <v>1.32891412810085E-2</v>
      </c>
      <c r="F90">
        <v>1.3937313715057201E-2</v>
      </c>
      <c r="G90">
        <v>1.8389387558828602E-2</v>
      </c>
      <c r="H90">
        <v>3.9430113880151302E-2</v>
      </c>
      <c r="I90">
        <v>1.83731875252779E-2</v>
      </c>
      <c r="J90">
        <v>3.5713567588137402E-2</v>
      </c>
      <c r="K90">
        <v>1.9470576642490901E-2</v>
      </c>
      <c r="L90">
        <v>1.34242290844581E-2</v>
      </c>
      <c r="M90">
        <v>2.4417243592764402E-2</v>
      </c>
      <c r="N90">
        <v>3.3906768573101702E-2</v>
      </c>
      <c r="O90">
        <v>1.26697052537545E-2</v>
      </c>
      <c r="P90">
        <v>2.03331869017601E-2</v>
      </c>
      <c r="Q90">
        <v>2.4416199889049299E-2</v>
      </c>
      <c r="R90">
        <v>2.25386729922964E-2</v>
      </c>
      <c r="S90">
        <v>4.80420677281354E-2</v>
      </c>
      <c r="T90">
        <v>5.03293561264372E-2</v>
      </c>
      <c r="U90">
        <v>2.2854894268666999E-2</v>
      </c>
      <c r="V90">
        <v>2.4400100179803499E-2</v>
      </c>
      <c r="W90">
        <v>2.6565662046423799E-2</v>
      </c>
      <c r="X90">
        <v>9.1182885679001492E-3</v>
      </c>
      <c r="Y90">
        <v>2.32475274143801E-2</v>
      </c>
      <c r="Z90">
        <v>1.4870576007092901E-2</v>
      </c>
      <c r="AA90">
        <v>7.0598504910774698E-2</v>
      </c>
      <c r="AB90">
        <v>3.6787933486940899E-2</v>
      </c>
      <c r="AC90">
        <v>1.6633797239754701E-2</v>
      </c>
      <c r="AD90">
        <v>0.15730000090725799</v>
      </c>
      <c r="AE90">
        <v>9.4054945072586202E-2</v>
      </c>
      <c r="AF90">
        <v>1.3444305411929799E-2</v>
      </c>
      <c r="AG90">
        <v>4.0958482302249501E-2</v>
      </c>
      <c r="AH90">
        <v>3.85855004999099E-2</v>
      </c>
      <c r="AI90">
        <v>9.8282722556094604E-2</v>
      </c>
      <c r="AJ90">
        <v>1.5306552122720101E-2</v>
      </c>
      <c r="AK90">
        <v>2.11087836808437E-2</v>
      </c>
      <c r="AL90">
        <v>3.7588379514515602E-2</v>
      </c>
      <c r="AM90">
        <v>2.36355039784658E-2</v>
      </c>
      <c r="AN90">
        <v>2.6286013452734701E-2</v>
      </c>
      <c r="AO90">
        <v>7.5847097721999698E-2</v>
      </c>
      <c r="AP90">
        <v>2.04725357073204E-2</v>
      </c>
      <c r="AQ90">
        <v>5.2308193739620798E-2</v>
      </c>
      <c r="AR90">
        <v>7.38860582426802E-2</v>
      </c>
      <c r="AS90">
        <v>2.4964516712708398E-2</v>
      </c>
      <c r="AT90">
        <v>3.4353752323728899E-2</v>
      </c>
      <c r="AU90">
        <v>2.00052714146077E-2</v>
      </c>
      <c r="AV90">
        <v>2.2669825177957299E-2</v>
      </c>
      <c r="AW90">
        <v>4.4008503238108898E-2</v>
      </c>
      <c r="AX90">
        <v>2.5391645613740299E-2</v>
      </c>
      <c r="AY90">
        <v>2.3883581983394801E-2</v>
      </c>
      <c r="AZ90">
        <v>2.9420266053205701E-2</v>
      </c>
      <c r="BA90">
        <v>8.3141537776617494E-2</v>
      </c>
      <c r="BB90">
        <v>2.8252705517976501E-2</v>
      </c>
      <c r="BC90">
        <v>3.7173961025464802E-2</v>
      </c>
      <c r="BD90">
        <v>3.2006776162786098E-2</v>
      </c>
      <c r="BE90">
        <v>4.18004864820763E-2</v>
      </c>
      <c r="BF90">
        <v>2.8286551674989498E-2</v>
      </c>
      <c r="BG90">
        <v>2.44067502060481E-2</v>
      </c>
      <c r="BI90">
        <v>2.1846223223092799E-2</v>
      </c>
      <c r="BJ90">
        <v>3.7453792093096898E-2</v>
      </c>
      <c r="BL90">
        <v>3.91885229864542E-2</v>
      </c>
      <c r="BM90">
        <v>5.3509503279794403E-2</v>
      </c>
      <c r="BN90">
        <v>3.1028164549651901E-2</v>
      </c>
      <c r="BO90">
        <v>1.2960060606366199E-2</v>
      </c>
      <c r="BP90">
        <v>1.66812273512561E-2</v>
      </c>
    </row>
    <row r="91" spans="1:68" x14ac:dyDescent="0.45">
      <c r="A91" s="1">
        <v>39660</v>
      </c>
      <c r="B91">
        <v>3.3161239888985998E-2</v>
      </c>
      <c r="C91">
        <v>3.2807840396753399E-2</v>
      </c>
      <c r="D91">
        <v>1.71852847050455E-2</v>
      </c>
      <c r="E91">
        <v>1.9493015620198999E-2</v>
      </c>
      <c r="F91">
        <v>2.0867119226022902E-2</v>
      </c>
      <c r="G91">
        <v>2.5194130260169801E-2</v>
      </c>
      <c r="H91">
        <v>2.4188909889605301E-2</v>
      </c>
      <c r="I91">
        <v>2.3782298473817201E-2</v>
      </c>
      <c r="J91">
        <v>3.26409209847024E-2</v>
      </c>
      <c r="K91">
        <v>2.6373469425681698E-2</v>
      </c>
      <c r="L91">
        <v>2.0000432478099201E-2</v>
      </c>
      <c r="M91">
        <v>1.5669458904960101E-2</v>
      </c>
      <c r="N91">
        <v>2.92436741221495E-2</v>
      </c>
      <c r="O91">
        <v>3.0015320048933199E-2</v>
      </c>
      <c r="P91">
        <v>3.3485851773289103E-2</v>
      </c>
      <c r="Q91">
        <v>2.5519283996016801E-2</v>
      </c>
      <c r="R91">
        <v>2.74454664373972E-2</v>
      </c>
      <c r="S91">
        <v>3.3139974892737102E-2</v>
      </c>
      <c r="T91">
        <v>5.2872033672675303E-2</v>
      </c>
      <c r="U91">
        <v>3.5422318080763002E-2</v>
      </c>
      <c r="V91">
        <v>2.7221971420534501E-2</v>
      </c>
      <c r="W91">
        <v>5.3195690128858802E-2</v>
      </c>
      <c r="X91">
        <v>1.9392202529612299E-2</v>
      </c>
      <c r="Y91">
        <v>1.3562801395574199E-2</v>
      </c>
      <c r="Z91">
        <v>9.2078955768262402E-3</v>
      </c>
      <c r="AA91">
        <v>6.1365680867003398E-2</v>
      </c>
      <c r="AB91">
        <v>4.1210654913739798E-2</v>
      </c>
      <c r="AC91">
        <v>1.95708841492747E-2</v>
      </c>
      <c r="AD91">
        <v>0.17510731059852799</v>
      </c>
      <c r="AE91">
        <v>6.8004542213872199E-2</v>
      </c>
      <c r="AF91">
        <v>2.1974266553371501E-2</v>
      </c>
      <c r="AG91">
        <v>2.1661131189952901E-2</v>
      </c>
      <c r="AH91">
        <v>6.1257874982043201E-2</v>
      </c>
      <c r="AI91">
        <v>8.1277531828017197E-2</v>
      </c>
      <c r="AJ91">
        <v>1.8760535633903699E-2</v>
      </c>
      <c r="AK91">
        <v>2.5971534647150799E-2</v>
      </c>
      <c r="AL91">
        <v>3.0236083183520401E-2</v>
      </c>
      <c r="AM91">
        <v>4.46948267790876E-2</v>
      </c>
      <c r="AN91">
        <v>2.6302692751565299E-2</v>
      </c>
      <c r="AO91">
        <v>4.4284723079715198E-2</v>
      </c>
      <c r="AP91">
        <v>3.5732439973882799E-2</v>
      </c>
      <c r="AQ91">
        <v>3.4113278447732397E-2</v>
      </c>
      <c r="AR91">
        <v>4.05907071696157E-2</v>
      </c>
      <c r="AS91">
        <v>2.4841780733262899E-2</v>
      </c>
      <c r="AT91">
        <v>2.61645487634058E-2</v>
      </c>
      <c r="AU91">
        <v>3.0217398890178701E-2</v>
      </c>
      <c r="AV91">
        <v>4.0863493622065199E-2</v>
      </c>
      <c r="AW91">
        <v>2.7613605178842801E-2</v>
      </c>
      <c r="AX91">
        <v>3.2969102159556202E-2</v>
      </c>
      <c r="AY91">
        <v>4.6808449822129498E-2</v>
      </c>
      <c r="AZ91">
        <v>2.4298078998791099E-2</v>
      </c>
      <c r="BA91">
        <v>4.5707360786536699E-2</v>
      </c>
      <c r="BB91">
        <v>3.7225631386938102E-2</v>
      </c>
      <c r="BC91">
        <v>3.12393564082642E-2</v>
      </c>
      <c r="BD91">
        <v>5.4732385245451702E-2</v>
      </c>
      <c r="BE91">
        <v>2.7917879379990001E-2</v>
      </c>
      <c r="BF91">
        <v>5.0251149631992099E-2</v>
      </c>
      <c r="BG91">
        <v>2.9188924143646398E-2</v>
      </c>
      <c r="BI91">
        <v>3.3239410254447203E-2</v>
      </c>
      <c r="BJ91">
        <v>3.1046197234988301E-2</v>
      </c>
      <c r="BL91">
        <v>4.9021965092504199E-2</v>
      </c>
      <c r="BM91">
        <v>6.6057554863891796E-2</v>
      </c>
      <c r="BN91">
        <v>2.35023766316871E-2</v>
      </c>
      <c r="BO91">
        <v>1.5052406901806E-2</v>
      </c>
      <c r="BP91">
        <v>1.5947729629397299E-2</v>
      </c>
    </row>
    <row r="92" spans="1:68" x14ac:dyDescent="0.45">
      <c r="A92" s="1">
        <v>39691</v>
      </c>
      <c r="B92">
        <v>3.60701801765528E-2</v>
      </c>
      <c r="C92">
        <v>3.10917043048301E-2</v>
      </c>
      <c r="D92">
        <v>2.0006613883353699E-2</v>
      </c>
      <c r="E92">
        <v>1.9643489018477199E-2</v>
      </c>
      <c r="F92">
        <v>2.89947176689738E-2</v>
      </c>
      <c r="G92">
        <v>2.1427688845982899E-2</v>
      </c>
      <c r="H92">
        <v>4.6039918828873601E-2</v>
      </c>
      <c r="I92">
        <v>2.00555453301174E-2</v>
      </c>
      <c r="J92">
        <v>3.97284164286245E-2</v>
      </c>
      <c r="K92">
        <v>4.0542481348763502E-2</v>
      </c>
      <c r="L92">
        <v>1.8694643361225501E-2</v>
      </c>
      <c r="M92">
        <v>1.7036713447495199E-2</v>
      </c>
      <c r="N92">
        <v>1.8836774805812102E-2</v>
      </c>
      <c r="O92">
        <v>4.2305830615221099E-2</v>
      </c>
      <c r="P92">
        <v>2.4179228015584999E-2</v>
      </c>
      <c r="Q92">
        <v>2.7287542885578199E-2</v>
      </c>
      <c r="R92">
        <v>4.4409566731553003E-2</v>
      </c>
      <c r="S92">
        <v>1.6569690242413199E-2</v>
      </c>
      <c r="T92">
        <v>6.2107809631086197E-2</v>
      </c>
      <c r="U92">
        <v>2.6119892193615001E-2</v>
      </c>
      <c r="V92">
        <v>3.06098041575813E-2</v>
      </c>
      <c r="W92">
        <v>3.3827850900498897E-2</v>
      </c>
      <c r="X92">
        <v>1.3968475876073401E-2</v>
      </c>
      <c r="Y92">
        <v>1.3127994695543E-2</v>
      </c>
      <c r="Z92">
        <v>1.7076259659265999E-2</v>
      </c>
      <c r="AA92">
        <v>0.105343708274846</v>
      </c>
      <c r="AB92">
        <v>3.82653632902928E-2</v>
      </c>
      <c r="AC92">
        <v>2.4361202282136799E-2</v>
      </c>
      <c r="AD92">
        <v>0.53044055336858698</v>
      </c>
      <c r="AE92">
        <v>0.110520079651809</v>
      </c>
      <c r="AF92">
        <v>2.0275279447521E-2</v>
      </c>
      <c r="AG92">
        <v>6.1366959254327599E-2</v>
      </c>
      <c r="AH92">
        <v>4.3055481368968897E-2</v>
      </c>
      <c r="AI92">
        <v>1.7624165713573298E-2</v>
      </c>
      <c r="AJ92">
        <v>3.2988117021195598E-2</v>
      </c>
      <c r="AK92">
        <v>4.59357359087341E-2</v>
      </c>
      <c r="AL92">
        <v>4.5031022907336099E-2</v>
      </c>
      <c r="AM92">
        <v>2.4686339959952501E-2</v>
      </c>
      <c r="AN92">
        <v>2.9391422179293601E-2</v>
      </c>
      <c r="AO92">
        <v>8.8995683902824696E-2</v>
      </c>
      <c r="AP92">
        <v>2.3626752825222301E-2</v>
      </c>
      <c r="AQ92">
        <v>5.6682715229354801E-2</v>
      </c>
      <c r="AR92">
        <v>9.0049717533554396E-2</v>
      </c>
      <c r="AS92">
        <v>3.8084691178331999E-2</v>
      </c>
      <c r="AT92">
        <v>3.9843380763102502E-2</v>
      </c>
      <c r="AU92">
        <v>2.6916625507122701E-2</v>
      </c>
      <c r="AV92">
        <v>2.84369063002703E-2</v>
      </c>
      <c r="AW92">
        <v>4.6847171794342397E-2</v>
      </c>
      <c r="AX92">
        <v>3.8527856772460303E-2</v>
      </c>
      <c r="AY92">
        <v>4.41057183357631E-2</v>
      </c>
      <c r="AZ92">
        <v>4.2450865247992998E-2</v>
      </c>
      <c r="BA92">
        <v>6.6131340789089402E-2</v>
      </c>
      <c r="BB92">
        <v>3.09736578049674E-2</v>
      </c>
      <c r="BC92">
        <v>5.2240797770757602E-2</v>
      </c>
      <c r="BD92">
        <v>7.9034492253431607E-2</v>
      </c>
      <c r="BE92">
        <v>7.8950582278930106E-2</v>
      </c>
      <c r="BF92">
        <v>5.0013959502182598E-2</v>
      </c>
      <c r="BG92">
        <v>2.3328617973540602E-2</v>
      </c>
      <c r="BI92">
        <v>3.6513973193107702E-2</v>
      </c>
      <c r="BJ92">
        <v>5.7800778619027299E-2</v>
      </c>
      <c r="BL92">
        <v>0.19109445273488199</v>
      </c>
      <c r="BM92">
        <v>2.9444321362322501E-2</v>
      </c>
      <c r="BN92">
        <v>7.2050632248602905E-2</v>
      </c>
      <c r="BO92">
        <v>2.2983192870669099E-2</v>
      </c>
      <c r="BP92">
        <v>1.9533332516830901E-2</v>
      </c>
    </row>
    <row r="93" spans="1:68" x14ac:dyDescent="0.45">
      <c r="A93" s="1">
        <v>39721</v>
      </c>
      <c r="B93">
        <v>3.7625828860753302E-2</v>
      </c>
      <c r="C93">
        <v>3.7335957232252401E-2</v>
      </c>
      <c r="D93">
        <v>2.5682869072047702E-2</v>
      </c>
      <c r="E93">
        <v>1.9457900490356402E-2</v>
      </c>
      <c r="F93">
        <v>2.86671589427588E-2</v>
      </c>
      <c r="G93">
        <v>4.0844945265620901E-2</v>
      </c>
      <c r="H93">
        <v>5.4261996723653803E-2</v>
      </c>
      <c r="I93">
        <v>3.2155410359968398E-2</v>
      </c>
      <c r="J93">
        <v>4.2486835802551803E-2</v>
      </c>
      <c r="K93">
        <v>5.7145186654833001E-2</v>
      </c>
      <c r="L93">
        <v>2.2826681304238299E-2</v>
      </c>
      <c r="M93">
        <v>1.8856945797330101E-2</v>
      </c>
      <c r="N93">
        <v>3.34267874726231E-2</v>
      </c>
      <c r="O93">
        <v>3.7455277640304603E-2</v>
      </c>
      <c r="P93">
        <v>3.5048397353930498E-2</v>
      </c>
      <c r="Q93">
        <v>3.5337639564724299E-2</v>
      </c>
      <c r="R93">
        <v>5.4761929141947899E-2</v>
      </c>
      <c r="S93">
        <v>2.2393059428247299E-2</v>
      </c>
      <c r="T93">
        <v>4.1885361431397802E-2</v>
      </c>
      <c r="U93">
        <v>3.5711466498327002E-2</v>
      </c>
      <c r="V93">
        <v>3.2581257415777103E-2</v>
      </c>
      <c r="W93">
        <v>3.7878673420447498E-2</v>
      </c>
      <c r="X93">
        <v>2.5806761075168501E-2</v>
      </c>
      <c r="Y93">
        <v>2.6872532552285801E-2</v>
      </c>
      <c r="Z93">
        <v>1.5402654462775001E-2</v>
      </c>
      <c r="AA93">
        <v>6.9092048445492396E-2</v>
      </c>
      <c r="AB93">
        <v>3.8437023107252798E-2</v>
      </c>
      <c r="AC93">
        <v>4.84718803839101E-2</v>
      </c>
      <c r="AD93">
        <v>0.36756493367316301</v>
      </c>
      <c r="AE93">
        <v>6.3830475859256802E-2</v>
      </c>
      <c r="AF93">
        <v>4.04570860589714E-2</v>
      </c>
      <c r="AG93">
        <v>6.0294601399183599E-2</v>
      </c>
      <c r="AH93">
        <v>5.0052498462646498E-2</v>
      </c>
      <c r="AI93">
        <v>4.28517804059848E-2</v>
      </c>
      <c r="AJ93">
        <v>3.04674427156581E-2</v>
      </c>
      <c r="AK93">
        <v>3.7043216440694901E-2</v>
      </c>
      <c r="AL93">
        <v>4.5667951191247197E-2</v>
      </c>
      <c r="AM93">
        <v>3.2477811803576701E-2</v>
      </c>
      <c r="AN93">
        <v>4.5870292724924301E-2</v>
      </c>
      <c r="AO93">
        <v>4.8688934970073698E-2</v>
      </c>
      <c r="AP93">
        <v>4.3411241321230698E-2</v>
      </c>
      <c r="AQ93">
        <v>5.2263272406849699E-2</v>
      </c>
      <c r="AR93">
        <v>4.4592329882439503E-2</v>
      </c>
      <c r="AS93">
        <v>5.8347797134427497E-2</v>
      </c>
      <c r="AT93">
        <v>5.9504883272158797E-2</v>
      </c>
      <c r="AU93">
        <v>3.6959235217044598E-2</v>
      </c>
      <c r="AV93">
        <v>6.2380693153229E-2</v>
      </c>
      <c r="AW93">
        <v>5.68234665722962E-2</v>
      </c>
      <c r="AX93">
        <v>8.1118334654082594E-2</v>
      </c>
      <c r="AY93">
        <v>7.73852537945834E-2</v>
      </c>
      <c r="AZ93">
        <v>4.4437851190507603E-2</v>
      </c>
      <c r="BA93">
        <v>5.3880666028667298E-2</v>
      </c>
      <c r="BB93">
        <v>4.6651503150714403E-2</v>
      </c>
      <c r="BC93">
        <v>4.7383077849176697E-2</v>
      </c>
      <c r="BD93">
        <v>6.5876752612225004E-2</v>
      </c>
      <c r="BE93">
        <v>4.5693700383073299E-2</v>
      </c>
      <c r="BF93">
        <v>6.77561655828543E-2</v>
      </c>
      <c r="BG93">
        <v>3.7810186828061698E-2</v>
      </c>
      <c r="BI93">
        <v>3.5178174440654297E-2</v>
      </c>
      <c r="BJ93">
        <v>3.8697539864812697E-2</v>
      </c>
      <c r="BL93">
        <v>9.7076670473232901E-2</v>
      </c>
      <c r="BM93">
        <v>5.65723310277585E-2</v>
      </c>
      <c r="BN93">
        <v>0.15017595636543701</v>
      </c>
      <c r="BO93">
        <v>3.6211934404430997E-2</v>
      </c>
      <c r="BP93">
        <v>3.3693815630743598E-2</v>
      </c>
    </row>
    <row r="94" spans="1:68" x14ac:dyDescent="0.45">
      <c r="A94" s="1">
        <v>39752</v>
      </c>
      <c r="B94">
        <v>6.1369569669932102E-2</v>
      </c>
      <c r="C94">
        <v>7.7550887323182993E-2</v>
      </c>
      <c r="D94">
        <v>5.6555331019324202E-2</v>
      </c>
      <c r="E94">
        <v>5.8444205185508802E-2</v>
      </c>
      <c r="F94">
        <v>7.1545608089096394E-2</v>
      </c>
      <c r="G94">
        <v>6.24207692674583E-2</v>
      </c>
      <c r="H94">
        <v>0.143864049634184</v>
      </c>
      <c r="I94">
        <v>6.6457683665255493E-2</v>
      </c>
      <c r="J94">
        <v>7.6300121788500999E-2</v>
      </c>
      <c r="K94">
        <v>0.116861749365824</v>
      </c>
      <c r="L94">
        <v>6.9468060917871902E-2</v>
      </c>
      <c r="M94">
        <v>6.52451325793314E-2</v>
      </c>
      <c r="N94">
        <v>7.9346146449866706E-2</v>
      </c>
      <c r="O94">
        <v>6.5807086549078894E-2</v>
      </c>
      <c r="P94">
        <v>0.17106459025093601</v>
      </c>
      <c r="Q94">
        <v>0.102481247618427</v>
      </c>
      <c r="R94">
        <v>9.7912871808722796E-2</v>
      </c>
      <c r="S94">
        <v>7.7860789646828299E-2</v>
      </c>
      <c r="T94">
        <v>0.100686837135471</v>
      </c>
      <c r="U94">
        <v>6.9408312656097801E-2</v>
      </c>
      <c r="V94">
        <v>7.1939627821295996E-2</v>
      </c>
      <c r="W94">
        <v>0.121076595326622</v>
      </c>
      <c r="X94">
        <v>6.84321871578423E-2</v>
      </c>
      <c r="Y94">
        <v>6.8302267898779606E-2</v>
      </c>
      <c r="Z94">
        <v>5.0998479064680198E-2</v>
      </c>
      <c r="AA94">
        <v>0.119570663539284</v>
      </c>
      <c r="AB94">
        <v>0.114950554732915</v>
      </c>
      <c r="AC94">
        <v>6.4491501112243402E-2</v>
      </c>
      <c r="AD94">
        <v>0.69058906762873695</v>
      </c>
      <c r="AE94">
        <v>0.121423555347212</v>
      </c>
      <c r="AF94">
        <v>6.8910851052629701E-2</v>
      </c>
      <c r="AG94">
        <v>9.8536986853475506E-2</v>
      </c>
      <c r="AH94">
        <v>0.112487819973369</v>
      </c>
      <c r="AI94">
        <v>0.12492878585032199</v>
      </c>
      <c r="AJ94">
        <v>6.6595785341049096E-2</v>
      </c>
      <c r="AK94">
        <v>7.1681632514412993E-2</v>
      </c>
      <c r="AL94">
        <v>0.11747437938534599</v>
      </c>
      <c r="AM94">
        <v>6.8992183316945302E-2</v>
      </c>
      <c r="AN94">
        <v>9.5650590067007296E-2</v>
      </c>
      <c r="AO94">
        <v>0.152814640738199</v>
      </c>
      <c r="AP94">
        <v>6.10356982329672E-2</v>
      </c>
      <c r="AQ94">
        <v>0.14019559014833899</v>
      </c>
      <c r="AR94">
        <v>0.112483873352379</v>
      </c>
      <c r="AS94">
        <v>0.13495508953625701</v>
      </c>
      <c r="AT94">
        <v>0.11715974618639299</v>
      </c>
      <c r="AU94">
        <v>7.9839997825237097E-2</v>
      </c>
      <c r="AV94">
        <v>8.7570125856114595E-2</v>
      </c>
      <c r="AW94">
        <v>0.141243027105355</v>
      </c>
      <c r="AX94">
        <v>0.110029614901962</v>
      </c>
      <c r="AY94">
        <v>0.100326729942153</v>
      </c>
      <c r="AZ94">
        <v>0.111261509909352</v>
      </c>
      <c r="BA94">
        <v>0.101446746380109</v>
      </c>
      <c r="BB94">
        <v>8.1733898686169704E-2</v>
      </c>
      <c r="BC94">
        <v>8.7819015612728604E-2</v>
      </c>
      <c r="BD94">
        <v>7.3673245163966297E-2</v>
      </c>
      <c r="BE94">
        <v>8.8756637481784501E-2</v>
      </c>
      <c r="BF94">
        <v>0.11118642184774299</v>
      </c>
      <c r="BG94">
        <v>4.9297583113490202E-2</v>
      </c>
      <c r="BI94">
        <v>8.6378584956420895E-2</v>
      </c>
      <c r="BJ94">
        <v>5.8464872952559199E-2</v>
      </c>
      <c r="BL94">
        <v>0.158234619863138</v>
      </c>
      <c r="BM94">
        <v>0.20677298593393501</v>
      </c>
      <c r="BN94">
        <v>0.23970294549880999</v>
      </c>
      <c r="BO94">
        <v>5.0295016772610203E-2</v>
      </c>
      <c r="BP94">
        <v>6.8865235035012295E-2</v>
      </c>
    </row>
    <row r="95" spans="1:68" x14ac:dyDescent="0.45">
      <c r="A95" s="1">
        <v>39782</v>
      </c>
      <c r="B95">
        <v>5.5286529182412197E-2</v>
      </c>
      <c r="C95">
        <v>5.0985533337167897E-2</v>
      </c>
      <c r="D95">
        <v>3.3514036424250299E-2</v>
      </c>
      <c r="E95">
        <v>3.9345357389257103E-2</v>
      </c>
      <c r="F95">
        <v>4.6380687836597302E-2</v>
      </c>
      <c r="G95">
        <v>4.1903985574191199E-2</v>
      </c>
      <c r="H95">
        <v>4.8698447241736997E-2</v>
      </c>
      <c r="I95">
        <v>4.8635906239288998E-2</v>
      </c>
      <c r="J95">
        <v>5.1795595601644498E-2</v>
      </c>
      <c r="K95">
        <v>5.3493589688133503E-2</v>
      </c>
      <c r="L95">
        <v>4.5441417397569198E-2</v>
      </c>
      <c r="M95">
        <v>2.5951925268630001E-2</v>
      </c>
      <c r="N95">
        <v>6.3274348725159593E-2</v>
      </c>
      <c r="O95">
        <v>4.7078961355802598E-2</v>
      </c>
      <c r="P95">
        <v>3.3986024756267198E-2</v>
      </c>
      <c r="Q95">
        <v>5.54856995453556E-2</v>
      </c>
      <c r="R95">
        <v>4.1213266765579799E-2</v>
      </c>
      <c r="S95">
        <v>4.5429547869693797E-2</v>
      </c>
      <c r="T95">
        <v>2.3246756331038301E-2</v>
      </c>
      <c r="U95">
        <v>6.3738461083204204E-2</v>
      </c>
      <c r="V95">
        <v>6.7038511658873104E-2</v>
      </c>
      <c r="W95">
        <v>6.4808326680818096E-2</v>
      </c>
      <c r="X95">
        <v>3.1416364504519803E-2</v>
      </c>
      <c r="Y95">
        <v>5.5974229845112099E-2</v>
      </c>
      <c r="Z95">
        <v>3.6340763952286699E-2</v>
      </c>
      <c r="AA95">
        <v>6.5937828396933795E-2</v>
      </c>
      <c r="AB95">
        <v>5.3995847592897502E-2</v>
      </c>
      <c r="AC95">
        <v>3.5541613805839901E-2</v>
      </c>
      <c r="AD95">
        <v>3.2429644586706101E-2</v>
      </c>
      <c r="AE95">
        <v>6.4112640400718804E-2</v>
      </c>
      <c r="AF95">
        <v>3.3697450856256098E-2</v>
      </c>
      <c r="AG95">
        <v>5.6711324476717097E-2</v>
      </c>
      <c r="AH95">
        <v>5.6883226222136797E-2</v>
      </c>
      <c r="AI95">
        <v>9.7227552327125003E-2</v>
      </c>
      <c r="AJ95">
        <v>6.5849252516279905E-2</v>
      </c>
      <c r="AK95">
        <v>5.1865195104386003E-2</v>
      </c>
      <c r="AL95">
        <v>7.0743217569752104E-2</v>
      </c>
      <c r="AM95">
        <v>4.3970356987897703E-2</v>
      </c>
      <c r="AN95">
        <v>6.1831112744143497E-2</v>
      </c>
      <c r="AO95">
        <v>4.83400011758017E-2</v>
      </c>
      <c r="AP95">
        <v>4.6191992709270102E-2</v>
      </c>
      <c r="AQ95">
        <v>4.6384057298209498E-2</v>
      </c>
      <c r="AR95">
        <v>4.5492115518804603E-2</v>
      </c>
      <c r="AS95">
        <v>3.59494970591724E-2</v>
      </c>
      <c r="AT95">
        <v>4.1971164277474098E-2</v>
      </c>
      <c r="AU95">
        <v>4.3947691066369997E-2</v>
      </c>
      <c r="AV95">
        <v>5.1087045100967197E-2</v>
      </c>
      <c r="AW95">
        <v>4.1055102573925702E-2</v>
      </c>
      <c r="AX95">
        <v>5.9631323392778997E-2</v>
      </c>
      <c r="AY95">
        <v>5.21841160573056E-2</v>
      </c>
      <c r="AZ95">
        <v>4.2701001946982703E-2</v>
      </c>
      <c r="BA95">
        <v>6.96771526273995E-2</v>
      </c>
      <c r="BB95">
        <v>5.3610472496624102E-2</v>
      </c>
      <c r="BC95">
        <v>6.2371380347566403E-2</v>
      </c>
      <c r="BD95">
        <v>5.5918647738463001E-2</v>
      </c>
      <c r="BE95">
        <v>5.3831231788957497E-2</v>
      </c>
      <c r="BF95">
        <v>7.2717367771752195E-2</v>
      </c>
      <c r="BG95">
        <v>4.2994785538875001E-2</v>
      </c>
      <c r="BI95">
        <v>3.26645960295084E-2</v>
      </c>
      <c r="BJ95">
        <v>2.7288695303085499E-2</v>
      </c>
      <c r="BL95">
        <v>3.3949359543614097E-2</v>
      </c>
      <c r="BM95">
        <v>7.5968026263170702E-2</v>
      </c>
      <c r="BN95">
        <v>4.4388274271836302E-2</v>
      </c>
      <c r="BO95">
        <v>5.0308306806465197E-2</v>
      </c>
      <c r="BP95">
        <v>4.3058079455150597E-2</v>
      </c>
    </row>
    <row r="96" spans="1:68" x14ac:dyDescent="0.45">
      <c r="A96" s="1">
        <v>39813</v>
      </c>
      <c r="B96">
        <v>4.4795321682151702E-2</v>
      </c>
      <c r="C96">
        <v>4.4292918450387402E-2</v>
      </c>
      <c r="D96">
        <v>2.5444534523050202E-2</v>
      </c>
      <c r="E96">
        <v>2.97179075272186E-2</v>
      </c>
      <c r="F96">
        <v>5.9265373328930997E-2</v>
      </c>
      <c r="G96">
        <v>3.6554192542564902E-2</v>
      </c>
      <c r="H96">
        <v>0.25277144275545999</v>
      </c>
      <c r="I96">
        <v>4.2242508873741501E-2</v>
      </c>
      <c r="J96">
        <v>6.9412821570845398E-2</v>
      </c>
      <c r="K96">
        <v>3.0387385623795199E-2</v>
      </c>
      <c r="L96">
        <v>3.3857494493528699E-2</v>
      </c>
      <c r="M96">
        <v>1.9089126172045001E-2</v>
      </c>
      <c r="N96">
        <v>5.7902396751818103E-2</v>
      </c>
      <c r="O96">
        <v>3.4552220793659501E-2</v>
      </c>
      <c r="P96">
        <v>6.9797405612599103E-2</v>
      </c>
      <c r="Q96">
        <v>4.7484824664169402E-2</v>
      </c>
      <c r="R96">
        <v>3.1415389226931503E-2</v>
      </c>
      <c r="S96">
        <v>0.12457654645956701</v>
      </c>
      <c r="T96">
        <v>3.39736039984469E-2</v>
      </c>
      <c r="U96">
        <v>4.9993286287522899E-2</v>
      </c>
      <c r="V96">
        <v>5.6349350667700901E-2</v>
      </c>
      <c r="W96">
        <v>8.7036461710227594E-2</v>
      </c>
      <c r="X96">
        <v>3.0573324361080401E-2</v>
      </c>
      <c r="Y96">
        <v>2.3265701403306902E-2</v>
      </c>
      <c r="Z96">
        <v>2.1439857356209801E-2</v>
      </c>
      <c r="AA96">
        <v>4.0721812409857297E-2</v>
      </c>
      <c r="AB96">
        <v>0.104985409815768</v>
      </c>
      <c r="AC96">
        <v>3.3989788085879803E-2</v>
      </c>
      <c r="AD96">
        <v>0.37516577995331202</v>
      </c>
      <c r="AE96">
        <v>0.23413244336698599</v>
      </c>
      <c r="AF96">
        <v>3.3657140967239998E-2</v>
      </c>
      <c r="AG96">
        <v>4.1198519197209897E-2</v>
      </c>
      <c r="AH96">
        <v>6.6096997267509006E-2</v>
      </c>
      <c r="AI96">
        <v>0.32019913330982303</v>
      </c>
      <c r="AJ96">
        <v>6.1395487301341298E-2</v>
      </c>
      <c r="AK96">
        <v>5.3390337429369598E-2</v>
      </c>
      <c r="AL96">
        <v>8.2708660662139902E-2</v>
      </c>
      <c r="AM96">
        <v>5.0390419413118302E-2</v>
      </c>
      <c r="AN96">
        <v>5.2882856616661297E-2</v>
      </c>
      <c r="AO96">
        <v>0.11449734853655399</v>
      </c>
      <c r="AP96">
        <v>4.5547593424884597E-2</v>
      </c>
      <c r="AQ96">
        <v>0.11050154479984001</v>
      </c>
      <c r="AR96">
        <v>0.124402053285233</v>
      </c>
      <c r="AS96">
        <v>0.16310359043921999</v>
      </c>
      <c r="AT96">
        <v>7.9995297342975002E-2</v>
      </c>
      <c r="AU96">
        <v>3.8309411420226799E-2</v>
      </c>
      <c r="AV96">
        <v>4.9410056674642502E-2</v>
      </c>
      <c r="AW96">
        <v>0.13104286228663001</v>
      </c>
      <c r="AX96">
        <v>5.6146975128657801E-2</v>
      </c>
      <c r="AY96">
        <v>5.9733908649367798E-2</v>
      </c>
      <c r="AZ96">
        <v>8.0527895560158505E-2</v>
      </c>
      <c r="BA96">
        <v>7.6876901064327E-2</v>
      </c>
      <c r="BB96">
        <v>3.8611363024000298E-2</v>
      </c>
      <c r="BC96">
        <v>4.4092752628019399E-2</v>
      </c>
      <c r="BD96">
        <v>5.8884717352866101E-2</v>
      </c>
      <c r="BE96">
        <v>6.9247160215736694E-2</v>
      </c>
      <c r="BF96">
        <v>7.9444438415210095E-2</v>
      </c>
      <c r="BG96">
        <v>2.0605403822108299E-2</v>
      </c>
      <c r="BI96">
        <v>2.8686852678274598E-2</v>
      </c>
      <c r="BJ96">
        <v>2.64606735932904E-2</v>
      </c>
      <c r="BL96">
        <v>0.19574211586679999</v>
      </c>
      <c r="BM96">
        <v>0.10395988261242101</v>
      </c>
      <c r="BN96">
        <v>7.0629741217669406E-2</v>
      </c>
      <c r="BO96">
        <v>3.3634680409017903E-2</v>
      </c>
      <c r="BP96">
        <v>4.1245378888266702E-2</v>
      </c>
    </row>
    <row r="97" spans="1:68" x14ac:dyDescent="0.45">
      <c r="A97" s="1">
        <v>39844</v>
      </c>
      <c r="B97">
        <v>4.1794899939589999E-2</v>
      </c>
      <c r="C97">
        <v>3.89696344705458E-2</v>
      </c>
      <c r="D97">
        <v>2.3685674430441998E-2</v>
      </c>
      <c r="E97">
        <v>2.1303886885905399E-2</v>
      </c>
      <c r="F97">
        <v>3.3291572419994198E-2</v>
      </c>
      <c r="G97">
        <v>3.8879488166199502E-2</v>
      </c>
      <c r="H97">
        <v>0.36109403259524298</v>
      </c>
      <c r="I97">
        <v>2.8202275248384701E-2</v>
      </c>
      <c r="J97">
        <v>7.6290509099084206E-2</v>
      </c>
      <c r="K97">
        <v>0.117372027363617</v>
      </c>
      <c r="L97">
        <v>2.9228619103162899E-2</v>
      </c>
      <c r="M97">
        <v>1.09408540036647E-2</v>
      </c>
      <c r="N97">
        <v>4.8598838747019403E-2</v>
      </c>
      <c r="O97">
        <v>3.6044870802201E-2</v>
      </c>
      <c r="P97">
        <v>6.0889763250070297E-2</v>
      </c>
      <c r="Q97">
        <v>4.5794310395833399E-2</v>
      </c>
      <c r="R97">
        <v>3.00902129597359E-2</v>
      </c>
      <c r="S97">
        <v>0.17065561487893399</v>
      </c>
      <c r="T97">
        <v>3.8437026745934903E-2</v>
      </c>
      <c r="U97">
        <v>3.6161246376062398E-2</v>
      </c>
      <c r="V97">
        <v>3.7611579114677302E-2</v>
      </c>
      <c r="W97">
        <v>8.5199192838722904E-2</v>
      </c>
      <c r="X97">
        <v>3.1422360746422802E-2</v>
      </c>
      <c r="Y97">
        <v>1.7997702833160101E-2</v>
      </c>
      <c r="Z97">
        <v>1.9973990148757701E-2</v>
      </c>
      <c r="AA97">
        <v>3.8371061635984E-2</v>
      </c>
      <c r="AB97">
        <v>0.102006969721449</v>
      </c>
      <c r="AC97">
        <v>2.2790606758143001E-2</v>
      </c>
      <c r="AD97">
        <v>0.433757104294069</v>
      </c>
      <c r="AE97">
        <v>0.54224505487310204</v>
      </c>
      <c r="AF97">
        <v>3.5885870227582099E-2</v>
      </c>
      <c r="AG97">
        <v>0.109602903187604</v>
      </c>
      <c r="AH97">
        <v>5.4352413788897103E-2</v>
      </c>
      <c r="AI97">
        <v>0.45191770457736002</v>
      </c>
      <c r="AJ97">
        <v>7.8261687006734998E-2</v>
      </c>
      <c r="AK97">
        <v>3.1496811828705402E-2</v>
      </c>
      <c r="AL97">
        <v>8.4305818135691005E-2</v>
      </c>
      <c r="AM97">
        <v>5.0466511403357298E-2</v>
      </c>
      <c r="AN97">
        <v>5.0960838312898403E-2</v>
      </c>
      <c r="AO97">
        <v>9.7556978302130198E-2</v>
      </c>
      <c r="AP97">
        <v>3.1855730048260797E-2</v>
      </c>
      <c r="AQ97">
        <v>0.192037391586589</v>
      </c>
      <c r="AR97">
        <v>0.19911518181934301</v>
      </c>
      <c r="AS97">
        <v>0.277724833150924</v>
      </c>
      <c r="AT97">
        <v>0.17915495300086201</v>
      </c>
      <c r="AU97">
        <v>4.50962997188935E-2</v>
      </c>
      <c r="AV97">
        <v>5.6556840588209499E-2</v>
      </c>
      <c r="AW97">
        <v>0.21552830656219499</v>
      </c>
      <c r="AX97">
        <v>4.5103034358742397E-2</v>
      </c>
      <c r="AY97">
        <v>5.0642659066937899E-2</v>
      </c>
      <c r="AZ97">
        <v>0.125732289408788</v>
      </c>
      <c r="BA97">
        <v>0.17615525138482399</v>
      </c>
      <c r="BB97">
        <v>4.4676141207560201E-2</v>
      </c>
      <c r="BC97">
        <v>4.11079054663906E-2</v>
      </c>
      <c r="BD97">
        <v>6.1740378015275703E-2</v>
      </c>
      <c r="BE97">
        <v>0.107081362545987</v>
      </c>
      <c r="BF97">
        <v>0.10206567845862299</v>
      </c>
      <c r="BG97">
        <v>2.6270208582070301E-2</v>
      </c>
      <c r="BI97">
        <v>4.63398663888787E-2</v>
      </c>
      <c r="BJ97">
        <v>1.3424287551554E-2</v>
      </c>
      <c r="BL97">
        <v>0.32306752295721303</v>
      </c>
      <c r="BM97">
        <v>0.21977328682171399</v>
      </c>
      <c r="BN97">
        <v>9.2840695125415901E-2</v>
      </c>
      <c r="BO97">
        <v>2.8451324446492399E-2</v>
      </c>
      <c r="BP97">
        <v>2.8033707186801399E-2</v>
      </c>
    </row>
    <row r="98" spans="1:68" x14ac:dyDescent="0.45">
      <c r="A98" s="1">
        <v>39872</v>
      </c>
      <c r="B98">
        <v>3.9790437810788802E-2</v>
      </c>
      <c r="C98">
        <v>3.10354886833255E-2</v>
      </c>
      <c r="D98">
        <v>1.2845568742594101E-2</v>
      </c>
      <c r="E98">
        <v>2.1602209624861601E-2</v>
      </c>
      <c r="F98">
        <v>2.3928668910658101E-2</v>
      </c>
      <c r="G98">
        <v>1.7383622732784602E-2</v>
      </c>
      <c r="H98">
        <v>2.5197113782790902E-2</v>
      </c>
      <c r="I98">
        <v>2.6032540647248598E-2</v>
      </c>
      <c r="J98">
        <v>2.7920765375779401E-2</v>
      </c>
      <c r="K98">
        <v>3.0167866390450101E-2</v>
      </c>
      <c r="L98">
        <v>2.5099531943242399E-2</v>
      </c>
      <c r="M98">
        <v>1.4610093878230101E-2</v>
      </c>
      <c r="N98">
        <v>2.31534062921709E-2</v>
      </c>
      <c r="O98">
        <v>3.2041211397769401E-2</v>
      </c>
      <c r="P98">
        <v>2.9233545135394799E-2</v>
      </c>
      <c r="Q98">
        <v>3.2600564284015303E-2</v>
      </c>
      <c r="R98">
        <v>3.03364010904787E-2</v>
      </c>
      <c r="S98">
        <v>1.7864680770275601E-2</v>
      </c>
      <c r="T98">
        <v>2.4566283173089801E-2</v>
      </c>
      <c r="U98">
        <v>2.27166107960492E-2</v>
      </c>
      <c r="V98">
        <v>2.9284138659336802E-2</v>
      </c>
      <c r="W98">
        <v>3.6340047560028503E-2</v>
      </c>
      <c r="X98">
        <v>2.8087898470222899E-2</v>
      </c>
      <c r="Y98">
        <v>2.2801528878485602E-2</v>
      </c>
      <c r="Z98">
        <v>1.9376038750821702E-2</v>
      </c>
      <c r="AA98">
        <v>2.84253603764851E-2</v>
      </c>
      <c r="AB98">
        <v>3.4976357441088402E-2</v>
      </c>
      <c r="AC98">
        <v>2.7421615968509599E-2</v>
      </c>
      <c r="AD98">
        <v>3.3628537612633402E-2</v>
      </c>
      <c r="AE98">
        <v>4.1717890301921398E-2</v>
      </c>
      <c r="AF98">
        <v>1.5697583756233899E-2</v>
      </c>
      <c r="AG98">
        <v>3.3524935357612702E-2</v>
      </c>
      <c r="AH98">
        <v>2.7840003295237802E-2</v>
      </c>
      <c r="AI98">
        <v>7.16533055135673E-2</v>
      </c>
      <c r="AJ98">
        <v>1.6239001089612501E-2</v>
      </c>
      <c r="AK98">
        <v>4.4826349374314498E-2</v>
      </c>
      <c r="AL98">
        <v>4.65690379378065E-2</v>
      </c>
      <c r="AM98">
        <v>3.6775565910466997E-2</v>
      </c>
      <c r="AN98">
        <v>3.6558552175026397E-2</v>
      </c>
      <c r="AO98">
        <v>3.00487839276656E-2</v>
      </c>
      <c r="AP98">
        <v>2.0600396807174601E-2</v>
      </c>
      <c r="AQ98">
        <v>2.8359339867356399E-2</v>
      </c>
      <c r="AR98">
        <v>2.90736842655589E-2</v>
      </c>
      <c r="AS98">
        <v>2.44873874746592E-2</v>
      </c>
      <c r="AT98">
        <v>2.6282357228994E-2</v>
      </c>
      <c r="AU98">
        <v>3.0396253793331201E-2</v>
      </c>
      <c r="AV98">
        <v>3.3578220214887898E-2</v>
      </c>
      <c r="AW98">
        <v>2.83453445414143E-2</v>
      </c>
      <c r="AX98">
        <v>3.0334378387154901E-2</v>
      </c>
      <c r="AY98">
        <v>3.0653884740917198E-2</v>
      </c>
      <c r="AZ98">
        <v>3.0516071058539099E-2</v>
      </c>
      <c r="BA98">
        <v>4.2305273328068597E-2</v>
      </c>
      <c r="BB98">
        <v>2.7437805106720701E-2</v>
      </c>
      <c r="BC98">
        <v>3.4876651272194699E-2</v>
      </c>
      <c r="BD98">
        <v>3.50515873345821E-2</v>
      </c>
      <c r="BE98">
        <v>2.3670338394033499E-2</v>
      </c>
      <c r="BF98">
        <v>3.4587073236632002E-2</v>
      </c>
      <c r="BG98">
        <v>2.3189053939399702E-2</v>
      </c>
      <c r="BI98">
        <v>1.9683154652699299E-2</v>
      </c>
      <c r="BJ98">
        <v>1.65215479338186E-2</v>
      </c>
      <c r="BL98">
        <v>3.9548488536151401E-2</v>
      </c>
      <c r="BM98">
        <v>3.6280836534713097E-2</v>
      </c>
      <c r="BN98">
        <v>4.3070912015911102E-2</v>
      </c>
      <c r="BO98">
        <v>9.5333313569936299E-3</v>
      </c>
      <c r="BP98">
        <v>2.58061611822012E-2</v>
      </c>
    </row>
    <row r="99" spans="1:68" x14ac:dyDescent="0.45">
      <c r="A99" s="1">
        <v>39903</v>
      </c>
      <c r="B99">
        <v>4.6479391432161503E-2</v>
      </c>
      <c r="C99">
        <v>4.5211003683336602E-2</v>
      </c>
      <c r="D99">
        <v>2.35803482700748E-2</v>
      </c>
      <c r="E99">
        <v>3.7408182274291803E-2</v>
      </c>
      <c r="F99">
        <v>3.3426378554989297E-2</v>
      </c>
      <c r="G99">
        <v>2.7914867125590399E-2</v>
      </c>
      <c r="H99">
        <v>3.1275273486306598E-2</v>
      </c>
      <c r="I99">
        <v>3.4534865749429502E-2</v>
      </c>
      <c r="J99">
        <v>3.9837406406801397E-2</v>
      </c>
      <c r="K99">
        <v>6.6427044382844094E-2</v>
      </c>
      <c r="L99">
        <v>3.4459831805751601E-2</v>
      </c>
      <c r="M99">
        <v>1.2143095946307201E-2</v>
      </c>
      <c r="N99">
        <v>4.1039153095515202E-2</v>
      </c>
      <c r="O99">
        <v>4.9689377550235399E-2</v>
      </c>
      <c r="P99">
        <v>4.7348755782996903E-2</v>
      </c>
      <c r="Q99">
        <v>2.5385722386609001E-2</v>
      </c>
      <c r="R99">
        <v>3.1466371237482402E-2</v>
      </c>
      <c r="S99">
        <v>2.01530605475152E-2</v>
      </c>
      <c r="T99">
        <v>1.8875086542551101E-2</v>
      </c>
      <c r="U99">
        <v>3.1682616361365802E-2</v>
      </c>
      <c r="V99">
        <v>4.0288841903011401E-2</v>
      </c>
      <c r="W99">
        <v>3.6310061537087497E-2</v>
      </c>
      <c r="X99">
        <v>8.0760618609069704E-2</v>
      </c>
      <c r="Y99">
        <v>3.07616503458569E-2</v>
      </c>
      <c r="Z99">
        <v>1.6510604347779099E-2</v>
      </c>
      <c r="AA99">
        <v>1.28307448736012E-2</v>
      </c>
      <c r="AB99">
        <v>4.3038806830477297E-2</v>
      </c>
      <c r="AC99">
        <v>2.90573851333196E-2</v>
      </c>
      <c r="AD99">
        <v>3.8543143086694202E-2</v>
      </c>
      <c r="AE99">
        <v>3.9158478211999997E-2</v>
      </c>
      <c r="AF99">
        <v>2.0088128322323599E-2</v>
      </c>
      <c r="AG99">
        <v>3.1103904989469799E-2</v>
      </c>
      <c r="AH99">
        <v>3.74053864429892E-2</v>
      </c>
      <c r="AI99">
        <v>2.9634575233563401E-2</v>
      </c>
      <c r="AJ99">
        <v>3.50655646784419E-2</v>
      </c>
      <c r="AK99">
        <v>4.4861255373398898E-2</v>
      </c>
      <c r="AL99">
        <v>5.0940625227142398E-2</v>
      </c>
      <c r="AM99">
        <v>3.0254253657123399E-2</v>
      </c>
      <c r="AN99">
        <v>5.4652060833101201E-2</v>
      </c>
      <c r="AO99">
        <v>6.85232519571886E-2</v>
      </c>
      <c r="AP99">
        <v>4.60009438365023E-2</v>
      </c>
      <c r="AQ99">
        <v>4.0568521755347101E-2</v>
      </c>
      <c r="AR99">
        <v>3.76798987263504E-2</v>
      </c>
      <c r="AS99">
        <v>2.9877530478229702E-2</v>
      </c>
      <c r="AT99">
        <v>4.3851584605625903E-2</v>
      </c>
      <c r="AU99">
        <v>3.4075694499541398E-2</v>
      </c>
      <c r="AV99">
        <v>4.5873556611643801E-2</v>
      </c>
      <c r="AW99">
        <v>4.1542536432102102E-2</v>
      </c>
      <c r="AX99">
        <v>3.9424502660150698E-2</v>
      </c>
      <c r="AY99">
        <v>3.6455524377542299E-2</v>
      </c>
      <c r="AZ99">
        <v>3.4402017221176501E-2</v>
      </c>
      <c r="BA99">
        <v>5.6767837763764699E-2</v>
      </c>
      <c r="BB99">
        <v>2.98631033767938E-2</v>
      </c>
      <c r="BC99">
        <v>2.8471989522729901E-2</v>
      </c>
      <c r="BD99">
        <v>3.7998719860033003E-2</v>
      </c>
      <c r="BE99">
        <v>3.6626338425106701E-2</v>
      </c>
      <c r="BF99">
        <v>4.5664819588319798E-2</v>
      </c>
      <c r="BG99">
        <v>2.30454350351442E-2</v>
      </c>
      <c r="BI99">
        <v>2.4028691928708198E-2</v>
      </c>
      <c r="BJ99">
        <v>1.83138342283032E-2</v>
      </c>
      <c r="BL99">
        <v>3.4700737310468098E-2</v>
      </c>
      <c r="BM99">
        <v>3.1570870214684403E-2</v>
      </c>
      <c r="BN99">
        <v>2.4136999570332301E-2</v>
      </c>
      <c r="BO99">
        <v>2.4999930026387601E-2</v>
      </c>
      <c r="BP99">
        <v>3.4701014055672399E-2</v>
      </c>
    </row>
    <row r="100" spans="1:68" x14ac:dyDescent="0.45">
      <c r="A100" s="1">
        <v>39933</v>
      </c>
      <c r="B100">
        <v>4.2832196898917499E-2</v>
      </c>
      <c r="C100">
        <v>5.5377891546970003E-2</v>
      </c>
      <c r="D100">
        <v>1.49527517951686E-2</v>
      </c>
      <c r="E100">
        <v>1.9694705478166801E-2</v>
      </c>
      <c r="F100">
        <v>4.2131575889798697E-2</v>
      </c>
      <c r="G100">
        <v>1.6064034560791599E-2</v>
      </c>
      <c r="H100">
        <v>0.216580582475498</v>
      </c>
      <c r="I100">
        <v>3.4852820498235397E-2</v>
      </c>
      <c r="J100">
        <v>4.84094210950523E-2</v>
      </c>
      <c r="K100">
        <v>4.0881915503487E-2</v>
      </c>
      <c r="L100">
        <v>3.1484759803439802E-2</v>
      </c>
      <c r="M100">
        <v>8.9666404756948408E-3</v>
      </c>
      <c r="N100">
        <v>4.9378975273080501E-2</v>
      </c>
      <c r="O100">
        <v>4.7199962586785299E-2</v>
      </c>
      <c r="P100">
        <v>4.1543557667690502E-2</v>
      </c>
      <c r="Q100">
        <v>3.8666351309394102E-2</v>
      </c>
      <c r="R100">
        <v>4.8699837720756797E-2</v>
      </c>
      <c r="S100">
        <v>8.5048351973483899E-2</v>
      </c>
      <c r="T100">
        <v>8.6708079108782393E-2</v>
      </c>
      <c r="U100">
        <v>3.9356915482685703E-2</v>
      </c>
      <c r="V100">
        <v>4.18432915759911E-2</v>
      </c>
      <c r="W100">
        <v>8.3544239194630499E-2</v>
      </c>
      <c r="X100">
        <v>4.4607038086949699E-2</v>
      </c>
      <c r="Y100">
        <v>3.4066831461668202E-2</v>
      </c>
      <c r="Z100">
        <v>9.2724542473161097E-3</v>
      </c>
      <c r="AA100">
        <v>4.5514636790575803E-2</v>
      </c>
      <c r="AB100">
        <v>5.4138683707551198E-2</v>
      </c>
      <c r="AC100">
        <v>2.5864777474933601E-2</v>
      </c>
      <c r="AD100">
        <v>0.27535338046355701</v>
      </c>
      <c r="AE100">
        <v>0.27670664916946403</v>
      </c>
      <c r="AF100">
        <v>1.7811008401544599E-2</v>
      </c>
      <c r="AG100">
        <v>5.3600672524214098E-2</v>
      </c>
      <c r="AH100">
        <v>3.67340250198308E-2</v>
      </c>
      <c r="AI100">
        <v>0.27781156565975401</v>
      </c>
      <c r="AJ100">
        <v>3.1868323607186999E-2</v>
      </c>
      <c r="AK100">
        <v>3.7642243660030703E-2</v>
      </c>
      <c r="AL100">
        <v>4.4508607785902897E-2</v>
      </c>
      <c r="AM100">
        <v>5.0507222594103798E-2</v>
      </c>
      <c r="AN100">
        <v>4.05736191569269E-2</v>
      </c>
      <c r="AO100">
        <v>6.7212282574171597E-2</v>
      </c>
      <c r="AP100">
        <v>3.6248690497455799E-2</v>
      </c>
      <c r="AQ100">
        <v>8.30274535093765E-2</v>
      </c>
      <c r="AR100">
        <v>7.0635933165486595E-2</v>
      </c>
      <c r="AS100">
        <v>7.6286598862170693E-2</v>
      </c>
      <c r="AT100">
        <v>6.50718341034945E-2</v>
      </c>
      <c r="AU100">
        <v>2.98626227816234E-2</v>
      </c>
      <c r="AV100">
        <v>4.13689778385374E-2</v>
      </c>
      <c r="AW100">
        <v>8.8178941477612002E-2</v>
      </c>
      <c r="AX100">
        <v>3.5809191799227098E-2</v>
      </c>
      <c r="AY100">
        <v>3.5948102678085597E-2</v>
      </c>
      <c r="AZ100">
        <v>5.7224221423683302E-2</v>
      </c>
      <c r="BA100">
        <v>5.5443304857260498E-2</v>
      </c>
      <c r="BB100">
        <v>2.1356999911963801E-2</v>
      </c>
      <c r="BC100">
        <v>2.9061212102156501E-2</v>
      </c>
      <c r="BD100">
        <v>5.2296475299830898E-2</v>
      </c>
      <c r="BE100">
        <v>5.4649145111407699E-2</v>
      </c>
      <c r="BF100">
        <v>4.0787281977219203E-2</v>
      </c>
      <c r="BG100">
        <v>1.7543114900664899E-2</v>
      </c>
      <c r="BI100">
        <v>2.0861978980197499E-2</v>
      </c>
      <c r="BJ100">
        <v>4.5571460397029001E-2</v>
      </c>
      <c r="BL100">
        <v>9.8769217691993996E-2</v>
      </c>
      <c r="BM100">
        <v>8.5765957825726005E-2</v>
      </c>
      <c r="BN100">
        <v>3.9822063426206901E-2</v>
      </c>
      <c r="BO100">
        <v>1.9418806781761899E-2</v>
      </c>
      <c r="BP100">
        <v>3.2699785784456203E-2</v>
      </c>
    </row>
    <row r="101" spans="1:68" x14ac:dyDescent="0.45">
      <c r="A101" s="1">
        <v>39964</v>
      </c>
      <c r="B101">
        <v>2.7978489294743E-2</v>
      </c>
      <c r="C101">
        <v>3.6429105068874701E-2</v>
      </c>
      <c r="D101">
        <v>1.67884302548654E-2</v>
      </c>
      <c r="E101">
        <v>3.0483594161621001E-2</v>
      </c>
      <c r="F101">
        <v>3.63072390363249E-2</v>
      </c>
      <c r="G101">
        <v>3.7388224404694401E-2</v>
      </c>
      <c r="H101">
        <v>0.22794108736589699</v>
      </c>
      <c r="I101">
        <v>2.5856465780135399E-2</v>
      </c>
      <c r="J101">
        <v>6.1101586663132403E-2</v>
      </c>
      <c r="K101">
        <v>5.3630158275753598E-2</v>
      </c>
      <c r="L101">
        <v>2.8395091765953701E-2</v>
      </c>
      <c r="M101">
        <v>7.7157658015589497E-3</v>
      </c>
      <c r="N101">
        <v>3.8679484695448602E-2</v>
      </c>
      <c r="O101">
        <v>4.8892712274986802E-2</v>
      </c>
      <c r="P101">
        <v>6.4532322131657605E-2</v>
      </c>
      <c r="Q101">
        <v>4.1903923957610598E-2</v>
      </c>
      <c r="R101">
        <v>5.94285537252029E-2</v>
      </c>
      <c r="S101">
        <v>7.9648529574087204E-2</v>
      </c>
      <c r="T101">
        <v>9.9493028516388804E-2</v>
      </c>
      <c r="U101">
        <v>4.0857268887406102E-2</v>
      </c>
      <c r="V101">
        <v>3.7316781064113902E-2</v>
      </c>
      <c r="W101">
        <v>8.9365453919889495E-2</v>
      </c>
      <c r="X101">
        <v>3.2267584795855897E-2</v>
      </c>
      <c r="Y101">
        <v>2.3413016313093601E-2</v>
      </c>
      <c r="Z101">
        <v>1.6183052981607299E-2</v>
      </c>
      <c r="AA101">
        <v>0.18141349355275899</v>
      </c>
      <c r="AB101">
        <v>6.4341505136706695E-2</v>
      </c>
      <c r="AC101">
        <v>2.14669855920924E-2</v>
      </c>
      <c r="AD101">
        <v>0.352109817566917</v>
      </c>
      <c r="AE101">
        <v>0.26297859446277799</v>
      </c>
      <c r="AF101">
        <v>3.8560235636712799E-2</v>
      </c>
      <c r="AG101">
        <v>2.3731478533610899E-2</v>
      </c>
      <c r="AH101">
        <v>6.3747786781218493E-2</v>
      </c>
      <c r="AI101">
        <v>0.27058440142659201</v>
      </c>
      <c r="AJ101">
        <v>3.27760594578436E-2</v>
      </c>
      <c r="AK101">
        <v>3.7048144772253502E-2</v>
      </c>
      <c r="AL101">
        <v>5.6701536812259201E-2</v>
      </c>
      <c r="AM101">
        <v>2.8086504510824201E-2</v>
      </c>
      <c r="AN101">
        <v>4.4710299858329403E-2</v>
      </c>
      <c r="AO101">
        <v>0.17264970589451101</v>
      </c>
      <c r="AP101">
        <v>4.1026750169669397E-2</v>
      </c>
      <c r="AQ101">
        <v>0.115665093756011</v>
      </c>
      <c r="AR101">
        <v>5.5006021104709597E-2</v>
      </c>
      <c r="AS101">
        <v>7.5083449873208294E-2</v>
      </c>
      <c r="AT101">
        <v>6.5229746734711394E-2</v>
      </c>
      <c r="AU101">
        <v>1.8856694623470199E-2</v>
      </c>
      <c r="AV101">
        <v>2.8208398207141199E-2</v>
      </c>
      <c r="AW101">
        <v>8.2702887582688095E-2</v>
      </c>
      <c r="AX101">
        <v>3.00328789674646E-2</v>
      </c>
      <c r="AY101">
        <v>3.3774480238835301E-2</v>
      </c>
      <c r="AZ101">
        <v>5.45324944332106E-2</v>
      </c>
      <c r="BA101">
        <v>4.7457365608615999E-2</v>
      </c>
      <c r="BB101">
        <v>3.0761293319140799E-2</v>
      </c>
      <c r="BC101">
        <v>3.1196226119951799E-2</v>
      </c>
      <c r="BD101">
        <v>5.5574159036162099E-2</v>
      </c>
      <c r="BE101">
        <v>8.9119015479261904E-2</v>
      </c>
      <c r="BF101">
        <v>4.5246400183668503E-2</v>
      </c>
      <c r="BG101">
        <v>4.0001122527487602E-2</v>
      </c>
      <c r="BI101">
        <v>2.90676598767537E-2</v>
      </c>
      <c r="BJ101">
        <v>4.04242138599561E-2</v>
      </c>
      <c r="BL101">
        <v>8.6133581574507498E-2</v>
      </c>
      <c r="BM101">
        <v>0.134552553445036</v>
      </c>
      <c r="BN101">
        <v>3.8026114786750199E-2</v>
      </c>
      <c r="BO101">
        <v>2.3608120431541799E-2</v>
      </c>
      <c r="BP101">
        <v>3.0546908394012501E-2</v>
      </c>
    </row>
    <row r="102" spans="1:68" x14ac:dyDescent="0.45">
      <c r="A102" s="1">
        <v>39994</v>
      </c>
      <c r="B102">
        <v>2.9822054287896301E-2</v>
      </c>
      <c r="C102">
        <v>3.3496849094794098E-2</v>
      </c>
      <c r="D102">
        <v>1.26750200802919E-2</v>
      </c>
      <c r="E102">
        <v>2.3333943874539902E-2</v>
      </c>
      <c r="F102">
        <v>2.73656669717652E-2</v>
      </c>
      <c r="G102">
        <v>2.9388069359833999E-2</v>
      </c>
      <c r="H102">
        <v>3.73614423811688E-2</v>
      </c>
      <c r="I102">
        <v>2.82527543958404E-2</v>
      </c>
      <c r="J102">
        <v>3.97111193279817E-2</v>
      </c>
      <c r="K102">
        <v>3.8961846603867402E-2</v>
      </c>
      <c r="L102">
        <v>2.2361360950769401E-2</v>
      </c>
      <c r="M102">
        <v>6.17859565801055E-3</v>
      </c>
      <c r="N102">
        <v>2.5901578068640001E-2</v>
      </c>
      <c r="O102">
        <v>3.2390986318814E-2</v>
      </c>
      <c r="P102">
        <v>2.95380916055209E-2</v>
      </c>
      <c r="Q102">
        <v>2.2642636130712601E-2</v>
      </c>
      <c r="R102">
        <v>2.50126122965896E-2</v>
      </c>
      <c r="S102">
        <v>1.5586344848880799E-2</v>
      </c>
      <c r="T102">
        <v>1.2850020127253101E-2</v>
      </c>
      <c r="U102">
        <v>3.1620690218713297E-2</v>
      </c>
      <c r="V102">
        <v>3.07499808745848E-2</v>
      </c>
      <c r="W102">
        <v>4.02304358893011E-2</v>
      </c>
      <c r="X102">
        <v>2.13586683482502E-2</v>
      </c>
      <c r="Y102">
        <v>2.0050020035850099E-2</v>
      </c>
      <c r="Z102">
        <v>1.0218123474065E-2</v>
      </c>
      <c r="AA102">
        <v>1.15291472518286E-2</v>
      </c>
      <c r="AB102">
        <v>3.47615783586393E-2</v>
      </c>
      <c r="AC102">
        <v>2.3174423367239599E-2</v>
      </c>
      <c r="AD102">
        <v>3.1252261794936398E-2</v>
      </c>
      <c r="AE102">
        <v>3.8481454462504901E-2</v>
      </c>
      <c r="AF102">
        <v>1.6776240601442401E-2</v>
      </c>
      <c r="AG102">
        <v>4.2557861139149999E-2</v>
      </c>
      <c r="AH102">
        <v>3.2694183873823397E-2</v>
      </c>
      <c r="AI102">
        <v>2.86328263856283E-2</v>
      </c>
      <c r="AJ102">
        <v>3.4065838396567197E-2</v>
      </c>
      <c r="AK102">
        <v>1.8004276043108499E-2</v>
      </c>
      <c r="AL102">
        <v>3.8126093165214099E-2</v>
      </c>
      <c r="AM102">
        <v>1.9578648877378198E-2</v>
      </c>
      <c r="AN102">
        <v>4.1181749824213701E-2</v>
      </c>
      <c r="AO102">
        <v>5.1948274056651297E-2</v>
      </c>
      <c r="AP102">
        <v>3.16807496644863E-2</v>
      </c>
      <c r="AQ102">
        <v>2.1006589533932099E-2</v>
      </c>
      <c r="AR102">
        <v>2.3513755184147899E-2</v>
      </c>
      <c r="AS102">
        <v>2.90152850001139E-2</v>
      </c>
      <c r="AT102">
        <v>2.6701819321871201E-2</v>
      </c>
      <c r="AU102">
        <v>2.3467177110380402E-2</v>
      </c>
      <c r="AV102">
        <v>2.64093441649009E-2</v>
      </c>
      <c r="AW102">
        <v>2.76814258738379E-2</v>
      </c>
      <c r="AX102">
        <v>3.0838004984023799E-2</v>
      </c>
      <c r="AY102">
        <v>3.6531751593312102E-2</v>
      </c>
      <c r="AZ102">
        <v>2.6339193948058701E-2</v>
      </c>
      <c r="BA102">
        <v>4.0298504249666398E-2</v>
      </c>
      <c r="BB102">
        <v>3.0886237995451999E-2</v>
      </c>
      <c r="BC102">
        <v>3.02739456952997E-2</v>
      </c>
      <c r="BD102">
        <v>3.1383779226314801E-2</v>
      </c>
      <c r="BE102">
        <v>3.36575177730144E-2</v>
      </c>
      <c r="BF102">
        <v>3.3141671340780797E-2</v>
      </c>
      <c r="BG102">
        <v>2.7863619398939998E-2</v>
      </c>
      <c r="BI102">
        <v>1.5237389062203699E-2</v>
      </c>
      <c r="BJ102">
        <v>2.41129503989529E-2</v>
      </c>
      <c r="BL102">
        <v>3.0305465322937701E-2</v>
      </c>
      <c r="BM102">
        <v>3.8060705096763701E-2</v>
      </c>
      <c r="BN102">
        <v>2.6363856077694699E-2</v>
      </c>
      <c r="BO102">
        <v>1.86812215974019E-2</v>
      </c>
      <c r="BP102">
        <v>2.3094296023606398E-2</v>
      </c>
    </row>
    <row r="103" spans="1:68" x14ac:dyDescent="0.45">
      <c r="A103" s="1">
        <v>40025</v>
      </c>
      <c r="B103">
        <v>2.62497859651964E-2</v>
      </c>
      <c r="C103">
        <v>3.5782264074772301E-2</v>
      </c>
      <c r="D103">
        <v>1.09251409928707E-2</v>
      </c>
      <c r="E103">
        <v>1.43177839579503E-2</v>
      </c>
      <c r="F103">
        <v>2.9607458582670498E-2</v>
      </c>
      <c r="G103">
        <v>3.56952451379665E-2</v>
      </c>
      <c r="H103">
        <v>9.9541771682789701E-2</v>
      </c>
      <c r="I103">
        <v>2.54369010777412E-2</v>
      </c>
      <c r="J103">
        <v>3.2021090056798401E-2</v>
      </c>
      <c r="K103">
        <v>3.45683705017195E-2</v>
      </c>
      <c r="L103">
        <v>2.8869447766509699E-2</v>
      </c>
      <c r="M103">
        <v>3.77644301121801E-3</v>
      </c>
      <c r="N103">
        <v>3.37683724440139E-2</v>
      </c>
      <c r="O103">
        <v>2.2120457820849301E-2</v>
      </c>
      <c r="P103">
        <v>3.98922933808976E-2</v>
      </c>
      <c r="Q103">
        <v>3.6267984978509103E-2</v>
      </c>
      <c r="R103">
        <v>2.6408899999058901E-2</v>
      </c>
      <c r="S103">
        <v>3.7317461471856002E-2</v>
      </c>
      <c r="T103">
        <v>8.5294904310207906E-2</v>
      </c>
      <c r="U103">
        <v>3.7328490889810502E-2</v>
      </c>
      <c r="V103">
        <v>3.7174443177728299E-2</v>
      </c>
      <c r="W103">
        <v>2.9898320877121801E-2</v>
      </c>
      <c r="X103">
        <v>1.9938801475902102E-2</v>
      </c>
      <c r="Y103">
        <v>1.24870286524834E-2</v>
      </c>
      <c r="Z103">
        <v>7.80865520422708E-3</v>
      </c>
      <c r="AA103">
        <v>0.19583655802971101</v>
      </c>
      <c r="AB103">
        <v>2.6480017246368601E-2</v>
      </c>
      <c r="AC103">
        <v>2.01301149881725E-2</v>
      </c>
      <c r="AD103">
        <v>0.18941887443752101</v>
      </c>
      <c r="AE103">
        <v>0.119887065847586</v>
      </c>
      <c r="AF103">
        <v>1.8949588147129499E-2</v>
      </c>
      <c r="AG103">
        <v>3.3887513860633302E-2</v>
      </c>
      <c r="AH103">
        <v>2.4852451210995798E-2</v>
      </c>
      <c r="AI103">
        <v>0.19398073289745299</v>
      </c>
      <c r="AJ103">
        <v>2.4642023402841801E-2</v>
      </c>
      <c r="AK103">
        <v>2.9126393832645699E-2</v>
      </c>
      <c r="AL103">
        <v>4.6713988170894498E-2</v>
      </c>
      <c r="AM103">
        <v>2.0798356056087399E-2</v>
      </c>
      <c r="AN103">
        <v>3.84903302309028E-2</v>
      </c>
      <c r="AO103">
        <v>4.3108227578846997E-2</v>
      </c>
      <c r="AP103">
        <v>2.1314568449150698E-2</v>
      </c>
      <c r="AQ103">
        <v>2.0553226588361999E-2</v>
      </c>
      <c r="AR103">
        <v>6.0197902782461697E-2</v>
      </c>
      <c r="AS103">
        <v>2.0501777706812201E-2</v>
      </c>
      <c r="AT103">
        <v>1.7678809326384201E-2</v>
      </c>
      <c r="AU103">
        <v>2.6747760417265499E-2</v>
      </c>
      <c r="AV103">
        <v>3.1002304332886099E-2</v>
      </c>
      <c r="AW103">
        <v>3.4862859892176398E-2</v>
      </c>
      <c r="AX103">
        <v>3.2370126913444798E-2</v>
      </c>
      <c r="AY103">
        <v>3.3392996426356E-2</v>
      </c>
      <c r="AZ103">
        <v>3.3734615796108203E-2</v>
      </c>
      <c r="BA103">
        <v>3.2632238593205902E-2</v>
      </c>
      <c r="BB103">
        <v>3.0215129201691501E-2</v>
      </c>
      <c r="BC103">
        <v>2.4063910330264601E-2</v>
      </c>
      <c r="BD103">
        <v>3.8373648907631501E-2</v>
      </c>
      <c r="BE103">
        <v>6.4872568163213698E-2</v>
      </c>
      <c r="BF103">
        <v>2.86173643334071E-2</v>
      </c>
      <c r="BG103">
        <v>2.8099679132694198E-2</v>
      </c>
      <c r="BI103">
        <v>4.4430922234614798E-2</v>
      </c>
      <c r="BJ103">
        <v>2.20048157223941E-2</v>
      </c>
      <c r="BL103">
        <v>5.5196361041372599E-2</v>
      </c>
      <c r="BM103">
        <v>8.0866575649610195E-2</v>
      </c>
      <c r="BN103">
        <v>2.1620834958600201E-2</v>
      </c>
      <c r="BO103">
        <v>1.4883494082490701E-2</v>
      </c>
      <c r="BP103">
        <v>2.3574071295517599E-2</v>
      </c>
    </row>
    <row r="104" spans="1:68" x14ac:dyDescent="0.45">
      <c r="A104" s="1">
        <v>40056</v>
      </c>
      <c r="B104">
        <v>1.9728681138700702E-2</v>
      </c>
      <c r="C104">
        <v>2.72141748607364E-2</v>
      </c>
      <c r="D104">
        <v>9.7490991138105606E-3</v>
      </c>
      <c r="E104">
        <v>1.3163094018096099E-2</v>
      </c>
      <c r="F104">
        <v>2.31350458360822E-2</v>
      </c>
      <c r="G104">
        <v>2.24378901142618E-2</v>
      </c>
      <c r="H104">
        <v>2.8951642346074599E-2</v>
      </c>
      <c r="I104">
        <v>2.46474207249745E-2</v>
      </c>
      <c r="J104">
        <v>2.9837237612918201E-2</v>
      </c>
      <c r="K104">
        <v>5.5172863426571697E-2</v>
      </c>
      <c r="L104">
        <v>1.95903407059521E-2</v>
      </c>
      <c r="M104">
        <v>7.8803185494546908E-3</v>
      </c>
      <c r="N104">
        <v>2.5341603523852299E-2</v>
      </c>
      <c r="O104">
        <v>2.25638957762593E-2</v>
      </c>
      <c r="P104">
        <v>3.0548489309266E-2</v>
      </c>
      <c r="Q104">
        <v>3.4019978642679603E-2</v>
      </c>
      <c r="R104">
        <v>2.4353021217115901E-2</v>
      </c>
      <c r="S104">
        <v>1.40322402958288E-2</v>
      </c>
      <c r="T104">
        <v>1.1506534042156499E-2</v>
      </c>
      <c r="U104">
        <v>2.7179696438534399E-2</v>
      </c>
      <c r="V104">
        <v>3.3116857924876703E-2</v>
      </c>
      <c r="W104">
        <v>3.8420687998139802E-2</v>
      </c>
      <c r="X104">
        <v>2.54402947392585E-2</v>
      </c>
      <c r="Y104">
        <v>1.4384682437831401E-2</v>
      </c>
      <c r="Z104">
        <v>7.8589629595340101E-3</v>
      </c>
      <c r="AA104">
        <v>1.0718958477998201E-2</v>
      </c>
      <c r="AB104">
        <v>2.6033255551928699E-2</v>
      </c>
      <c r="AC104">
        <v>2.66073010792864E-2</v>
      </c>
      <c r="AD104">
        <v>2.94387036437668E-2</v>
      </c>
      <c r="AE104">
        <v>3.0665514616133701E-2</v>
      </c>
      <c r="AF104">
        <v>1.99466676033201E-2</v>
      </c>
      <c r="AG104">
        <v>3.02307229744487E-2</v>
      </c>
      <c r="AH104">
        <v>2.4749013853155099E-2</v>
      </c>
      <c r="AI104">
        <v>2.19022347687991E-2</v>
      </c>
      <c r="AJ104">
        <v>2.7838087218356001E-2</v>
      </c>
      <c r="AK104">
        <v>4.5974809619489097E-2</v>
      </c>
      <c r="AL104">
        <v>5.21444750710508E-2</v>
      </c>
      <c r="AM104">
        <v>3.3548126190555499E-2</v>
      </c>
      <c r="AN104">
        <v>3.9554529736951297E-2</v>
      </c>
      <c r="AO104">
        <v>2.5509799145709802E-2</v>
      </c>
      <c r="AP104">
        <v>2.41976948938727E-2</v>
      </c>
      <c r="AQ104">
        <v>1.8624034745052798E-2</v>
      </c>
      <c r="AR104">
        <v>2.8073973415005601E-2</v>
      </c>
      <c r="AS104">
        <v>2.1679848592132501E-2</v>
      </c>
      <c r="AT104">
        <v>1.48777255735282E-2</v>
      </c>
      <c r="AU104">
        <v>2.01068659316073E-2</v>
      </c>
      <c r="AV104">
        <v>2.0109064855956E-2</v>
      </c>
      <c r="AW104">
        <v>2.0385341411028601E-2</v>
      </c>
      <c r="AX104">
        <v>2.6545829376407499E-2</v>
      </c>
      <c r="AY104">
        <v>2.4086545623394299E-2</v>
      </c>
      <c r="AZ104">
        <v>2.3635705731122E-2</v>
      </c>
      <c r="BA104">
        <v>3.6996520434405898E-2</v>
      </c>
      <c r="BB104">
        <v>2.8545872501909202E-2</v>
      </c>
      <c r="BC104">
        <v>3.0558369648328299E-2</v>
      </c>
      <c r="BD104">
        <v>2.8313991586358299E-2</v>
      </c>
      <c r="BE104">
        <v>2.75680099801386E-2</v>
      </c>
      <c r="BF104">
        <v>3.1108574667363199E-2</v>
      </c>
      <c r="BG104">
        <v>2.8367606304469901E-2</v>
      </c>
      <c r="BI104">
        <v>2.34000060393636E-2</v>
      </c>
      <c r="BJ104">
        <v>1.6381251580520801E-2</v>
      </c>
      <c r="BL104">
        <v>2.83114363858409E-2</v>
      </c>
      <c r="BM104">
        <v>3.3833787747765902E-2</v>
      </c>
      <c r="BN104">
        <v>1.7901180269055499E-2</v>
      </c>
      <c r="BO104">
        <v>1.3938771891216201E-2</v>
      </c>
      <c r="BP104">
        <v>2.1231281289311701E-2</v>
      </c>
    </row>
    <row r="105" spans="1:68" x14ac:dyDescent="0.45">
      <c r="A105" s="1">
        <v>40086</v>
      </c>
      <c r="B105">
        <v>2.1788355191524798E-2</v>
      </c>
      <c r="C105">
        <v>2.4596037270793701E-2</v>
      </c>
      <c r="D105">
        <v>8.2962993215572392E-3</v>
      </c>
      <c r="E105">
        <v>8.1546917683308299E-3</v>
      </c>
      <c r="F105">
        <v>2.31689987752366E-2</v>
      </c>
      <c r="G105">
        <v>1.54536735988184E-2</v>
      </c>
      <c r="H105">
        <v>2.69547012410911E-2</v>
      </c>
      <c r="I105">
        <v>2.0946275964250301E-2</v>
      </c>
      <c r="J105">
        <v>2.35244722250765E-2</v>
      </c>
      <c r="K105">
        <v>4.1739839990598E-2</v>
      </c>
      <c r="L105">
        <v>1.8047131947929899E-2</v>
      </c>
      <c r="M105">
        <v>5.2736881484832096E-3</v>
      </c>
      <c r="N105">
        <v>2.6340022377833699E-2</v>
      </c>
      <c r="O105">
        <v>1.8298852807375501E-2</v>
      </c>
      <c r="P105">
        <v>2.5881631373867502E-2</v>
      </c>
      <c r="Q105">
        <v>3.5617690126444002E-2</v>
      </c>
      <c r="R105">
        <v>2.4142964616017799E-2</v>
      </c>
      <c r="S105">
        <v>1.6085751725260299E-2</v>
      </c>
      <c r="T105">
        <v>2.63926922997628E-2</v>
      </c>
      <c r="U105">
        <v>2.3503218496971599E-2</v>
      </c>
      <c r="V105">
        <v>2.1932463684914201E-2</v>
      </c>
      <c r="W105">
        <v>3.7224724276001299E-2</v>
      </c>
      <c r="X105">
        <v>1.7502386231593701E-2</v>
      </c>
      <c r="Y105">
        <v>1.12019964383919E-2</v>
      </c>
      <c r="Z105">
        <v>7.26889646532971E-3</v>
      </c>
      <c r="AA105">
        <v>8.5402695029112106E-3</v>
      </c>
      <c r="AB105">
        <v>2.3243655249811899E-2</v>
      </c>
      <c r="AC105">
        <v>1.8260492328668401E-2</v>
      </c>
      <c r="AD105">
        <v>2.0660667092046101E-2</v>
      </c>
      <c r="AE105">
        <v>2.8269641729392302E-2</v>
      </c>
      <c r="AF105">
        <v>1.3368146367544E-2</v>
      </c>
      <c r="AG105">
        <v>2.5640941309415601E-2</v>
      </c>
      <c r="AH105">
        <v>1.8287498744919799E-2</v>
      </c>
      <c r="AI105">
        <v>2.8299117420537999E-2</v>
      </c>
      <c r="AJ105">
        <v>2.5823046238185699E-2</v>
      </c>
      <c r="AK105">
        <v>1.9743415145472398E-2</v>
      </c>
      <c r="AL105">
        <v>2.3100664950258799E-2</v>
      </c>
      <c r="AM105">
        <v>2.1941070939024601E-2</v>
      </c>
      <c r="AN105">
        <v>2.4555209743151198E-2</v>
      </c>
      <c r="AO105">
        <v>2.1991373913746101E-2</v>
      </c>
      <c r="AP105">
        <v>1.8205877283824501E-2</v>
      </c>
      <c r="AQ105">
        <v>1.49779260168263E-2</v>
      </c>
      <c r="AR105">
        <v>1.39226380858042E-2</v>
      </c>
      <c r="AS105">
        <v>2.1772602904186401E-2</v>
      </c>
      <c r="AT105">
        <v>2.21677580779874E-2</v>
      </c>
      <c r="AU105">
        <v>1.8399087659604001E-2</v>
      </c>
      <c r="AV105">
        <v>1.8716170573308301E-2</v>
      </c>
      <c r="AW105">
        <v>2.05125865877312E-2</v>
      </c>
      <c r="AX105">
        <v>2.16323357909462E-2</v>
      </c>
      <c r="AY105">
        <v>2.39385327482158E-2</v>
      </c>
      <c r="AZ105">
        <v>1.7499122304952801E-2</v>
      </c>
      <c r="BA105">
        <v>2.4051724758385198E-2</v>
      </c>
      <c r="BB105">
        <v>2.2646024803143299E-2</v>
      </c>
      <c r="BC105">
        <v>1.5324150263729099E-2</v>
      </c>
      <c r="BD105">
        <v>3.1762008067598199E-2</v>
      </c>
      <c r="BE105">
        <v>2.48243115291833E-2</v>
      </c>
      <c r="BF105">
        <v>2.50128246338658E-2</v>
      </c>
      <c r="BG105">
        <v>2.3119256238169399E-2</v>
      </c>
      <c r="BI105">
        <v>2.32664095541366E-2</v>
      </c>
      <c r="BJ105">
        <v>1.2660596327204799E-2</v>
      </c>
      <c r="BL105">
        <v>3.6166666845852097E-2</v>
      </c>
      <c r="BM105">
        <v>5.66821428998001E-2</v>
      </c>
      <c r="BN105">
        <v>2.3444074503573199E-2</v>
      </c>
      <c r="BO105">
        <v>8.8660851138131404E-3</v>
      </c>
      <c r="BP105">
        <v>1.6185790754142101E-2</v>
      </c>
    </row>
    <row r="106" spans="1:68" x14ac:dyDescent="0.45">
      <c r="A106" s="1">
        <v>40117</v>
      </c>
      <c r="B106">
        <v>2.4554126088048699E-2</v>
      </c>
      <c r="C106">
        <v>2.10744389587883E-2</v>
      </c>
      <c r="D106">
        <v>1.19844693794626E-2</v>
      </c>
      <c r="E106">
        <v>8.1670291817318406E-3</v>
      </c>
      <c r="F106">
        <v>2.7516523246026499E-2</v>
      </c>
      <c r="G106">
        <v>4.7349269746362797E-2</v>
      </c>
      <c r="H106">
        <v>9.8619970436512203E-2</v>
      </c>
      <c r="I106">
        <v>2.86565851382149E-2</v>
      </c>
      <c r="J106">
        <v>3.0361048767888098E-2</v>
      </c>
      <c r="K106">
        <v>3.2144380481741897E-2</v>
      </c>
      <c r="L106">
        <v>1.5548918021493699E-2</v>
      </c>
      <c r="M106">
        <v>4.7205757804821098E-3</v>
      </c>
      <c r="N106">
        <v>2.71766010530398E-2</v>
      </c>
      <c r="O106">
        <v>2.0815151237047799E-2</v>
      </c>
      <c r="P106">
        <v>3.2545540714883699E-2</v>
      </c>
      <c r="Q106">
        <v>2.80605426167671E-2</v>
      </c>
      <c r="R106">
        <v>3.1837307378876502E-2</v>
      </c>
      <c r="S106">
        <v>2.2979130482508599E-2</v>
      </c>
      <c r="T106">
        <v>5.7084417115267502E-2</v>
      </c>
      <c r="U106">
        <v>2.6674559983282001E-2</v>
      </c>
      <c r="V106">
        <v>1.8881150348011001E-2</v>
      </c>
      <c r="W106">
        <v>5.8552650736242301E-2</v>
      </c>
      <c r="X106">
        <v>1.3573773632586401E-2</v>
      </c>
      <c r="Y106">
        <v>3.09658728205034E-2</v>
      </c>
      <c r="Z106">
        <v>8.0350902619028292E-3</v>
      </c>
      <c r="AA106">
        <v>0.27669563760021498</v>
      </c>
      <c r="AB106">
        <v>4.6330767982389699E-2</v>
      </c>
      <c r="AC106">
        <v>1.36751658921286E-2</v>
      </c>
      <c r="AD106">
        <v>0.214488698385812</v>
      </c>
      <c r="AE106">
        <v>7.5014854287673197E-2</v>
      </c>
      <c r="AF106">
        <v>1.7858634666147299E-2</v>
      </c>
      <c r="AG106">
        <v>3.4474809953359199E-2</v>
      </c>
      <c r="AH106">
        <v>4.7158065205278002E-2</v>
      </c>
      <c r="AI106">
        <v>0.26075062371763502</v>
      </c>
      <c r="AJ106">
        <v>2.3778703786917599E-2</v>
      </c>
      <c r="AK106">
        <v>2.02838030438648E-2</v>
      </c>
      <c r="AL106">
        <v>3.29291152943278E-2</v>
      </c>
      <c r="AM106">
        <v>2.5591654282909101E-2</v>
      </c>
      <c r="AN106">
        <v>2.2319450044477801E-2</v>
      </c>
      <c r="AO106">
        <v>8.5499879252115496E-2</v>
      </c>
      <c r="AP106">
        <v>1.53859695541068E-2</v>
      </c>
      <c r="AQ106">
        <v>3.6883238468837898E-2</v>
      </c>
      <c r="AR106">
        <v>4.1182817571618499E-2</v>
      </c>
      <c r="AS106">
        <v>8.5968853908659701E-2</v>
      </c>
      <c r="AT106">
        <v>5.8356914808261599E-2</v>
      </c>
      <c r="AU106">
        <v>2.3050745986275701E-2</v>
      </c>
      <c r="AV106">
        <v>2.66584308066346E-2</v>
      </c>
      <c r="AW106">
        <v>9.3537323820699306E-2</v>
      </c>
      <c r="AX106">
        <v>1.9142588972167401E-2</v>
      </c>
      <c r="AY106">
        <v>2.9259128089072099E-2</v>
      </c>
      <c r="AZ106">
        <v>7.7123767239771504E-2</v>
      </c>
      <c r="BA106">
        <v>5.2446541191532602E-2</v>
      </c>
      <c r="BB106">
        <v>3.5350169070908301E-2</v>
      </c>
      <c r="BC106">
        <v>2.1527869262799801E-2</v>
      </c>
      <c r="BD106">
        <v>3.9782012038099897E-2</v>
      </c>
      <c r="BE106">
        <v>2.81664985737703E-2</v>
      </c>
      <c r="BF106">
        <v>6.2525201442659994E-2</v>
      </c>
      <c r="BG106">
        <v>2.12199432666514E-2</v>
      </c>
      <c r="BI106">
        <v>2.9875303101445001E-2</v>
      </c>
      <c r="BJ106">
        <v>3.3367444536770402E-2</v>
      </c>
      <c r="BL106">
        <v>7.4345124954842495E-2</v>
      </c>
      <c r="BM106">
        <v>5.2431882182058402E-2</v>
      </c>
      <c r="BN106">
        <v>5.6088479546159899E-2</v>
      </c>
      <c r="BO106">
        <v>1.9347992700987901E-2</v>
      </c>
      <c r="BP106">
        <v>2.3096681721791999E-2</v>
      </c>
    </row>
    <row r="107" spans="1:68" x14ac:dyDescent="0.45">
      <c r="A107" s="1">
        <v>40147</v>
      </c>
      <c r="B107">
        <v>1.8065503329247199E-2</v>
      </c>
      <c r="C107">
        <v>2.18607355692544E-2</v>
      </c>
      <c r="D107">
        <v>2.1034399935222201E-2</v>
      </c>
      <c r="E107">
        <v>1.15651300100434E-2</v>
      </c>
      <c r="F107">
        <v>2.3403164586625301E-2</v>
      </c>
      <c r="G107">
        <v>1.8428087310817399E-2</v>
      </c>
      <c r="H107">
        <v>3.4082880255293803E-2</v>
      </c>
      <c r="I107">
        <v>1.9355532107347501E-2</v>
      </c>
      <c r="J107">
        <v>1.8548048278436102E-2</v>
      </c>
      <c r="K107">
        <v>1.8791001544742E-2</v>
      </c>
      <c r="L107">
        <v>1.7461501131098501E-2</v>
      </c>
      <c r="M107">
        <v>3.9676555765082904E-3</v>
      </c>
      <c r="N107">
        <v>2.2727592789462001E-2</v>
      </c>
      <c r="O107">
        <v>4.0136712858229402E-2</v>
      </c>
      <c r="P107">
        <v>2.73613441441974E-2</v>
      </c>
      <c r="Q107">
        <v>2.4800318625418701E-2</v>
      </c>
      <c r="R107">
        <v>1.9511143193852401E-2</v>
      </c>
      <c r="S107">
        <v>1.5524746115555901E-2</v>
      </c>
      <c r="T107">
        <v>1.74546384155886E-2</v>
      </c>
      <c r="U107">
        <v>1.8175184976809498E-2</v>
      </c>
      <c r="V107">
        <v>2.6522852339356501E-2</v>
      </c>
      <c r="W107">
        <v>2.3783204000995199E-2</v>
      </c>
      <c r="X107">
        <v>2.6677838861275699E-2</v>
      </c>
      <c r="Y107">
        <v>1.7938788271722999E-2</v>
      </c>
      <c r="Z107">
        <v>6.3918579649717196E-3</v>
      </c>
      <c r="AA107">
        <v>1.1659663015816E-2</v>
      </c>
      <c r="AB107">
        <v>2.3855221069573902E-2</v>
      </c>
      <c r="AC107">
        <v>1.5615980084922701E-2</v>
      </c>
      <c r="AD107">
        <v>2.33622972037765E-2</v>
      </c>
      <c r="AE107">
        <v>2.71959627781534E-2</v>
      </c>
      <c r="AF107">
        <v>1.17657197187941E-2</v>
      </c>
      <c r="AG107">
        <v>2.1446187709990901E-2</v>
      </c>
      <c r="AH107">
        <v>2.07799007875187E-2</v>
      </c>
      <c r="AI107">
        <v>2.99986778156528E-2</v>
      </c>
      <c r="AJ107">
        <v>1.9023057745961702E-2</v>
      </c>
      <c r="AK107">
        <v>2.2258229286034801E-2</v>
      </c>
      <c r="AL107">
        <v>2.4929269919759901E-2</v>
      </c>
      <c r="AM107">
        <v>1.8010051738963601E-2</v>
      </c>
      <c r="AN107">
        <v>2.4194722402763401E-2</v>
      </c>
      <c r="AO107">
        <v>2.7344154069613099E-2</v>
      </c>
      <c r="AP107">
        <v>1.64250974370636E-2</v>
      </c>
      <c r="AQ107">
        <v>2.6430201776324901E-2</v>
      </c>
      <c r="AR107">
        <v>1.5066416155798E-2</v>
      </c>
      <c r="AS107">
        <v>2.7496331198796499E-2</v>
      </c>
      <c r="AT107">
        <v>2.4289150019667902E-2</v>
      </c>
      <c r="AU107">
        <v>2.3838860985875301E-2</v>
      </c>
      <c r="AV107">
        <v>2.2657126588549799E-2</v>
      </c>
      <c r="AW107">
        <v>2.0916696585980499E-2</v>
      </c>
      <c r="AX107">
        <v>2.18182936793558E-2</v>
      </c>
      <c r="AY107">
        <v>1.8161150268588999E-2</v>
      </c>
      <c r="AZ107">
        <v>1.9105346392323599E-2</v>
      </c>
      <c r="BA107">
        <v>2.15332028221688E-2</v>
      </c>
      <c r="BB107">
        <v>2.3923939319745301E-2</v>
      </c>
      <c r="BC107">
        <v>1.6798825738527201E-2</v>
      </c>
      <c r="BD107">
        <v>2.3206393386012301E-2</v>
      </c>
      <c r="BE107">
        <v>2.9758251701715002E-2</v>
      </c>
      <c r="BF107">
        <v>2.81498461345298E-2</v>
      </c>
      <c r="BG107">
        <v>2.2902110791054E-2</v>
      </c>
      <c r="BI107">
        <v>2.4846407720928401E-2</v>
      </c>
      <c r="BJ107">
        <v>1.20934807353116E-2</v>
      </c>
      <c r="BL107">
        <v>2.61948476738873E-2</v>
      </c>
      <c r="BM107">
        <v>3.4928852336123202E-2</v>
      </c>
      <c r="BN107">
        <v>2.2075475939835498E-2</v>
      </c>
      <c r="BO107">
        <v>2.2612268592021201E-2</v>
      </c>
      <c r="BP107">
        <v>1.25216800479033E-2</v>
      </c>
    </row>
    <row r="108" spans="1:68" x14ac:dyDescent="0.45">
      <c r="A108" s="1">
        <v>40178</v>
      </c>
      <c r="B108">
        <v>1.7821481366146301E-2</v>
      </c>
      <c r="C108">
        <v>2.11939810206879E-2</v>
      </c>
      <c r="D108">
        <v>9.2904624593561202E-3</v>
      </c>
      <c r="E108">
        <v>8.5528847075036305E-3</v>
      </c>
      <c r="F108">
        <v>2.2609626875190102E-2</v>
      </c>
      <c r="G108">
        <v>1.8071537341209299E-2</v>
      </c>
      <c r="H108">
        <v>0.109610655541654</v>
      </c>
      <c r="I108">
        <v>1.3050558863037701E-2</v>
      </c>
      <c r="J108">
        <v>1.5985885371763299E-2</v>
      </c>
      <c r="K108">
        <v>2.9442907905503E-2</v>
      </c>
      <c r="L108">
        <v>1.3671217276098E-2</v>
      </c>
      <c r="M108">
        <v>4.1393162113860498E-3</v>
      </c>
      <c r="N108">
        <v>1.48584020546035E-2</v>
      </c>
      <c r="O108">
        <v>1.53407555913411E-2</v>
      </c>
      <c r="P108">
        <v>1.9437373712001799E-2</v>
      </c>
      <c r="Q108">
        <v>1.94345443324308E-2</v>
      </c>
      <c r="R108">
        <v>2.29745736934381E-2</v>
      </c>
      <c r="S108">
        <v>9.7264187302663098E-3</v>
      </c>
      <c r="T108">
        <v>4.9493326640492698E-2</v>
      </c>
      <c r="U108">
        <v>3.2602409339438997E-2</v>
      </c>
      <c r="V108">
        <v>2.55726986804196E-2</v>
      </c>
      <c r="W108">
        <v>2.1936802413377799E-2</v>
      </c>
      <c r="X108">
        <v>1.25181986333502E-2</v>
      </c>
      <c r="Y108">
        <v>1.14401526173048E-2</v>
      </c>
      <c r="Z108">
        <v>4.3032133539948701E-3</v>
      </c>
      <c r="AA108">
        <v>0.21402511753242801</v>
      </c>
      <c r="AB108">
        <v>1.6568331068357301E-2</v>
      </c>
      <c r="AC108">
        <v>1.16112471046983E-2</v>
      </c>
      <c r="AD108">
        <v>0.14215772760828899</v>
      </c>
      <c r="AE108">
        <v>4.5122308327163699E-2</v>
      </c>
      <c r="AF108">
        <v>7.9633184647494495E-3</v>
      </c>
      <c r="AG108">
        <v>1.2950803259761501E-2</v>
      </c>
      <c r="AH108">
        <v>1.13959054997998E-2</v>
      </c>
      <c r="AI108">
        <v>0.16661637620648201</v>
      </c>
      <c r="AJ108">
        <v>1.4878933985350199E-2</v>
      </c>
      <c r="AK108">
        <v>1.84193577266356E-2</v>
      </c>
      <c r="AL108">
        <v>6.7127414849192504E-2</v>
      </c>
      <c r="AM108">
        <v>2.5867084882132501E-2</v>
      </c>
      <c r="AN108">
        <v>1.9090985713137901E-2</v>
      </c>
      <c r="AO108">
        <v>5.44210640587421E-2</v>
      </c>
      <c r="AP108">
        <v>8.6580701225271294E-3</v>
      </c>
      <c r="AQ108">
        <v>2.1322673620012601E-2</v>
      </c>
      <c r="AR108">
        <v>2.8792795897357702E-2</v>
      </c>
      <c r="AS108">
        <v>4.6736052751659499E-2</v>
      </c>
      <c r="AT108">
        <v>5.0272109240504702E-2</v>
      </c>
      <c r="AU108">
        <v>1.55390811622591E-2</v>
      </c>
      <c r="AV108">
        <v>1.7067028370661898E-2</v>
      </c>
      <c r="AW108">
        <v>2.7710817270254099E-2</v>
      </c>
      <c r="AX108">
        <v>1.40800646143068E-2</v>
      </c>
      <c r="AY108">
        <v>2.1645655821193901E-2</v>
      </c>
      <c r="AZ108">
        <v>3.07676127882218E-2</v>
      </c>
      <c r="BA108">
        <v>2.2683794878923299E-2</v>
      </c>
      <c r="BB108">
        <v>2.2592587020342801E-2</v>
      </c>
      <c r="BC108">
        <v>3.1500318255944501E-2</v>
      </c>
      <c r="BD108">
        <v>2.82299881211618E-2</v>
      </c>
      <c r="BE108">
        <v>2.4468938739559999E-2</v>
      </c>
      <c r="BF108">
        <v>3.8587049861340803E-2</v>
      </c>
      <c r="BG108">
        <v>2.5967028334048899E-2</v>
      </c>
      <c r="BI108">
        <v>5.4923909995036602E-2</v>
      </c>
      <c r="BJ108">
        <v>2.8770418637009298E-2</v>
      </c>
      <c r="BK108">
        <v>3.2570791119395599E-2</v>
      </c>
      <c r="BL108">
        <v>8.3302584059052096E-2</v>
      </c>
      <c r="BM108">
        <v>2.9182190655569502E-2</v>
      </c>
      <c r="BN108">
        <v>4.9111017893452402E-2</v>
      </c>
      <c r="BO108">
        <v>2.22047487682203E-2</v>
      </c>
      <c r="BP108">
        <v>1.29150163531875E-2</v>
      </c>
    </row>
    <row r="109" spans="1:68" x14ac:dyDescent="0.45">
      <c r="A109" s="1">
        <v>40209</v>
      </c>
      <c r="B109">
        <v>2.2232311607311601E-2</v>
      </c>
      <c r="C109">
        <v>3.3044516208700102E-2</v>
      </c>
      <c r="D109">
        <v>1.00708011523339E-2</v>
      </c>
      <c r="E109">
        <v>6.7378943928674698E-3</v>
      </c>
      <c r="F109">
        <v>2.0742986857996699E-2</v>
      </c>
      <c r="G109">
        <v>1.9792938773034601E-2</v>
      </c>
      <c r="H109">
        <v>8.91160531189292E-2</v>
      </c>
      <c r="I109">
        <v>1.48758869012278E-2</v>
      </c>
      <c r="J109">
        <v>1.27654677086666E-2</v>
      </c>
      <c r="K109">
        <v>3.3361022211311202E-2</v>
      </c>
      <c r="L109">
        <v>1.9846890685078899E-2</v>
      </c>
      <c r="M109">
        <v>3.9905512327288303E-3</v>
      </c>
      <c r="N109">
        <v>2.0513954308323701E-2</v>
      </c>
      <c r="O109">
        <v>7.4591331303236101E-3</v>
      </c>
      <c r="P109">
        <v>2.4815339881591399E-2</v>
      </c>
      <c r="Q109">
        <v>2.6424107050486E-2</v>
      </c>
      <c r="R109">
        <v>1.7296348653131E-2</v>
      </c>
      <c r="S109">
        <v>1.7186788506371401E-2</v>
      </c>
      <c r="T109">
        <v>5.06603923677355E-2</v>
      </c>
      <c r="U109">
        <v>2.4792917055107101E-2</v>
      </c>
      <c r="V109">
        <v>2.37705971082201E-2</v>
      </c>
      <c r="W109">
        <v>3.2681583301476497E-2</v>
      </c>
      <c r="X109">
        <v>1.01292683516394E-2</v>
      </c>
      <c r="Y109">
        <v>2.3199033849938999E-2</v>
      </c>
      <c r="Z109">
        <v>5.4097909359260401E-3</v>
      </c>
      <c r="AA109">
        <v>0.223690042240967</v>
      </c>
      <c r="AB109">
        <v>1.79645934517749E-2</v>
      </c>
      <c r="AC109">
        <v>1.52565463460598E-2</v>
      </c>
      <c r="AD109">
        <v>0.13340217211708899</v>
      </c>
      <c r="AE109">
        <v>6.1027871460778198E-2</v>
      </c>
      <c r="AF109">
        <v>1.0144514088086601E-2</v>
      </c>
      <c r="AG109">
        <v>2.1266704431995999E-2</v>
      </c>
      <c r="AH109">
        <v>2.5281475027984099E-2</v>
      </c>
      <c r="AI109">
        <v>0.151813281260859</v>
      </c>
      <c r="AJ109">
        <v>1.14196899462706E-2</v>
      </c>
      <c r="AK109">
        <v>2.7313669616708901E-2</v>
      </c>
      <c r="AL109">
        <v>6.6133080318967793E-2</v>
      </c>
      <c r="AM109">
        <v>2.8066313816899401E-2</v>
      </c>
      <c r="AN109">
        <v>2.9785072769513001E-2</v>
      </c>
      <c r="AO109">
        <v>7.8591285221767698E-2</v>
      </c>
      <c r="AP109">
        <v>1.9135622119256599E-2</v>
      </c>
      <c r="AQ109">
        <v>2.5949700745232701E-2</v>
      </c>
      <c r="AR109">
        <v>2.7484311213940699E-2</v>
      </c>
      <c r="AS109">
        <v>5.4312556682068802E-2</v>
      </c>
      <c r="AT109">
        <v>5.4798230655304599E-2</v>
      </c>
      <c r="AU109">
        <v>1.60694445127334E-2</v>
      </c>
      <c r="AV109">
        <v>2.12450813357162E-2</v>
      </c>
      <c r="AW109">
        <v>3.6672092147594502E-2</v>
      </c>
      <c r="AX109">
        <v>2.5105911034333701E-2</v>
      </c>
      <c r="AY109">
        <v>2.1039720036204801E-2</v>
      </c>
      <c r="AZ109">
        <v>3.4255342787572599E-2</v>
      </c>
      <c r="BA109">
        <v>4.3908345822583197E-2</v>
      </c>
      <c r="BB109">
        <v>2.33216132839787E-2</v>
      </c>
      <c r="BC109">
        <v>2.0418552043547599E-2</v>
      </c>
      <c r="BD109">
        <v>2.47038024909935E-2</v>
      </c>
      <c r="BE109">
        <v>3.0117277121258001E-2</v>
      </c>
      <c r="BF109">
        <v>4.9062561376125198E-2</v>
      </c>
      <c r="BG109">
        <v>1.7325357485341201E-2</v>
      </c>
      <c r="BI109">
        <v>5.8164091233332903E-2</v>
      </c>
      <c r="BJ109">
        <v>3.5064189948402699E-2</v>
      </c>
      <c r="BK109">
        <v>3.9936125310386601E-2</v>
      </c>
      <c r="BL109">
        <v>0.105592747111086</v>
      </c>
      <c r="BM109">
        <v>3.4278485253382097E-2</v>
      </c>
      <c r="BN109">
        <v>4.7855760290371398E-2</v>
      </c>
      <c r="BO109">
        <v>2.1200853503447699E-2</v>
      </c>
      <c r="BP109">
        <v>1.19623166154411E-2</v>
      </c>
    </row>
    <row r="110" spans="1:68" x14ac:dyDescent="0.45">
      <c r="A110" s="1">
        <v>40237</v>
      </c>
      <c r="B110">
        <v>1.8484397220700301E-2</v>
      </c>
      <c r="C110">
        <v>1.9186617294769E-2</v>
      </c>
      <c r="D110">
        <v>1.0646258444563499E-2</v>
      </c>
      <c r="E110">
        <v>6.8933158371791798E-3</v>
      </c>
      <c r="F110">
        <v>2.5816250075368901E-2</v>
      </c>
      <c r="G110">
        <v>3.39527619462845E-2</v>
      </c>
      <c r="H110">
        <v>0.117647974420163</v>
      </c>
      <c r="I110">
        <v>1.67270352647544E-2</v>
      </c>
      <c r="J110">
        <v>2.7041586845689799E-2</v>
      </c>
      <c r="K110">
        <v>2.5865957750080101E-2</v>
      </c>
      <c r="L110">
        <v>2.00242146117218E-2</v>
      </c>
      <c r="M110">
        <v>5.5323424750686303E-3</v>
      </c>
      <c r="N110">
        <v>2.2004418771639299E-2</v>
      </c>
      <c r="O110">
        <v>1.57401423978412E-2</v>
      </c>
      <c r="P110">
        <v>3.2388314958515699E-2</v>
      </c>
      <c r="Q110">
        <v>2.9241080555692599E-2</v>
      </c>
      <c r="R110">
        <v>2.0109135505550501E-2</v>
      </c>
      <c r="S110">
        <v>3.91258646318942E-2</v>
      </c>
      <c r="T110">
        <v>4.5367752772632497E-2</v>
      </c>
      <c r="U110">
        <v>2.1665737545537599E-2</v>
      </c>
      <c r="V110">
        <v>2.7421771168826398E-2</v>
      </c>
      <c r="W110">
        <v>1.8671952122643099E-2</v>
      </c>
      <c r="X110">
        <v>1.5940874398049198E-2</v>
      </c>
      <c r="Y110">
        <v>2.12404413005455E-2</v>
      </c>
      <c r="Z110">
        <v>4.2735252712232897E-3</v>
      </c>
      <c r="AA110">
        <v>0.16381655681881199</v>
      </c>
      <c r="AB110">
        <v>4.1220720696381802E-2</v>
      </c>
      <c r="AC110">
        <v>1.41571190594213E-2</v>
      </c>
      <c r="AD110">
        <v>0.13042156878457101</v>
      </c>
      <c r="AE110">
        <v>7.3579635093759199E-2</v>
      </c>
      <c r="AF110">
        <v>1.0391487522951499E-2</v>
      </c>
      <c r="AG110">
        <v>3.9054643966179303E-2</v>
      </c>
      <c r="AH110">
        <v>2.96863241398082E-2</v>
      </c>
      <c r="AI110">
        <v>0.12260617430326599</v>
      </c>
      <c r="AJ110">
        <v>2.41157835110304E-2</v>
      </c>
      <c r="AK110">
        <v>2.96046070187704E-2</v>
      </c>
      <c r="AL110">
        <v>2.5726566045117898E-2</v>
      </c>
      <c r="AM110">
        <v>1.64767934592796E-2</v>
      </c>
      <c r="AN110">
        <v>2.9601558269954899E-2</v>
      </c>
      <c r="AO110">
        <v>3.9841522111062101E-2</v>
      </c>
      <c r="AP110">
        <v>1.43330751831165E-2</v>
      </c>
      <c r="AQ110">
        <v>2.3541004134453099E-2</v>
      </c>
      <c r="AR110">
        <v>7.5460762823393507E-2</v>
      </c>
      <c r="AS110">
        <v>2.92917448671806E-2</v>
      </c>
      <c r="AT110">
        <v>1.94692781889227E-2</v>
      </c>
      <c r="AU110">
        <v>1.54349313236118E-2</v>
      </c>
      <c r="AV110">
        <v>2.10199723766459E-2</v>
      </c>
      <c r="AW110">
        <v>2.5245918547760701E-2</v>
      </c>
      <c r="AX110">
        <v>2.2455299131050301E-2</v>
      </c>
      <c r="AY110">
        <v>1.9336627293425598E-2</v>
      </c>
      <c r="AZ110">
        <v>2.20653798131927E-2</v>
      </c>
      <c r="BA110">
        <v>3.4694022776837002E-2</v>
      </c>
      <c r="BB110">
        <v>3.1848141584724501E-2</v>
      </c>
      <c r="BC110">
        <v>1.46533204923844E-2</v>
      </c>
      <c r="BD110">
        <v>2.7594905878414001E-2</v>
      </c>
      <c r="BE110">
        <v>3.9485125342599098E-2</v>
      </c>
      <c r="BF110">
        <v>3.1263934339825702E-2</v>
      </c>
      <c r="BG110">
        <v>1.6549571015847499E-2</v>
      </c>
      <c r="BI110">
        <v>2.8468473258987801E-2</v>
      </c>
      <c r="BJ110">
        <v>2.57169222282927E-2</v>
      </c>
      <c r="BK110">
        <v>3.06931947984025E-2</v>
      </c>
      <c r="BL110">
        <v>4.7040236665892902E-2</v>
      </c>
      <c r="BM110">
        <v>2.9247900699113E-2</v>
      </c>
      <c r="BN110">
        <v>2.6482227650589898E-2</v>
      </c>
      <c r="BO110">
        <v>8.3290170509260492E-3</v>
      </c>
      <c r="BP110">
        <v>1.78459059488782E-2</v>
      </c>
    </row>
    <row r="111" spans="1:68" x14ac:dyDescent="0.45">
      <c r="A111" s="1">
        <v>40268</v>
      </c>
      <c r="B111">
        <v>1.9827795300637999E-2</v>
      </c>
      <c r="C111">
        <v>2.1473696860794901E-2</v>
      </c>
      <c r="D111">
        <v>1.0362811021036601E-2</v>
      </c>
      <c r="E111">
        <v>1.3008127726423801E-2</v>
      </c>
      <c r="F111">
        <v>1.8965247845979399E-2</v>
      </c>
      <c r="G111">
        <v>1.8803990708606302E-2</v>
      </c>
      <c r="H111">
        <v>1.8520609566099602E-2</v>
      </c>
      <c r="I111">
        <v>1.49059249135127E-2</v>
      </c>
      <c r="J111">
        <v>1.5788971600244599E-2</v>
      </c>
      <c r="K111">
        <v>3.0257829497370999E-2</v>
      </c>
      <c r="L111">
        <v>1.26463086793712E-2</v>
      </c>
      <c r="M111">
        <v>5.0768903052872101E-3</v>
      </c>
      <c r="N111">
        <v>2.1371215035876499E-2</v>
      </c>
      <c r="O111">
        <v>9.4077637947226102E-3</v>
      </c>
      <c r="P111">
        <v>2.53332581177859E-2</v>
      </c>
      <c r="Q111">
        <v>1.7076913891820901E-2</v>
      </c>
      <c r="R111">
        <v>1.6221568487472901E-2</v>
      </c>
      <c r="S111">
        <v>1.22902433819298E-2</v>
      </c>
      <c r="T111">
        <v>1.4647975227701501E-2</v>
      </c>
      <c r="U111">
        <v>1.6726504410525499E-2</v>
      </c>
      <c r="V111">
        <v>1.76334801261081E-2</v>
      </c>
      <c r="W111">
        <v>3.4327851513182697E-2</v>
      </c>
      <c r="X111">
        <v>1.7612437482240301E-2</v>
      </c>
      <c r="Y111">
        <v>1.5079303321399101E-2</v>
      </c>
      <c r="Z111">
        <v>1.0339668239934799E-2</v>
      </c>
      <c r="AA111">
        <v>1.34210207742602E-2</v>
      </c>
      <c r="AB111">
        <v>1.6757379102622299E-2</v>
      </c>
      <c r="AC111">
        <v>1.0813199896046699E-2</v>
      </c>
      <c r="AD111">
        <v>7.7385690586505004E-2</v>
      </c>
      <c r="AE111">
        <v>2.0005016193432298E-2</v>
      </c>
      <c r="AF111">
        <v>1.0984687467263299E-2</v>
      </c>
      <c r="AG111">
        <v>1.84232339155883E-2</v>
      </c>
      <c r="AH111">
        <v>1.27046135018728E-2</v>
      </c>
      <c r="AI111">
        <v>1.32467289048299E-2</v>
      </c>
      <c r="AJ111">
        <v>1.44029365371057E-2</v>
      </c>
      <c r="AK111">
        <v>2.4273556760023199E-2</v>
      </c>
      <c r="AL111">
        <v>2.1770683598134801E-2</v>
      </c>
      <c r="AM111">
        <v>1.7883162371136699E-2</v>
      </c>
      <c r="AN111">
        <v>1.7094151566396602E-2</v>
      </c>
      <c r="AO111">
        <v>1.7882509895522699E-2</v>
      </c>
      <c r="AP111">
        <v>1.3520383901233999E-2</v>
      </c>
      <c r="AQ111">
        <v>1.5439752631374299E-2</v>
      </c>
      <c r="AR111">
        <v>1.3065620307375E-2</v>
      </c>
      <c r="AS111">
        <v>1.7082446128869801E-2</v>
      </c>
      <c r="AT111">
        <v>1.6619337138147099E-2</v>
      </c>
      <c r="AU111">
        <v>1.41417254669658E-2</v>
      </c>
      <c r="AV111">
        <v>1.5862408404030699E-2</v>
      </c>
      <c r="AW111">
        <v>1.6713190936523702E-2</v>
      </c>
      <c r="AX111">
        <v>2.00195028704102E-2</v>
      </c>
      <c r="AY111">
        <v>1.9133679188359301E-2</v>
      </c>
      <c r="AZ111">
        <v>1.4774557088438601E-2</v>
      </c>
      <c r="BA111">
        <v>2.20043355379833E-2</v>
      </c>
      <c r="BB111">
        <v>2.07062379660954E-2</v>
      </c>
      <c r="BC111">
        <v>1.49606311767692E-2</v>
      </c>
      <c r="BD111">
        <v>2.33103269050213E-2</v>
      </c>
      <c r="BE111">
        <v>1.88427810388298E-2</v>
      </c>
      <c r="BF111">
        <v>2.15516317782154E-2</v>
      </c>
      <c r="BG111">
        <v>2.3676809299912501E-2</v>
      </c>
      <c r="BI111">
        <v>2.83020989331445E-2</v>
      </c>
      <c r="BJ111">
        <v>2.3337655641954301E-2</v>
      </c>
      <c r="BK111">
        <v>1.77511398228197E-2</v>
      </c>
      <c r="BL111">
        <v>2.2660461894380399E-2</v>
      </c>
      <c r="BM111">
        <v>2.5261634505289E-2</v>
      </c>
      <c r="BN111">
        <v>2.0008837041307199E-2</v>
      </c>
      <c r="BO111">
        <v>1.15827932246075E-2</v>
      </c>
      <c r="BP111">
        <v>1.17612783920884E-2</v>
      </c>
    </row>
    <row r="112" spans="1:68" x14ac:dyDescent="0.45">
      <c r="A112" s="1">
        <v>40298</v>
      </c>
      <c r="B112">
        <v>1.8152873858735499E-2</v>
      </c>
      <c r="C112">
        <v>2.92576550253968E-2</v>
      </c>
      <c r="D112">
        <v>1.5698088165741499E-2</v>
      </c>
      <c r="E112">
        <v>3.8273845193204201E-3</v>
      </c>
      <c r="F112">
        <v>1.8469895786413299E-2</v>
      </c>
      <c r="G112">
        <v>2.4330276049362901E-2</v>
      </c>
      <c r="H112">
        <v>7.4267952227912507E-2</v>
      </c>
      <c r="I112">
        <v>1.35489640036943E-2</v>
      </c>
      <c r="J112">
        <v>3.5929950641204599E-2</v>
      </c>
      <c r="K112">
        <v>3.45987196147634E-2</v>
      </c>
      <c r="L112">
        <v>1.62174483511731E-2</v>
      </c>
      <c r="M112">
        <v>1.3229927668123601E-2</v>
      </c>
      <c r="N112">
        <v>2.5275848227961299E-2</v>
      </c>
      <c r="O112">
        <v>1.7828953746932701E-2</v>
      </c>
      <c r="P112">
        <v>3.1774195964999703E-2</v>
      </c>
      <c r="Q112">
        <v>2.3745038917868298E-2</v>
      </c>
      <c r="R112">
        <v>3.11913093321699E-2</v>
      </c>
      <c r="S112">
        <v>1.8474922867052299E-2</v>
      </c>
      <c r="T112">
        <v>3.1850701346467503E-2</v>
      </c>
      <c r="U112">
        <v>2.23873599130818E-2</v>
      </c>
      <c r="V112">
        <v>1.71482773221153E-2</v>
      </c>
      <c r="W112">
        <v>1.42289285291325E-2</v>
      </c>
      <c r="X112">
        <v>1.57756496380714E-2</v>
      </c>
      <c r="Y112">
        <v>1.15661834711348E-2</v>
      </c>
      <c r="Z112">
        <v>1.56279042556275E-2</v>
      </c>
      <c r="AA112">
        <v>0.13114686617565899</v>
      </c>
      <c r="AB112">
        <v>1.44551502109558E-2</v>
      </c>
      <c r="AC112">
        <v>1.4199241063420701E-2</v>
      </c>
      <c r="AD112">
        <v>7.6885443279162094E-2</v>
      </c>
      <c r="AE112">
        <v>8.9394202017996097E-2</v>
      </c>
      <c r="AF112">
        <v>2.8581931177725398E-2</v>
      </c>
      <c r="AG112">
        <v>3.3676133240496002E-2</v>
      </c>
      <c r="AH112">
        <v>2.6231755208271701E-2</v>
      </c>
      <c r="AI112">
        <v>8.1705323027536095E-2</v>
      </c>
      <c r="AJ112">
        <v>1.65100702691869E-2</v>
      </c>
      <c r="AK112">
        <v>2.0059391367975798E-2</v>
      </c>
      <c r="AL112">
        <v>5.19020499482497E-2</v>
      </c>
      <c r="AM112">
        <v>2.3486930412384002E-2</v>
      </c>
      <c r="AN112">
        <v>1.3750805610048799E-2</v>
      </c>
      <c r="AO112">
        <v>3.9016971839888698E-2</v>
      </c>
      <c r="AP112">
        <v>1.1590802818236301E-2</v>
      </c>
      <c r="AQ112">
        <v>2.3289190561343199E-2</v>
      </c>
      <c r="AR112">
        <v>4.3889836479548403E-2</v>
      </c>
      <c r="AS112">
        <v>5.6836325297618499E-2</v>
      </c>
      <c r="AT112">
        <v>4.0052226012507401E-2</v>
      </c>
      <c r="AU112">
        <v>1.72913467242653E-2</v>
      </c>
      <c r="AV112">
        <v>1.84674929655794E-2</v>
      </c>
      <c r="AW112">
        <v>4.96163626981619E-2</v>
      </c>
      <c r="AX112">
        <v>1.98114559600992E-2</v>
      </c>
      <c r="AY112">
        <v>5.0262253759375701E-2</v>
      </c>
      <c r="AZ112">
        <v>1.8018739307705901E-2</v>
      </c>
      <c r="BA112">
        <v>2.5808021850716699E-2</v>
      </c>
      <c r="BB112">
        <v>1.40063057988314E-2</v>
      </c>
      <c r="BC112">
        <v>2.6173527815761499E-2</v>
      </c>
      <c r="BD112">
        <v>4.4561721433246299E-2</v>
      </c>
      <c r="BE112">
        <v>2.3318580486327001E-2</v>
      </c>
      <c r="BF112">
        <v>3.3318549211128298E-2</v>
      </c>
      <c r="BG112">
        <v>1.9547080097347701E-2</v>
      </c>
      <c r="BI112">
        <v>3.560927845517E-2</v>
      </c>
      <c r="BJ112">
        <v>1.3508535405082E-2</v>
      </c>
      <c r="BK112">
        <v>4.0944255204133903E-2</v>
      </c>
      <c r="BL112">
        <v>6.6347648005184695E-2</v>
      </c>
      <c r="BM112">
        <v>3.3224880358688903E-2</v>
      </c>
      <c r="BN112">
        <v>2.7571841631370199E-2</v>
      </c>
      <c r="BO112">
        <v>7.8119751438754598E-3</v>
      </c>
      <c r="BP112">
        <v>1.1125928513587501E-2</v>
      </c>
    </row>
    <row r="113" spans="1:68" x14ac:dyDescent="0.45">
      <c r="A113" s="1">
        <v>40329</v>
      </c>
      <c r="B113">
        <v>2.13227924479562E-2</v>
      </c>
      <c r="C113">
        <v>2.0684602178282201E-2</v>
      </c>
      <c r="D113">
        <v>9.2271593278560101E-3</v>
      </c>
      <c r="E113">
        <v>9.1311703313966004E-3</v>
      </c>
      <c r="F113">
        <v>2.3188184789384499E-2</v>
      </c>
      <c r="G113">
        <v>2.1298852870716499E-2</v>
      </c>
      <c r="H113">
        <v>7.8469460610068195E-2</v>
      </c>
      <c r="I113">
        <v>1.6838948007861201E-2</v>
      </c>
      <c r="J113">
        <v>3.5576095139375902E-2</v>
      </c>
      <c r="K113">
        <v>6.1280450723317698E-2</v>
      </c>
      <c r="L113">
        <v>2.2408776454901601E-2</v>
      </c>
      <c r="M113">
        <v>6.6320503635734999E-3</v>
      </c>
      <c r="N113">
        <v>4.9249180625532497E-2</v>
      </c>
      <c r="O113">
        <v>1.72795154202924E-2</v>
      </c>
      <c r="P113">
        <v>5.4461715056959098E-2</v>
      </c>
      <c r="Q113">
        <v>3.4628763980418399E-2</v>
      </c>
      <c r="R113">
        <v>2.8675073436260998E-2</v>
      </c>
      <c r="S113">
        <v>1.70405432012024E-2</v>
      </c>
      <c r="T113">
        <v>5.3453675203690001E-2</v>
      </c>
      <c r="U113">
        <v>2.8527935176270801E-2</v>
      </c>
      <c r="V113">
        <v>2.8653971163447301E-2</v>
      </c>
      <c r="W113">
        <v>4.94407464721206E-2</v>
      </c>
      <c r="X113">
        <v>2.21325534962253E-2</v>
      </c>
      <c r="Y113">
        <v>2.1954424501309602E-2</v>
      </c>
      <c r="Z113">
        <v>1.5452007996878001E-2</v>
      </c>
      <c r="AA113">
        <v>0.16564992123140801</v>
      </c>
      <c r="AB113">
        <v>5.8879868088736499E-2</v>
      </c>
      <c r="AC113">
        <v>1.2991024176116899E-2</v>
      </c>
      <c r="AD113">
        <v>9.8157938974636802E-2</v>
      </c>
      <c r="AE113">
        <v>5.5664597269259597E-2</v>
      </c>
      <c r="AF113">
        <v>2.2011127173935999E-2</v>
      </c>
      <c r="AG113">
        <v>3.31974537436589E-2</v>
      </c>
      <c r="AH113">
        <v>3.5346648898781502E-2</v>
      </c>
      <c r="AI113">
        <v>4.8507159058713001E-2</v>
      </c>
      <c r="AJ113">
        <v>3.0205962336843601E-2</v>
      </c>
      <c r="AK113">
        <v>4.0421344287622403E-2</v>
      </c>
      <c r="AL113">
        <v>4.465950612887E-2</v>
      </c>
      <c r="AM113">
        <v>2.9800724557233201E-2</v>
      </c>
      <c r="AN113">
        <v>3.3374610751474999E-2</v>
      </c>
      <c r="AO113">
        <v>7.3631529266107401E-2</v>
      </c>
      <c r="AP113">
        <v>1.5033064150590201E-2</v>
      </c>
      <c r="AQ113">
        <v>1.6583164718981001E-2</v>
      </c>
      <c r="AR113">
        <v>7.9432157091836902E-2</v>
      </c>
      <c r="AS113">
        <v>3.5055045647571198E-2</v>
      </c>
      <c r="AT113">
        <v>1.9944996484634499E-2</v>
      </c>
      <c r="AU113">
        <v>2.0140795228801599E-2</v>
      </c>
      <c r="AV113">
        <v>2.8928862051920801E-2</v>
      </c>
      <c r="AW113">
        <v>2.7484566227975599E-2</v>
      </c>
      <c r="AX113">
        <v>2.9706249889772499E-2</v>
      </c>
      <c r="AY113">
        <v>3.06526104523141E-2</v>
      </c>
      <c r="AZ113">
        <v>4.0066709358195403E-2</v>
      </c>
      <c r="BA113">
        <v>9.1648632088858997E-2</v>
      </c>
      <c r="BB113">
        <v>2.6080080866187901E-2</v>
      </c>
      <c r="BC113">
        <v>2.7310006939398002E-2</v>
      </c>
      <c r="BD113">
        <v>3.6340324646357003E-2</v>
      </c>
      <c r="BE113">
        <v>8.9663542847646396E-2</v>
      </c>
      <c r="BF113">
        <v>5.2397933844824898E-2</v>
      </c>
      <c r="BG113">
        <v>3.2204802376066002E-2</v>
      </c>
      <c r="BI113">
        <v>4.6049678024406702E-2</v>
      </c>
      <c r="BJ113">
        <v>7.1018636048465103E-2</v>
      </c>
      <c r="BK113">
        <v>5.0003813283531803E-2</v>
      </c>
      <c r="BL113">
        <v>2.1391597721847601E-2</v>
      </c>
      <c r="BM113">
        <v>6.6731681282621205E-2</v>
      </c>
      <c r="BN113">
        <v>4.0610496863338598E-2</v>
      </c>
      <c r="BO113">
        <v>1.7476969161592901E-2</v>
      </c>
      <c r="BP113">
        <v>1.33013086381424E-2</v>
      </c>
    </row>
    <row r="114" spans="1:68" x14ac:dyDescent="0.45">
      <c r="A114" s="1">
        <v>40359</v>
      </c>
      <c r="B114">
        <v>1.53155933438916E-2</v>
      </c>
      <c r="C114">
        <v>1.62663246032618E-2</v>
      </c>
      <c r="D114">
        <v>1.23036682994732E-2</v>
      </c>
      <c r="E114">
        <v>5.9384243627922497E-3</v>
      </c>
      <c r="F114">
        <v>1.7759594033055399E-2</v>
      </c>
      <c r="G114">
        <v>1.4876262668728E-2</v>
      </c>
      <c r="H114">
        <v>7.1231263270872494E-2</v>
      </c>
      <c r="I114">
        <v>1.6929039029919601E-2</v>
      </c>
      <c r="J114">
        <v>2.8612220083417E-2</v>
      </c>
      <c r="K114">
        <v>3.1756788626446097E-2</v>
      </c>
      <c r="L114">
        <v>1.4195596912252299E-2</v>
      </c>
      <c r="M114">
        <v>5.3861428038059099E-3</v>
      </c>
      <c r="N114">
        <v>1.6527831563842101E-2</v>
      </c>
      <c r="O114">
        <v>9.0226156542401199E-3</v>
      </c>
      <c r="P114">
        <v>2.9912186421771601E-2</v>
      </c>
      <c r="Q114">
        <v>1.8879576758327299E-2</v>
      </c>
      <c r="R114">
        <v>2.0256898511981199E-2</v>
      </c>
      <c r="S114">
        <v>1.38381686390254E-2</v>
      </c>
      <c r="T114">
        <v>8.0588841197539896E-2</v>
      </c>
      <c r="U114">
        <v>2.4401623711659801E-2</v>
      </c>
      <c r="V114">
        <v>1.8194108205983699E-2</v>
      </c>
      <c r="W114">
        <v>2.93650355278725E-2</v>
      </c>
      <c r="X114">
        <v>1.4748776733405E-2</v>
      </c>
      <c r="Y114">
        <v>1.8913726093664401E-2</v>
      </c>
      <c r="Z114">
        <v>7.0696677034377204E-3</v>
      </c>
      <c r="AA114">
        <v>0.14045197855911301</v>
      </c>
      <c r="AB114">
        <v>4.5693137896629203E-2</v>
      </c>
      <c r="AC114">
        <v>7.7648719352921801E-3</v>
      </c>
      <c r="AD114">
        <v>8.1471325823876006E-2</v>
      </c>
      <c r="AE114">
        <v>3.3735320146646097E-2</v>
      </c>
      <c r="AF114">
        <v>1.79319381847035E-2</v>
      </c>
      <c r="AG114">
        <v>2.7769688182339498E-2</v>
      </c>
      <c r="AH114">
        <v>2.0243337563574899E-2</v>
      </c>
      <c r="AI114">
        <v>7.8467213712575604E-2</v>
      </c>
      <c r="AJ114">
        <v>1.9807118470270401E-2</v>
      </c>
      <c r="AK114">
        <v>2.7866566126072599E-2</v>
      </c>
      <c r="AL114">
        <v>2.7882895212628898E-2</v>
      </c>
      <c r="AM114">
        <v>1.6839238440667099E-2</v>
      </c>
      <c r="AN114">
        <v>2.11506022521653E-2</v>
      </c>
      <c r="AO114">
        <v>6.9963719899213003E-2</v>
      </c>
      <c r="AP114">
        <v>1.41525398504087E-2</v>
      </c>
      <c r="AQ114">
        <v>1.64707748678024E-2</v>
      </c>
      <c r="AR114">
        <v>6.2084194600513599E-2</v>
      </c>
      <c r="AS114">
        <v>2.97465665237003E-2</v>
      </c>
      <c r="AT114">
        <v>1.94390519143803E-2</v>
      </c>
      <c r="AU114">
        <v>1.5884779125740298E-2</v>
      </c>
      <c r="AV114">
        <v>1.8609376050810401E-2</v>
      </c>
      <c r="AW114">
        <v>2.5392480638713799E-2</v>
      </c>
      <c r="AX114">
        <v>2.1984731350844802E-2</v>
      </c>
      <c r="AY114">
        <v>2.9256471238937501E-2</v>
      </c>
      <c r="AZ114">
        <v>2.50263420151235E-2</v>
      </c>
      <c r="BA114">
        <v>7.6801161462945994E-2</v>
      </c>
      <c r="BB114">
        <v>3.17099111623372E-2</v>
      </c>
      <c r="BC114">
        <v>1.8720966076164199E-2</v>
      </c>
      <c r="BD114">
        <v>2.2967629269455499E-2</v>
      </c>
      <c r="BE114">
        <v>3.77873869709201E-2</v>
      </c>
      <c r="BF114">
        <v>3.2438182096020299E-2</v>
      </c>
      <c r="BG114">
        <v>1.8125069189734E-2</v>
      </c>
      <c r="BI114">
        <v>5.25256198774618E-2</v>
      </c>
      <c r="BJ114">
        <v>1.8687436309662599E-2</v>
      </c>
      <c r="BK114">
        <v>2.5158697392131401E-2</v>
      </c>
      <c r="BL114">
        <v>1.8717951872239801E-2</v>
      </c>
      <c r="BM114">
        <v>5.90826563574465E-2</v>
      </c>
      <c r="BN114">
        <v>2.7482579111332998E-2</v>
      </c>
      <c r="BO114">
        <v>1.5693455896873099E-2</v>
      </c>
      <c r="BP114">
        <v>1.1359414287613801E-2</v>
      </c>
    </row>
    <row r="115" spans="1:68" x14ac:dyDescent="0.45">
      <c r="A115" s="1">
        <v>40390</v>
      </c>
      <c r="B115">
        <v>1.2132980225900199E-2</v>
      </c>
      <c r="C115">
        <v>1.4261073311613999E-2</v>
      </c>
      <c r="D115">
        <v>8.2732005646133401E-3</v>
      </c>
      <c r="E115">
        <v>6.0779397780307597E-3</v>
      </c>
      <c r="F115">
        <v>1.54165689428342E-2</v>
      </c>
      <c r="G115">
        <v>1.16488969355219E-2</v>
      </c>
      <c r="H115">
        <v>7.4142303246376898E-2</v>
      </c>
      <c r="I115">
        <v>1.0552157789340599E-2</v>
      </c>
      <c r="J115">
        <v>2.35586316122289E-2</v>
      </c>
      <c r="K115">
        <v>2.14115475817519E-2</v>
      </c>
      <c r="L115">
        <v>8.8006672023811499E-3</v>
      </c>
      <c r="M115">
        <v>6.1415050434304903E-3</v>
      </c>
      <c r="N115">
        <v>1.6804878551146402E-2</v>
      </c>
      <c r="O115">
        <v>1.7378558645130399E-2</v>
      </c>
      <c r="P115">
        <v>1.7984159186518502E-2</v>
      </c>
      <c r="Q115">
        <v>1.23095489140213E-2</v>
      </c>
      <c r="R115">
        <v>3.2117165771348703E-2</v>
      </c>
      <c r="S115">
        <v>2.6660119079607102E-2</v>
      </c>
      <c r="T115">
        <v>8.6429979825299097E-2</v>
      </c>
      <c r="U115">
        <v>2.37117013063072E-2</v>
      </c>
      <c r="V115">
        <v>1.6828049249392799E-2</v>
      </c>
      <c r="W115">
        <v>4.95992988939363E-2</v>
      </c>
      <c r="X115">
        <v>1.3120106947284899E-2</v>
      </c>
      <c r="Y115">
        <v>9.3690497980487494E-3</v>
      </c>
      <c r="Z115">
        <v>7.9171696557556407E-3</v>
      </c>
      <c r="AA115">
        <v>0.12820719723598401</v>
      </c>
      <c r="AB115">
        <v>2.9017101623824901E-2</v>
      </c>
      <c r="AC115">
        <v>8.6547457024326001E-3</v>
      </c>
      <c r="AD115">
        <v>8.1285303399511996E-2</v>
      </c>
      <c r="AE115">
        <v>2.43606156666577E-2</v>
      </c>
      <c r="AF115">
        <v>1.9091823344535901E-2</v>
      </c>
      <c r="AG115">
        <v>2.8002033085411E-2</v>
      </c>
      <c r="AH115">
        <v>2.16489091190268E-2</v>
      </c>
      <c r="AI115">
        <v>7.6421404230244502E-2</v>
      </c>
      <c r="AJ115">
        <v>1.9651491036537402E-2</v>
      </c>
      <c r="AK115">
        <v>2.38402056745671E-2</v>
      </c>
      <c r="AL115">
        <v>2.7688344007517501E-2</v>
      </c>
      <c r="AM115">
        <v>1.6660627564214801E-2</v>
      </c>
      <c r="AN115">
        <v>1.82198859197952E-2</v>
      </c>
      <c r="AO115">
        <v>9.5190674682999604E-2</v>
      </c>
      <c r="AP115">
        <v>1.0882826226217E-2</v>
      </c>
      <c r="AQ115">
        <v>1.33488757854735E-2</v>
      </c>
      <c r="AR115">
        <v>5.9450919832546703E-2</v>
      </c>
      <c r="AS115">
        <v>3.2937277162795001E-2</v>
      </c>
      <c r="AT115">
        <v>1.46772127479917E-2</v>
      </c>
      <c r="AU115">
        <v>1.39624282025096E-2</v>
      </c>
      <c r="AV115">
        <v>4.5888738619078396E-3</v>
      </c>
      <c r="AW115">
        <v>1.7665657810326401E-2</v>
      </c>
      <c r="AX115">
        <v>2.8124528825494901E-2</v>
      </c>
      <c r="AY115">
        <v>3.6091987400718298E-2</v>
      </c>
      <c r="AZ115">
        <v>2.8586789465327202E-2</v>
      </c>
      <c r="BA115">
        <v>8.9671201602596798E-2</v>
      </c>
      <c r="BB115">
        <v>1.43205734231787E-2</v>
      </c>
      <c r="BC115">
        <v>2.9010933123919998E-2</v>
      </c>
      <c r="BD115">
        <v>1.9690643186618E-2</v>
      </c>
      <c r="BE115">
        <v>3.8659436480784501E-2</v>
      </c>
      <c r="BF115">
        <v>5.4721758269703498E-2</v>
      </c>
      <c r="BG115">
        <v>2.08962654841276E-2</v>
      </c>
      <c r="BI115">
        <v>5.25712936215047E-2</v>
      </c>
      <c r="BJ115">
        <v>1.45788419976037E-2</v>
      </c>
      <c r="BK115">
        <v>1.5221670869103201E-2</v>
      </c>
      <c r="BL115">
        <v>1.32813953185539E-2</v>
      </c>
      <c r="BM115">
        <v>5.1419463007929801E-2</v>
      </c>
      <c r="BN115">
        <v>3.3414776943671801E-2</v>
      </c>
      <c r="BO115">
        <v>1.52889557693986E-2</v>
      </c>
      <c r="BP115">
        <v>1.1268206336290601E-2</v>
      </c>
    </row>
    <row r="116" spans="1:68" x14ac:dyDescent="0.45">
      <c r="A116" s="1">
        <v>40421</v>
      </c>
      <c r="B116">
        <v>1.46447442306562E-2</v>
      </c>
      <c r="C116">
        <v>1.53336205703265E-2</v>
      </c>
      <c r="D116">
        <v>6.2480915238639304E-3</v>
      </c>
      <c r="E116">
        <v>8.8171451640326696E-3</v>
      </c>
      <c r="F116">
        <v>1.4213807478108E-2</v>
      </c>
      <c r="G116">
        <v>1.0819905500743601E-2</v>
      </c>
      <c r="H116">
        <v>7.6283158111876796E-3</v>
      </c>
      <c r="I116">
        <v>1.36195964066919E-2</v>
      </c>
      <c r="J116">
        <v>1.9195021628283501E-2</v>
      </c>
      <c r="K116">
        <v>1.8308180780535199E-2</v>
      </c>
      <c r="L116">
        <v>9.4907502973236094E-3</v>
      </c>
      <c r="M116">
        <v>6.8473799845785201E-3</v>
      </c>
      <c r="N116">
        <v>1.2895720727178501E-2</v>
      </c>
      <c r="O116">
        <v>1.54599365571058E-2</v>
      </c>
      <c r="P116">
        <v>1.6369968866917901E-2</v>
      </c>
      <c r="Q116">
        <v>1.6067197822675398E-2</v>
      </c>
      <c r="R116">
        <v>2.1981198767354399E-2</v>
      </c>
      <c r="S116">
        <v>8.4128750916649606E-3</v>
      </c>
      <c r="T116">
        <v>1.28192761269333E-2</v>
      </c>
      <c r="U116">
        <v>1.4937666052514899E-2</v>
      </c>
      <c r="V116">
        <v>9.8432879598404598E-3</v>
      </c>
      <c r="W116">
        <v>1.2725481300947E-2</v>
      </c>
      <c r="X116">
        <v>1.0632647952824001E-2</v>
      </c>
      <c r="Y116">
        <v>1.67477367276762E-2</v>
      </c>
      <c r="Z116">
        <v>7.4426431046501597E-3</v>
      </c>
      <c r="AA116">
        <v>3.1541333307733198E-2</v>
      </c>
      <c r="AB116">
        <v>1.87998242136466E-2</v>
      </c>
      <c r="AC116">
        <v>1.5954112037501401E-2</v>
      </c>
      <c r="AD116">
        <v>1.2727480770299801E-2</v>
      </c>
      <c r="AE116">
        <v>1.7257277957127101E-2</v>
      </c>
      <c r="AF116">
        <v>1.2697251176289099E-2</v>
      </c>
      <c r="AG116">
        <v>1.4488180115048099E-2</v>
      </c>
      <c r="AH116">
        <v>1.1431758445125799E-2</v>
      </c>
      <c r="AI116">
        <v>1.4784631306682901E-2</v>
      </c>
      <c r="AJ116">
        <v>1.9831601295927301E-2</v>
      </c>
      <c r="AK116">
        <v>1.42945782392123E-2</v>
      </c>
      <c r="AL116">
        <v>1.3900968394398401E-2</v>
      </c>
      <c r="AM116">
        <v>9.79121602781775E-3</v>
      </c>
      <c r="AN116">
        <v>1.5696585857907199E-2</v>
      </c>
      <c r="AO116">
        <v>3.04327931005311E-2</v>
      </c>
      <c r="AP116">
        <v>1.27018261222721E-2</v>
      </c>
      <c r="AQ116">
        <v>1.24350350698113E-2</v>
      </c>
      <c r="AR116">
        <v>1.36581314858857E-2</v>
      </c>
      <c r="AS116">
        <v>9.8719482813071305E-3</v>
      </c>
      <c r="AT116">
        <v>1.1543812699892599E-2</v>
      </c>
      <c r="AU116">
        <v>1.60869232909059E-2</v>
      </c>
      <c r="AV116">
        <v>0</v>
      </c>
      <c r="AW116">
        <v>1.19226046208421E-2</v>
      </c>
      <c r="AX116">
        <v>1.8743169249899699E-2</v>
      </c>
      <c r="AY116">
        <v>1.6112195393924399E-2</v>
      </c>
      <c r="AZ116">
        <v>1.1520377758600099E-2</v>
      </c>
      <c r="BA116">
        <v>1.9198541938294102E-2</v>
      </c>
      <c r="BB116">
        <v>1.7956653095627099E-2</v>
      </c>
      <c r="BC116">
        <v>1.28589220159531E-2</v>
      </c>
      <c r="BD116">
        <v>1.9082952881934699E-2</v>
      </c>
      <c r="BE116">
        <v>2.0471292927486801E-2</v>
      </c>
      <c r="BF116">
        <v>1.9634084911621601E-2</v>
      </c>
      <c r="BG116">
        <v>1.41487681928101E-2</v>
      </c>
      <c r="BI116">
        <v>1.6996341827214899E-2</v>
      </c>
      <c r="BJ116">
        <v>1.4928527928314299E-2</v>
      </c>
      <c r="BK116">
        <v>1.8124773248755999E-2</v>
      </c>
      <c r="BL116">
        <v>7.7741398941853198E-3</v>
      </c>
      <c r="BM116">
        <v>2.95291232489714E-2</v>
      </c>
      <c r="BN116">
        <v>1.51479300034557E-2</v>
      </c>
      <c r="BO116">
        <v>1.11923227897566E-2</v>
      </c>
      <c r="BP116">
        <v>1.47201339101965E-2</v>
      </c>
    </row>
    <row r="117" spans="1:68" x14ac:dyDescent="0.45">
      <c r="A117" s="1">
        <v>40451</v>
      </c>
      <c r="B117">
        <v>1.21291072884028E-2</v>
      </c>
      <c r="C117">
        <v>1.7299164802344402E-2</v>
      </c>
      <c r="D117">
        <v>1.2577095212029E-2</v>
      </c>
      <c r="E117">
        <v>7.0271554106988796E-3</v>
      </c>
      <c r="F117">
        <v>1.4544171537681901E-2</v>
      </c>
      <c r="G117">
        <v>2.51448442348331E-2</v>
      </c>
      <c r="H117">
        <v>2.43900343791007E-2</v>
      </c>
      <c r="I117">
        <v>1.24720624595088E-2</v>
      </c>
      <c r="J117">
        <v>1.8148009294766902E-2</v>
      </c>
      <c r="K117">
        <v>2.5722422264247001E-2</v>
      </c>
      <c r="L117">
        <v>1.2511375046091301E-2</v>
      </c>
      <c r="M117">
        <v>8.3327780180003901E-3</v>
      </c>
      <c r="N117">
        <v>1.8611410092142101E-2</v>
      </c>
      <c r="O117">
        <v>1.3588547999043601E-2</v>
      </c>
      <c r="P117">
        <v>2.2775763495447101E-2</v>
      </c>
      <c r="Q117">
        <v>1.9743352510918799E-2</v>
      </c>
      <c r="R117">
        <v>2.6083613639965201E-2</v>
      </c>
      <c r="S117">
        <v>1.9948588373768599E-2</v>
      </c>
      <c r="T117">
        <v>8.27184488217763E-2</v>
      </c>
      <c r="U117">
        <v>1.83929676311183E-2</v>
      </c>
      <c r="V117">
        <v>1.9527573993714999E-2</v>
      </c>
      <c r="W117">
        <v>1.7319603138689899E-2</v>
      </c>
      <c r="X117">
        <v>9.8805456721704297E-3</v>
      </c>
      <c r="Y117">
        <v>4.21004218755602E-2</v>
      </c>
      <c r="Z117">
        <v>7.8387387900550696E-3</v>
      </c>
      <c r="AA117">
        <v>5.9778060367867897E-2</v>
      </c>
      <c r="AB117">
        <v>1.9878305480401499E-2</v>
      </c>
      <c r="AC117">
        <v>1.2835774639318001E-2</v>
      </c>
      <c r="AD117">
        <v>6.15088047146111E-2</v>
      </c>
      <c r="AE117">
        <v>2.62759351025618E-2</v>
      </c>
      <c r="AF117">
        <v>9.7857638075440605E-3</v>
      </c>
      <c r="AG117">
        <v>3.3885971372844097E-2</v>
      </c>
      <c r="AH117">
        <v>2.5555244665211099E-2</v>
      </c>
      <c r="AI117">
        <v>6.7941319651641602E-2</v>
      </c>
      <c r="AJ117">
        <v>2.1299743523483201E-2</v>
      </c>
      <c r="AK117">
        <v>2.1141063117709202E-2</v>
      </c>
      <c r="AL117">
        <v>2.66195716574095E-2</v>
      </c>
      <c r="AM117">
        <v>3.0229819667717001E-2</v>
      </c>
      <c r="AN117">
        <v>1.5645184717103799E-2</v>
      </c>
      <c r="AO117">
        <v>2.9814590960375299E-2</v>
      </c>
      <c r="AP117">
        <v>1.55595718151349E-2</v>
      </c>
      <c r="AQ117">
        <v>2.1956079178769902E-2</v>
      </c>
      <c r="AR117">
        <v>4.6270173270736098E-2</v>
      </c>
      <c r="AS117">
        <v>3.9798081981196602E-2</v>
      </c>
      <c r="AT117">
        <v>2.3509041527373899E-2</v>
      </c>
      <c r="AU117">
        <v>1.24798949680956E-2</v>
      </c>
      <c r="AV117">
        <v>1.6666158544951602E-2</v>
      </c>
      <c r="AW117">
        <v>2.04570664575815E-2</v>
      </c>
      <c r="AX117">
        <v>1.94262013872738E-2</v>
      </c>
      <c r="AY117">
        <v>2.8138632060732999E-2</v>
      </c>
      <c r="AZ117">
        <v>3.59347726044245E-2</v>
      </c>
      <c r="BA117">
        <v>3.6674865536132098E-2</v>
      </c>
      <c r="BB117">
        <v>1.5544063040372201E-2</v>
      </c>
      <c r="BC117">
        <v>1.8073907061849099E-2</v>
      </c>
      <c r="BD117">
        <v>3.94226750853496E-2</v>
      </c>
      <c r="BE117">
        <v>4.6481242154255503E-2</v>
      </c>
      <c r="BF117">
        <v>1.8896012528224201E-2</v>
      </c>
      <c r="BG117">
        <v>1.44009452598804E-2</v>
      </c>
      <c r="BI117">
        <v>3.8069840161229898E-2</v>
      </c>
      <c r="BJ117">
        <v>1.5773416001950799E-2</v>
      </c>
      <c r="BK117">
        <v>2.53743889262944E-2</v>
      </c>
      <c r="BL117">
        <v>2.65184861046933E-2</v>
      </c>
      <c r="BM117">
        <v>3.5693408308913002E-2</v>
      </c>
      <c r="BN117">
        <v>2.8785335061581301E-2</v>
      </c>
      <c r="BO117">
        <v>1.34255941883244E-2</v>
      </c>
      <c r="BP117">
        <v>1.23390439688851E-2</v>
      </c>
    </row>
    <row r="118" spans="1:68" x14ac:dyDescent="0.45">
      <c r="A118" s="1">
        <v>40482</v>
      </c>
      <c r="B118">
        <v>1.36861026351016E-2</v>
      </c>
      <c r="C118">
        <v>2.0577124635727799E-2</v>
      </c>
      <c r="D118">
        <v>1.8936246346547898E-2</v>
      </c>
      <c r="E118">
        <v>7.02921437739414E-3</v>
      </c>
      <c r="F118">
        <v>1.24178715377851E-2</v>
      </c>
      <c r="G118">
        <v>1.12871768308701E-2</v>
      </c>
      <c r="H118">
        <v>2.33745600590019E-2</v>
      </c>
      <c r="I118">
        <v>1.38215474788769E-2</v>
      </c>
      <c r="J118">
        <v>3.2179882092592697E-2</v>
      </c>
      <c r="K118">
        <v>2.73307881173846E-2</v>
      </c>
      <c r="L118">
        <v>1.12175747075702E-2</v>
      </c>
      <c r="M118">
        <v>7.82469557652383E-3</v>
      </c>
      <c r="N118">
        <v>1.8377911892532E-2</v>
      </c>
      <c r="O118">
        <v>1.46824329849367E-2</v>
      </c>
      <c r="P118">
        <v>3.0258480022068001E-2</v>
      </c>
      <c r="Q118">
        <v>2.2602215542320999E-2</v>
      </c>
      <c r="R118">
        <v>3.0040953626429601E-2</v>
      </c>
      <c r="S118">
        <v>2.0878816567741501E-2</v>
      </c>
      <c r="T118">
        <v>8.1833160911188502E-2</v>
      </c>
      <c r="U118">
        <v>1.54325923908588E-2</v>
      </c>
      <c r="V118">
        <v>1.5889667598201099E-2</v>
      </c>
      <c r="W118">
        <v>1.7121187423603999E-2</v>
      </c>
      <c r="X118">
        <v>1.210842038616E-2</v>
      </c>
      <c r="Y118">
        <v>1.4585003307485699E-2</v>
      </c>
      <c r="Z118">
        <v>1.22432562602176E-2</v>
      </c>
      <c r="AA118">
        <v>5.7005993252227903E-2</v>
      </c>
      <c r="AB118">
        <v>3.1913449901585803E-2</v>
      </c>
      <c r="AC118">
        <v>1.0275123372904E-2</v>
      </c>
      <c r="AD118">
        <v>2.3235912317601599E-2</v>
      </c>
      <c r="AE118">
        <v>3.2830236852362797E-2</v>
      </c>
      <c r="AF118">
        <v>1.37969679332944E-2</v>
      </c>
      <c r="AG118">
        <v>2.05171268836901E-2</v>
      </c>
      <c r="AH118">
        <v>2.3001534139879699E-2</v>
      </c>
      <c r="AI118">
        <v>5.2923023682303803E-2</v>
      </c>
      <c r="AJ118">
        <v>2.2364135991913201E-2</v>
      </c>
      <c r="AK118">
        <v>1.7750753686361701E-2</v>
      </c>
      <c r="AL118">
        <v>1.6588069572864999E-2</v>
      </c>
      <c r="AM118">
        <v>2.6330951279502999E-2</v>
      </c>
      <c r="AN118">
        <v>1.9847622637179201E-2</v>
      </c>
      <c r="AO118">
        <v>2.3253507144956598E-2</v>
      </c>
      <c r="AP118">
        <v>2.2491637771504501E-2</v>
      </c>
      <c r="AQ118">
        <v>2.4541965290901101E-2</v>
      </c>
      <c r="AR118">
        <v>3.9608763160995202E-2</v>
      </c>
      <c r="AS118">
        <v>4.4074988496539201E-2</v>
      </c>
      <c r="AT118">
        <v>2.0790538760550599E-2</v>
      </c>
      <c r="AU118">
        <v>3.1253030785804201E-2</v>
      </c>
      <c r="AV118">
        <v>2.7728367715906602E-2</v>
      </c>
      <c r="AW118">
        <v>2.97959381778767E-2</v>
      </c>
      <c r="AX118">
        <v>1.8480376427287299E-2</v>
      </c>
      <c r="AY118">
        <v>1.7925966995121698E-2</v>
      </c>
      <c r="AZ118">
        <v>2.6287967288577001E-2</v>
      </c>
      <c r="BA118">
        <v>2.06789921031502E-2</v>
      </c>
      <c r="BB118">
        <v>1.906964478121E-2</v>
      </c>
      <c r="BC118">
        <v>1.6843068080855901E-2</v>
      </c>
      <c r="BD118">
        <v>2.3654836103110199E-2</v>
      </c>
      <c r="BE118">
        <v>6.0170097461944697E-2</v>
      </c>
      <c r="BF118">
        <v>4.2144746122115002E-2</v>
      </c>
      <c r="BG118">
        <v>2.0349256646123901E-2</v>
      </c>
      <c r="BI118">
        <v>6.1721643006614403E-2</v>
      </c>
      <c r="BJ118">
        <v>3.5161507225562098E-2</v>
      </c>
      <c r="BK118">
        <v>3.4799280519501402E-2</v>
      </c>
      <c r="BL118">
        <v>3.3029129733019497E-2</v>
      </c>
      <c r="BM118">
        <v>3.1448882692435599E-2</v>
      </c>
      <c r="BN118">
        <v>2.3044431174353099E-2</v>
      </c>
      <c r="BO118">
        <v>1.5709864767453102E-2</v>
      </c>
      <c r="BP118">
        <v>1.77419268719935E-2</v>
      </c>
    </row>
    <row r="119" spans="1:68" x14ac:dyDescent="0.45">
      <c r="A119" s="1">
        <v>40512</v>
      </c>
      <c r="B119">
        <v>1.7573608422865501E-2</v>
      </c>
      <c r="C119">
        <v>2.1891830279382098E-2</v>
      </c>
      <c r="D119">
        <v>1.5720296733760599E-2</v>
      </c>
      <c r="E119">
        <v>1.58325653472236E-2</v>
      </c>
      <c r="F119">
        <v>1.4744929645462101E-2</v>
      </c>
      <c r="G119">
        <v>2.4139336584298201E-2</v>
      </c>
      <c r="H119">
        <v>2.22219761343126E-2</v>
      </c>
      <c r="I119">
        <v>2.2766989953030298E-2</v>
      </c>
      <c r="J119">
        <v>2.4451432317406301E-2</v>
      </c>
      <c r="K119">
        <v>4.4762422825105397E-2</v>
      </c>
      <c r="L119">
        <v>2.0033215867983602E-2</v>
      </c>
      <c r="M119">
        <v>7.4644719773380398E-3</v>
      </c>
      <c r="N119">
        <v>2.1308675306829099E-2</v>
      </c>
      <c r="O119">
        <v>1.5351260952946999E-2</v>
      </c>
      <c r="P119">
        <v>2.4355618085470501E-2</v>
      </c>
      <c r="Q119">
        <v>1.65295790288323E-2</v>
      </c>
      <c r="R119">
        <v>1.2233113650453299E-2</v>
      </c>
      <c r="S119">
        <v>5.8986822208126604E-3</v>
      </c>
      <c r="T119">
        <v>2.0857944920147298E-2</v>
      </c>
      <c r="U119">
        <v>1.32339406642656E-2</v>
      </c>
      <c r="V119">
        <v>2.12763654238462E-2</v>
      </c>
      <c r="W119">
        <v>2.0478595529341798E-2</v>
      </c>
      <c r="X119">
        <v>1.6776950490447799E-2</v>
      </c>
      <c r="Y119">
        <v>1.71937387482342E-2</v>
      </c>
      <c r="Z119">
        <v>8.5452440230518404E-3</v>
      </c>
      <c r="AA119">
        <v>1.3634085956572299E-2</v>
      </c>
      <c r="AB119">
        <v>3.0518606677174102E-2</v>
      </c>
      <c r="AC119">
        <v>9.5931496499675195E-3</v>
      </c>
      <c r="AD119">
        <v>1.50789333698222E-2</v>
      </c>
      <c r="AE119">
        <v>1.9544291086526201E-2</v>
      </c>
      <c r="AF119">
        <v>1.4475913963379401E-2</v>
      </c>
      <c r="AG119">
        <v>1.8046252329471199E-2</v>
      </c>
      <c r="AH119">
        <v>2.3701617128387899E-2</v>
      </c>
      <c r="AI119">
        <v>2.1468813128655201E-2</v>
      </c>
      <c r="AJ119">
        <v>2.17798789460176E-2</v>
      </c>
      <c r="AK119">
        <v>1.3637825788061201E-2</v>
      </c>
      <c r="AL119">
        <v>2.4615322591672501E-2</v>
      </c>
      <c r="AM119">
        <v>1.6775828526492901E-2</v>
      </c>
      <c r="AN119">
        <v>2.5333118404238499E-2</v>
      </c>
      <c r="AO119">
        <v>1.6043810754391302E-2</v>
      </c>
      <c r="AP119">
        <v>2.34967356589195E-2</v>
      </c>
      <c r="AQ119">
        <v>2.0068707155357399E-2</v>
      </c>
      <c r="AR119">
        <v>1.8735633046752801E-2</v>
      </c>
      <c r="AS119">
        <v>1.8733854165427902E-2</v>
      </c>
      <c r="AT119">
        <v>2.11708771722913E-2</v>
      </c>
      <c r="AU119">
        <v>1.6721405860073799E-2</v>
      </c>
      <c r="AV119">
        <v>2.4675570106463401E-2</v>
      </c>
      <c r="AW119">
        <v>1.27817649369156E-2</v>
      </c>
      <c r="AX119">
        <v>2.09219991863045E-2</v>
      </c>
      <c r="AY119">
        <v>1.4807220367619301E-2</v>
      </c>
      <c r="AZ119">
        <v>2.0137593857119801E-2</v>
      </c>
      <c r="BA119">
        <v>1.9222487715685601E-2</v>
      </c>
      <c r="BB119">
        <v>2.41687614194777E-2</v>
      </c>
      <c r="BC119">
        <v>1.6381937842098199E-2</v>
      </c>
      <c r="BD119">
        <v>1.5115692733683701E-2</v>
      </c>
      <c r="BE119">
        <v>2.0987950336798799E-2</v>
      </c>
      <c r="BF119">
        <v>2.0753795937346602E-2</v>
      </c>
      <c r="BG119">
        <v>1.52346104547174E-2</v>
      </c>
      <c r="BH119">
        <v>1.6769597165373799E-2</v>
      </c>
      <c r="BI119">
        <v>2.4458977027505199E-2</v>
      </c>
      <c r="BJ119">
        <v>2.0274667971832201E-2</v>
      </c>
      <c r="BK119">
        <v>2.8819998128667101E-2</v>
      </c>
      <c r="BL119">
        <v>1.8515131228627701E-2</v>
      </c>
      <c r="BM119">
        <v>2.9972565220086698E-2</v>
      </c>
      <c r="BN119">
        <v>1.8008472253005801E-2</v>
      </c>
      <c r="BO119">
        <v>9.7821222843952199E-3</v>
      </c>
      <c r="BP119">
        <v>2.2194724981011299E-2</v>
      </c>
    </row>
    <row r="120" spans="1:68" x14ac:dyDescent="0.45">
      <c r="A120" s="1">
        <v>40543</v>
      </c>
      <c r="B120">
        <v>1.54037211894035E-2</v>
      </c>
      <c r="C120">
        <v>1.74715866828117E-2</v>
      </c>
      <c r="D120">
        <v>2.1370993445560801E-2</v>
      </c>
      <c r="E120">
        <v>1.03118022345588E-2</v>
      </c>
      <c r="F120">
        <v>1.10104719716976E-2</v>
      </c>
      <c r="G120">
        <v>2.2308161100853999E-2</v>
      </c>
      <c r="H120">
        <v>1.9268583560007099E-2</v>
      </c>
      <c r="I120">
        <v>1.12828075542036E-2</v>
      </c>
      <c r="J120">
        <v>2.5257712942131302E-2</v>
      </c>
      <c r="K120">
        <v>2.7349779404978701E-2</v>
      </c>
      <c r="L120">
        <v>2.0576052977432799E-2</v>
      </c>
      <c r="M120">
        <v>7.4769546012006301E-3</v>
      </c>
      <c r="N120">
        <v>2.7265968223096199E-2</v>
      </c>
      <c r="O120">
        <v>1.8359731989261701E-2</v>
      </c>
      <c r="P120">
        <v>1.6862680340732301E-2</v>
      </c>
      <c r="Q120">
        <v>1.8407102658117999E-2</v>
      </c>
      <c r="R120">
        <v>2.3350396306493E-2</v>
      </c>
      <c r="S120">
        <v>9.4404483588898906E-3</v>
      </c>
      <c r="T120">
        <v>3.6450557109437003E-2</v>
      </c>
      <c r="U120">
        <v>1.7771566678130801E-2</v>
      </c>
      <c r="V120">
        <v>2.59732651976235E-2</v>
      </c>
      <c r="W120">
        <v>2.6110168738531898E-2</v>
      </c>
      <c r="X120">
        <v>8.8088395331065005E-3</v>
      </c>
      <c r="Y120">
        <v>1.7674331819092001E-2</v>
      </c>
      <c r="Z120">
        <v>7.8657806321114094E-3</v>
      </c>
      <c r="AA120">
        <v>1.42577662293346E-2</v>
      </c>
      <c r="AB120">
        <v>1.73523944577137E-2</v>
      </c>
      <c r="AC120">
        <v>6.9152006937396402E-3</v>
      </c>
      <c r="AD120">
        <v>2.0534469502433102E-2</v>
      </c>
      <c r="AE120">
        <v>3.3348211032245299E-2</v>
      </c>
      <c r="AF120">
        <v>1.2118952418623799E-2</v>
      </c>
      <c r="AG120">
        <v>3.8308384095211902E-2</v>
      </c>
      <c r="AH120">
        <v>2.0142589622986599E-2</v>
      </c>
      <c r="AI120">
        <v>3.5305284232685599E-2</v>
      </c>
      <c r="AJ120">
        <v>1.96253399565809E-2</v>
      </c>
      <c r="AK120">
        <v>1.29494269962512E-2</v>
      </c>
      <c r="AL120">
        <v>2.9521882966860501E-2</v>
      </c>
      <c r="AM120">
        <v>1.23784518145021E-2</v>
      </c>
      <c r="AN120">
        <v>2.98619389972429E-2</v>
      </c>
      <c r="AO120">
        <v>2.28633675107099E-2</v>
      </c>
      <c r="AP120">
        <v>1.19411763917311E-2</v>
      </c>
      <c r="AQ120">
        <v>2.8555728323144999E-2</v>
      </c>
      <c r="AR120">
        <v>2.55828423143162E-2</v>
      </c>
      <c r="AS120">
        <v>4.75594683875743E-2</v>
      </c>
      <c r="AT120">
        <v>1.6205611394868799E-2</v>
      </c>
      <c r="AU120">
        <v>1.2300966884208999E-2</v>
      </c>
      <c r="AV120">
        <v>1.9711604867264601E-2</v>
      </c>
      <c r="AW120">
        <v>1.15198773654757E-2</v>
      </c>
      <c r="AX120">
        <v>2.0978340602888799E-2</v>
      </c>
      <c r="AY120">
        <v>1.7892416942332401E-2</v>
      </c>
      <c r="AZ120">
        <v>1.6456240888373799E-2</v>
      </c>
      <c r="BA120">
        <v>1.21223213073624E-2</v>
      </c>
      <c r="BB120">
        <v>1.7054977549051598E-2</v>
      </c>
      <c r="BC120">
        <v>2.9172863557023501E-2</v>
      </c>
      <c r="BD120">
        <v>2.0716773419506701E-2</v>
      </c>
      <c r="BE120">
        <v>2.7314834847744399E-2</v>
      </c>
      <c r="BF120">
        <v>1.8762010262198699E-2</v>
      </c>
      <c r="BG120">
        <v>9.6609959760012298E-3</v>
      </c>
      <c r="BH120">
        <v>9.0194877992391502E-3</v>
      </c>
      <c r="BI120">
        <v>1.33663342220307E-2</v>
      </c>
      <c r="BJ120">
        <v>1.36613815008126E-2</v>
      </c>
      <c r="BK120">
        <v>2.7591942291708599E-2</v>
      </c>
      <c r="BL120">
        <v>2.7493433810497899E-2</v>
      </c>
      <c r="BM120">
        <v>1.72711476162326E-2</v>
      </c>
      <c r="BN120">
        <v>4.0432046352953797E-2</v>
      </c>
      <c r="BO120">
        <v>8.4645831870199407E-3</v>
      </c>
      <c r="BP120">
        <v>1.29057755127048E-2</v>
      </c>
    </row>
    <row r="121" spans="1:68" x14ac:dyDescent="0.45">
      <c r="A121" s="1">
        <v>40574</v>
      </c>
      <c r="B121">
        <v>1.1545232950306E-2</v>
      </c>
      <c r="C121">
        <v>1.2012150698915E-2</v>
      </c>
      <c r="D121">
        <v>1.46350550125689E-2</v>
      </c>
      <c r="E121">
        <v>9.4923375865920891E-3</v>
      </c>
      <c r="F121">
        <v>1.2099792163510301E-2</v>
      </c>
      <c r="G121">
        <v>1.85382057818105E-2</v>
      </c>
      <c r="H121">
        <v>1.0624079106818601E-2</v>
      </c>
      <c r="I121">
        <v>1.2150044172682801E-2</v>
      </c>
      <c r="J121">
        <v>1.5682300644301601E-2</v>
      </c>
      <c r="K121">
        <v>1.9411798293448902E-2</v>
      </c>
      <c r="L121">
        <v>1.43929380491914E-2</v>
      </c>
      <c r="M121">
        <v>5.2966482187823396E-3</v>
      </c>
      <c r="N121">
        <v>1.20409649446124E-2</v>
      </c>
      <c r="O121">
        <v>1.3531396978006E-2</v>
      </c>
      <c r="P121">
        <v>1.8581561812742099E-2</v>
      </c>
      <c r="Q121">
        <v>1.29851354361419E-2</v>
      </c>
      <c r="R121">
        <v>2.1235742330419499E-2</v>
      </c>
      <c r="S121">
        <v>6.1677094299817199E-3</v>
      </c>
      <c r="T121">
        <v>3.5640771903755503E-2</v>
      </c>
      <c r="U121">
        <v>1.2219571007124799E-2</v>
      </c>
      <c r="V121">
        <v>1.3972466592979601E-2</v>
      </c>
      <c r="W121">
        <v>2.1104695900329699E-2</v>
      </c>
      <c r="X121">
        <v>1.25452791409184E-2</v>
      </c>
      <c r="Y121">
        <v>2.12745397773535E-2</v>
      </c>
      <c r="Z121">
        <v>5.40467566414231E-3</v>
      </c>
      <c r="AA121">
        <v>2.8820389712882599E-2</v>
      </c>
      <c r="AB121">
        <v>1.7795097415493202E-2</v>
      </c>
      <c r="AC121">
        <v>9.9325006242589799E-3</v>
      </c>
      <c r="AD121">
        <v>1.26865757070383E-2</v>
      </c>
      <c r="AE121">
        <v>1.81619362271212E-2</v>
      </c>
      <c r="AF121">
        <v>1.1198709032484501E-2</v>
      </c>
      <c r="AG121">
        <v>1.3675480887803199E-2</v>
      </c>
      <c r="AH121">
        <v>2.16989191333367E-2</v>
      </c>
      <c r="AI121">
        <v>2.47511563688722E-2</v>
      </c>
      <c r="AJ121">
        <v>1.7102877225171599E-2</v>
      </c>
      <c r="AK121">
        <v>1.14478581564016E-2</v>
      </c>
      <c r="AL121">
        <v>2.8085875088799301E-2</v>
      </c>
      <c r="AM121">
        <v>1.44877470478598E-2</v>
      </c>
      <c r="AN121">
        <v>2.75592164244409E-2</v>
      </c>
      <c r="AO121">
        <v>1.6279333423795301E-2</v>
      </c>
      <c r="AP121">
        <v>1.3544278705535699E-2</v>
      </c>
      <c r="AQ121">
        <v>1.18241807959098E-2</v>
      </c>
      <c r="AR121">
        <v>1.6674870285639701E-2</v>
      </c>
      <c r="AS121">
        <v>1.02801048451112E-2</v>
      </c>
      <c r="AT121">
        <v>9.1508147481025592E-3</v>
      </c>
      <c r="AU121">
        <v>1.04088726291075E-2</v>
      </c>
      <c r="AV121">
        <v>1.3032382356410899E-2</v>
      </c>
      <c r="AW121">
        <v>7.77159092113054E-3</v>
      </c>
      <c r="AX121">
        <v>1.64621982832651E-2</v>
      </c>
      <c r="AY121">
        <v>1.8091783195738301E-2</v>
      </c>
      <c r="AZ121">
        <v>1.43378575541838E-2</v>
      </c>
      <c r="BA121">
        <v>2.1772001670314799E-2</v>
      </c>
      <c r="BB121">
        <v>2.1284681496434199E-2</v>
      </c>
      <c r="BC121">
        <v>1.35892810861855E-2</v>
      </c>
      <c r="BD121">
        <v>2.1671153762058901E-2</v>
      </c>
      <c r="BE121">
        <v>1.6317887497400201E-2</v>
      </c>
      <c r="BF121">
        <v>1.6376102697133701E-2</v>
      </c>
      <c r="BG121">
        <v>2.3934223223807199E-2</v>
      </c>
      <c r="BH121">
        <v>1.2568505317488699E-2</v>
      </c>
      <c r="BI121">
        <v>1.78276307657909E-2</v>
      </c>
      <c r="BJ121">
        <v>1.53289700157693E-2</v>
      </c>
      <c r="BK121">
        <v>2.85896116513286E-2</v>
      </c>
      <c r="BL121">
        <v>1.7354632544502799E-2</v>
      </c>
      <c r="BM121">
        <v>3.8584970268694299E-2</v>
      </c>
      <c r="BN121">
        <v>1.39693194032684E-2</v>
      </c>
      <c r="BO121">
        <v>7.0089056049059901E-3</v>
      </c>
      <c r="BP121">
        <v>1.7305018613693299E-2</v>
      </c>
    </row>
    <row r="122" spans="1:68" x14ac:dyDescent="0.45">
      <c r="A122" s="1">
        <v>40602</v>
      </c>
      <c r="B122">
        <v>1.41865674258423E-2</v>
      </c>
      <c r="C122">
        <v>2.04512179486438E-2</v>
      </c>
      <c r="D122">
        <v>1.5085211124697699E-2</v>
      </c>
      <c r="E122">
        <v>1.39770036382357E-2</v>
      </c>
      <c r="F122">
        <v>1.57213930167956E-2</v>
      </c>
      <c r="G122">
        <v>2.3721498999021401E-2</v>
      </c>
      <c r="H122">
        <v>1.6020620323815099E-2</v>
      </c>
      <c r="I122">
        <v>1.61779145118696E-2</v>
      </c>
      <c r="J122">
        <v>1.7324400523730198E-2</v>
      </c>
      <c r="K122">
        <v>2.9806030239060501E-2</v>
      </c>
      <c r="L122">
        <v>1.6116037914351601E-2</v>
      </c>
      <c r="M122">
        <v>6.6276314813701496E-3</v>
      </c>
      <c r="N122">
        <v>2.3390375603038201E-2</v>
      </c>
      <c r="O122">
        <v>1.9439858016631499E-2</v>
      </c>
      <c r="P122">
        <v>1.42936106672492E-2</v>
      </c>
      <c r="Q122">
        <v>2.3057457028782698E-2</v>
      </c>
      <c r="R122">
        <v>2.97813441879115E-2</v>
      </c>
      <c r="S122">
        <v>2.1983713018188501E-2</v>
      </c>
      <c r="T122">
        <v>8.8646073883583906E-2</v>
      </c>
      <c r="U122">
        <v>2.1932258435999E-2</v>
      </c>
      <c r="V122">
        <v>1.9962022157791401E-2</v>
      </c>
      <c r="W122">
        <v>5.99349384100899E-2</v>
      </c>
      <c r="X122">
        <v>1.4499111528212901E-2</v>
      </c>
      <c r="Y122">
        <v>1.6192313545401401E-2</v>
      </c>
      <c r="Z122">
        <v>9.9365942300749192E-3</v>
      </c>
      <c r="AA122">
        <v>3.8711239116918601E-2</v>
      </c>
      <c r="AB122">
        <v>3.6781838534730098E-2</v>
      </c>
      <c r="AC122">
        <v>1.0418713340267701E-2</v>
      </c>
      <c r="AD122">
        <v>3.7359693138990402E-2</v>
      </c>
      <c r="AE122">
        <v>1.7451015611590799E-2</v>
      </c>
      <c r="AF122">
        <v>1.12760494535636E-2</v>
      </c>
      <c r="AG122">
        <v>2.4196663039070698E-2</v>
      </c>
      <c r="AH122">
        <v>1.6770801859184E-2</v>
      </c>
      <c r="AI122">
        <v>1.9048428879257701E-2</v>
      </c>
      <c r="AJ122">
        <v>2.01675151630832E-2</v>
      </c>
      <c r="AK122">
        <v>2.20155817726073E-2</v>
      </c>
      <c r="AL122">
        <v>2.48468988921101E-2</v>
      </c>
      <c r="AM122">
        <v>1.6778645136625199E-2</v>
      </c>
      <c r="AN122">
        <v>3.1249339301391701E-2</v>
      </c>
      <c r="AO122">
        <v>4.94601227155127E-2</v>
      </c>
      <c r="AP122">
        <v>1.5801976244382E-2</v>
      </c>
      <c r="AQ122">
        <v>3.6042912344803703E-2</v>
      </c>
      <c r="AR122">
        <v>3.7574792373162302E-2</v>
      </c>
      <c r="AS122">
        <v>5.4861324677297797E-2</v>
      </c>
      <c r="AT122">
        <v>2.77650633431266E-2</v>
      </c>
      <c r="AU122">
        <v>1.4391801275260499E-2</v>
      </c>
      <c r="AV122">
        <v>2.0282781170217801E-2</v>
      </c>
      <c r="AW122">
        <v>1.7650244898794298E-2</v>
      </c>
      <c r="AX122">
        <v>1.69676663719656E-2</v>
      </c>
      <c r="AY122">
        <v>1.75183858027444E-2</v>
      </c>
      <c r="AZ122">
        <v>2.9037985051376999E-2</v>
      </c>
      <c r="BA122">
        <v>4.9459518260294801E-2</v>
      </c>
      <c r="BB122">
        <v>2.6215074170713001E-2</v>
      </c>
      <c r="BC122">
        <v>1.48628098072536E-2</v>
      </c>
      <c r="BD122">
        <v>2.3556646162705801E-2</v>
      </c>
      <c r="BE122">
        <v>2.9902360066020501E-2</v>
      </c>
      <c r="BF122">
        <v>2.2409939560830001E-2</v>
      </c>
      <c r="BG122">
        <v>2.2399768671896501E-2</v>
      </c>
      <c r="BH122">
        <v>1.6705118552595901E-2</v>
      </c>
      <c r="BI122">
        <v>2.8106436650575699E-2</v>
      </c>
      <c r="BJ122">
        <v>3.3629436261137402E-2</v>
      </c>
      <c r="BK122">
        <v>2.2971223592039399E-2</v>
      </c>
      <c r="BL122">
        <v>1.38982884533574E-2</v>
      </c>
      <c r="BM122">
        <v>7.4124981777896295E-2</v>
      </c>
      <c r="BN122">
        <v>2.4868847863255501E-2</v>
      </c>
      <c r="BO122">
        <v>8.9729141870020807E-3</v>
      </c>
      <c r="BP122">
        <v>2.2235891511428699E-2</v>
      </c>
    </row>
    <row r="123" spans="1:68" x14ac:dyDescent="0.45">
      <c r="A123" s="1">
        <v>40633</v>
      </c>
      <c r="B123">
        <v>1.9273773560612599E-2</v>
      </c>
      <c r="C123">
        <v>1.9850927816597998E-2</v>
      </c>
      <c r="D123">
        <v>1.4243507474683999E-2</v>
      </c>
      <c r="E123">
        <v>1.28001114478068E-2</v>
      </c>
      <c r="F123">
        <v>2.2994072459154202E-2</v>
      </c>
      <c r="G123">
        <v>2.5452213848553999E-2</v>
      </c>
      <c r="H123">
        <v>2.2488001007808602E-2</v>
      </c>
      <c r="I123">
        <v>1.4656853407488801E-2</v>
      </c>
      <c r="J123">
        <v>1.29436585674197E-2</v>
      </c>
      <c r="K123">
        <v>2.6120778763178899E-2</v>
      </c>
      <c r="L123">
        <v>1.40411534327435E-2</v>
      </c>
      <c r="M123">
        <v>1.1385601530389601E-2</v>
      </c>
      <c r="N123">
        <v>2.24560582235462E-2</v>
      </c>
      <c r="O123">
        <v>1.23498692342948E-2</v>
      </c>
      <c r="P123">
        <v>2.0243437164527801E-2</v>
      </c>
      <c r="Q123">
        <v>1.9793088743557199E-2</v>
      </c>
      <c r="R123">
        <v>2.0251713404679499E-2</v>
      </c>
      <c r="S123">
        <v>1.20250830369066E-2</v>
      </c>
      <c r="T123">
        <v>2.91559360523269E-2</v>
      </c>
      <c r="U123">
        <v>2.1184359367613301E-2</v>
      </c>
      <c r="V123">
        <v>1.94850262877087E-2</v>
      </c>
      <c r="W123">
        <v>2.9636852756577899E-2</v>
      </c>
      <c r="X123">
        <v>1.5816317810619401E-2</v>
      </c>
      <c r="Y123">
        <v>1.2234171957383201E-2</v>
      </c>
      <c r="Z123">
        <v>9.1351443658980892E-3</v>
      </c>
      <c r="AA123">
        <v>2.17432383547717E-2</v>
      </c>
      <c r="AB123">
        <v>1.58013698163302E-2</v>
      </c>
      <c r="AC123">
        <v>1.2585753859816799E-2</v>
      </c>
      <c r="AD123">
        <v>1.6472269299578499E-2</v>
      </c>
      <c r="AE123">
        <v>2.9352513903105198E-2</v>
      </c>
      <c r="AF123">
        <v>1.0130959398783E-2</v>
      </c>
      <c r="AG123">
        <v>2.0754349526966202E-2</v>
      </c>
      <c r="AH123">
        <v>1.7476954028582299E-2</v>
      </c>
      <c r="AI123">
        <v>2.13558844679206E-2</v>
      </c>
      <c r="AJ123">
        <v>1.3935676213663E-2</v>
      </c>
      <c r="AK123">
        <v>2.2938670915954199E-2</v>
      </c>
      <c r="AL123">
        <v>2.3691996776825701E-2</v>
      </c>
      <c r="AM123">
        <v>1.4962158244320199E-2</v>
      </c>
      <c r="AN123">
        <v>2.3370851743811701E-2</v>
      </c>
      <c r="AO123">
        <v>2.03701579418595E-2</v>
      </c>
      <c r="AP123">
        <v>1.35107621486281E-2</v>
      </c>
      <c r="AQ123">
        <v>1.1762699204428601E-2</v>
      </c>
      <c r="AR123">
        <v>1.7842321305710899E-2</v>
      </c>
      <c r="AS123">
        <v>1.04707825962239E-2</v>
      </c>
      <c r="AT123">
        <v>1.40543293704803E-2</v>
      </c>
      <c r="AU123">
        <v>1.49887610697326E-2</v>
      </c>
      <c r="AV123">
        <v>2.1377838237188199E-2</v>
      </c>
      <c r="AW123">
        <v>1.13678003287483E-2</v>
      </c>
      <c r="AX123">
        <v>1.5497688781703999E-2</v>
      </c>
      <c r="AY123">
        <v>2.2419667796421301E-2</v>
      </c>
      <c r="AZ123">
        <v>1.5702146149778901E-2</v>
      </c>
      <c r="BA123">
        <v>1.6893277935583199E-2</v>
      </c>
      <c r="BB123">
        <v>3.2287292072609698E-2</v>
      </c>
      <c r="BC123">
        <v>1.8161321254578901E-2</v>
      </c>
      <c r="BD123">
        <v>2.4273898785286699E-2</v>
      </c>
      <c r="BE123">
        <v>1.5681684486828801E-2</v>
      </c>
      <c r="BF123">
        <v>2.50749265369948E-2</v>
      </c>
      <c r="BG123">
        <v>2.1410466877979002E-2</v>
      </c>
      <c r="BH123">
        <v>1.38230727997088E-2</v>
      </c>
      <c r="BI123">
        <v>2.6474175491700998E-2</v>
      </c>
      <c r="BJ123">
        <v>2.2938047272727202E-2</v>
      </c>
      <c r="BK123">
        <v>2.6189914748457901E-2</v>
      </c>
      <c r="BL123">
        <v>1.5710612501827498E-2</v>
      </c>
      <c r="BM123">
        <v>3.2900220537066198E-2</v>
      </c>
      <c r="BN123">
        <v>1.9998253784285599E-2</v>
      </c>
      <c r="BO123">
        <v>7.5061411000095501E-3</v>
      </c>
      <c r="BP123">
        <v>1.8278821113791401E-2</v>
      </c>
    </row>
    <row r="124" spans="1:68" x14ac:dyDescent="0.45">
      <c r="A124" s="1">
        <v>40663</v>
      </c>
      <c r="B124">
        <v>1.68849258498108E-2</v>
      </c>
      <c r="C124">
        <v>2.9905603964800902E-2</v>
      </c>
      <c r="D124">
        <v>1.30452990152778E-2</v>
      </c>
      <c r="E124">
        <v>6.6904020501076401E-3</v>
      </c>
      <c r="F124">
        <v>1.6187259353169801E-2</v>
      </c>
      <c r="G124">
        <v>1.78819912026324E-2</v>
      </c>
      <c r="H124">
        <v>2.57677534584278E-2</v>
      </c>
      <c r="I124">
        <v>9.6913394404418603E-3</v>
      </c>
      <c r="J124">
        <v>1.04798278614567E-2</v>
      </c>
      <c r="K124">
        <v>2.3319145598851999E-2</v>
      </c>
      <c r="L124">
        <v>9.8933061928488195E-3</v>
      </c>
      <c r="M124">
        <v>3.8397557427465498E-3</v>
      </c>
      <c r="N124">
        <v>1.70191432328574E-2</v>
      </c>
      <c r="O124">
        <v>1.06727407350752E-2</v>
      </c>
      <c r="P124">
        <v>2.4919906673809299E-2</v>
      </c>
      <c r="Q124">
        <v>3.0825765537658201E-2</v>
      </c>
      <c r="R124">
        <v>1.6283883209681299E-2</v>
      </c>
      <c r="S124">
        <v>9.7024665660839105E-3</v>
      </c>
      <c r="T124">
        <v>9.4714968042751493E-2</v>
      </c>
      <c r="U124">
        <v>2.9560035656676701E-2</v>
      </c>
      <c r="V124">
        <v>1.5664440243747801E-2</v>
      </c>
      <c r="W124">
        <v>2.8826687395428399E-2</v>
      </c>
      <c r="X124">
        <v>8.1170301041729107E-3</v>
      </c>
      <c r="Y124">
        <v>1.5340353146630801E-2</v>
      </c>
      <c r="Z124">
        <v>9.0532131372004394E-3</v>
      </c>
      <c r="AA124">
        <v>1.22221513741675E-2</v>
      </c>
      <c r="AB124">
        <v>3.0114433076753998E-2</v>
      </c>
      <c r="AC124">
        <v>8.6000520524502095E-3</v>
      </c>
      <c r="AD124">
        <v>6.3300667964989094E-2</v>
      </c>
      <c r="AE124">
        <v>2.7782073039568301E-2</v>
      </c>
      <c r="AF124">
        <v>1.3544612154764501E-2</v>
      </c>
      <c r="AG124">
        <v>4.1161430314039599E-2</v>
      </c>
      <c r="AH124">
        <v>6.8031238479642694E-2</v>
      </c>
      <c r="AI124">
        <v>4.8891820012335101E-2</v>
      </c>
      <c r="AJ124">
        <v>1.6926237734866401E-2</v>
      </c>
      <c r="AK124">
        <v>1.40969775017575E-2</v>
      </c>
      <c r="AL124">
        <v>5.75621612905741E-2</v>
      </c>
      <c r="AM124">
        <v>1.6023099306235002E-2</v>
      </c>
      <c r="AN124">
        <v>2.7357561234369599E-2</v>
      </c>
      <c r="AO124">
        <v>2.0678761488004599E-2</v>
      </c>
      <c r="AP124">
        <v>1.41181170010966E-2</v>
      </c>
      <c r="AQ124">
        <v>8.8536932098417898E-2</v>
      </c>
      <c r="AR124">
        <v>9.0999237091429208E-3</v>
      </c>
      <c r="AS124">
        <v>0.112521799958822</v>
      </c>
      <c r="AT124">
        <v>9.6550642287041299E-2</v>
      </c>
      <c r="AU124">
        <v>2.4641681184881099E-2</v>
      </c>
      <c r="AV124">
        <v>2.09519484367519E-2</v>
      </c>
      <c r="AW124">
        <v>4.8247481388508401E-2</v>
      </c>
      <c r="AX124">
        <v>1.8300747995043901E-2</v>
      </c>
      <c r="AY124">
        <v>3.13669824607841E-2</v>
      </c>
      <c r="AZ124">
        <v>6.68676708834893E-2</v>
      </c>
      <c r="BA124">
        <v>8.4487666001394499E-2</v>
      </c>
      <c r="BB124">
        <v>2.7740656077108499E-2</v>
      </c>
      <c r="BC124">
        <v>3.7009730760960098E-2</v>
      </c>
      <c r="BD124">
        <v>3.7762231081056301E-2</v>
      </c>
      <c r="BE124">
        <v>2.8044847079572E-2</v>
      </c>
      <c r="BF124">
        <v>3.5830370269872097E-2</v>
      </c>
      <c r="BG124">
        <v>1.9786896019327999E-2</v>
      </c>
      <c r="BH124">
        <v>2.0353157895862801E-2</v>
      </c>
      <c r="BI124">
        <v>4.7117651385803802E-2</v>
      </c>
      <c r="BJ124">
        <v>4.3269983756014298E-2</v>
      </c>
      <c r="BK124">
        <v>2.73953167661878E-2</v>
      </c>
      <c r="BL124">
        <v>5.9101472538031198E-2</v>
      </c>
      <c r="BM124">
        <v>3.1402130756846697E-2</v>
      </c>
      <c r="BN124">
        <v>3.9355489296458802E-2</v>
      </c>
      <c r="BO124">
        <v>2.5094750538932599E-2</v>
      </c>
      <c r="BP124">
        <v>1.2362615254282901E-2</v>
      </c>
    </row>
    <row r="125" spans="1:68" x14ac:dyDescent="0.45">
      <c r="A125" s="1">
        <v>40694</v>
      </c>
      <c r="B125">
        <v>1.84858805542155E-2</v>
      </c>
      <c r="C125">
        <v>2.7616083609680799E-2</v>
      </c>
      <c r="D125">
        <v>2.10458949568821E-2</v>
      </c>
      <c r="E125">
        <v>6.3175063964236297E-3</v>
      </c>
      <c r="F125">
        <v>1.3851430989845301E-2</v>
      </c>
      <c r="G125">
        <v>1.91243617336102E-2</v>
      </c>
      <c r="H125">
        <v>1.5617854609954801E-2</v>
      </c>
      <c r="I125">
        <v>9.5367523062944003E-3</v>
      </c>
      <c r="J125">
        <v>1.7579892228030799E-2</v>
      </c>
      <c r="K125">
        <v>2.0396311450988101E-2</v>
      </c>
      <c r="L125">
        <v>1.5583945735093901E-2</v>
      </c>
      <c r="M125">
        <v>5.86156545063715E-3</v>
      </c>
      <c r="N125">
        <v>2.2931252002265999E-2</v>
      </c>
      <c r="O125">
        <v>1.8799476136958801E-2</v>
      </c>
      <c r="P125">
        <v>1.9729471136223E-2</v>
      </c>
      <c r="Q125">
        <v>1.4924286134799901E-2</v>
      </c>
      <c r="R125">
        <v>2.1997568824777099E-2</v>
      </c>
      <c r="S125">
        <v>9.4891344305784199E-3</v>
      </c>
      <c r="T125">
        <v>8.0065937907153495E-2</v>
      </c>
      <c r="U125">
        <v>1.7898289952849901E-2</v>
      </c>
      <c r="V125">
        <v>1.3753623053340901E-2</v>
      </c>
      <c r="W125">
        <v>2.94187939812947E-2</v>
      </c>
      <c r="X125">
        <v>1.1256148704043499E-2</v>
      </c>
      <c r="Y125">
        <v>1.45127849767749E-2</v>
      </c>
      <c r="Z125">
        <v>1.7954618797188002E-2</v>
      </c>
      <c r="AA125">
        <v>3.3356308033106401E-2</v>
      </c>
      <c r="AB125">
        <v>2.72407495661252E-2</v>
      </c>
      <c r="AC125">
        <v>1.00125425568702E-2</v>
      </c>
      <c r="AD125">
        <v>6.0779393212754398E-2</v>
      </c>
      <c r="AE125">
        <v>4.0619153760722303E-2</v>
      </c>
      <c r="AF125">
        <v>1.0745805212021699E-2</v>
      </c>
      <c r="AG125">
        <v>3.4013162920954597E-2</v>
      </c>
      <c r="AH125">
        <v>4.2514073222485398E-2</v>
      </c>
      <c r="AI125">
        <v>3.9392038166489701E-2</v>
      </c>
      <c r="AJ125">
        <v>1.51194292200858E-2</v>
      </c>
      <c r="AK125">
        <v>2.3530973734122201E-2</v>
      </c>
      <c r="AL125">
        <v>5.6049311507380399E-2</v>
      </c>
      <c r="AM125">
        <v>3.6850581458533503E-2</v>
      </c>
      <c r="AN125">
        <v>1.5772601474797698E-2</v>
      </c>
      <c r="AO125">
        <v>3.3093096934317001E-2</v>
      </c>
      <c r="AP125">
        <v>1.01224130410997E-2</v>
      </c>
      <c r="AQ125">
        <v>7.2056710030632506E-2</v>
      </c>
      <c r="AR125">
        <v>1.6522658439865501E-2</v>
      </c>
      <c r="AS125">
        <v>9.4120550899668698E-2</v>
      </c>
      <c r="AT125">
        <v>8.2239345223416305E-2</v>
      </c>
      <c r="AU125">
        <v>1.3610120853547699E-2</v>
      </c>
      <c r="AV125">
        <v>1.23660593908375E-2</v>
      </c>
      <c r="AW125">
        <v>3.3173715430632002E-2</v>
      </c>
      <c r="AX125">
        <v>2.1724071153742801E-2</v>
      </c>
      <c r="AY125">
        <v>2.5035679491494298E-2</v>
      </c>
      <c r="AZ125">
        <v>2.66654652717601E-2</v>
      </c>
      <c r="BA125">
        <v>7.0858459900987603E-2</v>
      </c>
      <c r="BB125">
        <v>2.1597220193093101E-2</v>
      </c>
      <c r="BC125">
        <v>5.9374656639541203E-2</v>
      </c>
      <c r="BD125">
        <v>2.5639827296580601E-2</v>
      </c>
      <c r="BE125">
        <v>2.5609331008625499E-2</v>
      </c>
      <c r="BF125">
        <v>2.6032538805991101E-2</v>
      </c>
      <c r="BG125">
        <v>1.6863441477378401E-2</v>
      </c>
      <c r="BH125">
        <v>2.13702856264655E-2</v>
      </c>
      <c r="BI125">
        <v>2.40257360319945E-2</v>
      </c>
      <c r="BJ125">
        <v>3.0501082756390598E-2</v>
      </c>
      <c r="BK125">
        <v>2.3169952167151401E-2</v>
      </c>
      <c r="BL125">
        <v>5.2750749096334197E-2</v>
      </c>
      <c r="BM125">
        <v>3.4574721581665697E-2</v>
      </c>
      <c r="BN125">
        <v>1.3941170436304801E-2</v>
      </c>
      <c r="BO125">
        <v>2.6205653938089501E-2</v>
      </c>
      <c r="BP125">
        <v>1.39135011850314E-2</v>
      </c>
    </row>
    <row r="126" spans="1:68" x14ac:dyDescent="0.45">
      <c r="A126" s="1">
        <v>40724</v>
      </c>
      <c r="B126">
        <v>1.7030949943373098E-2</v>
      </c>
      <c r="C126">
        <v>1.9024343223493799E-2</v>
      </c>
      <c r="D126">
        <v>1.29103639401717E-2</v>
      </c>
      <c r="E126">
        <v>7.6361139244796299E-3</v>
      </c>
      <c r="F126">
        <v>1.6556446182196601E-2</v>
      </c>
      <c r="G126">
        <v>1.10345152514029E-2</v>
      </c>
      <c r="H126">
        <v>2.6458141833733299E-2</v>
      </c>
      <c r="I126">
        <v>1.20850735725576E-2</v>
      </c>
      <c r="J126">
        <v>2.2923364292183598E-2</v>
      </c>
      <c r="K126">
        <v>2.75337331217126E-2</v>
      </c>
      <c r="L126">
        <v>1.1902389714886601E-2</v>
      </c>
      <c r="M126">
        <v>1.08868866906199E-2</v>
      </c>
      <c r="N126">
        <v>1.18495381086118E-2</v>
      </c>
      <c r="O126">
        <v>1.38422343498441E-2</v>
      </c>
      <c r="P126">
        <v>3.0141589405779001E-2</v>
      </c>
      <c r="Q126">
        <v>1.40351067694261E-2</v>
      </c>
      <c r="R126">
        <v>2.5196787995158301E-2</v>
      </c>
      <c r="S126">
        <v>1.12097482593579E-2</v>
      </c>
      <c r="T126">
        <v>5.9922740232084201E-2</v>
      </c>
      <c r="U126">
        <v>1.38221873144974E-2</v>
      </c>
      <c r="V126">
        <v>1.39028606466858E-2</v>
      </c>
      <c r="W126">
        <v>2.5501141905699399E-2</v>
      </c>
      <c r="X126">
        <v>1.04379938227675E-2</v>
      </c>
      <c r="Y126">
        <v>1.6399526312547201E-2</v>
      </c>
      <c r="Z126">
        <v>1.3940081472176E-2</v>
      </c>
      <c r="AA126">
        <v>2.1143353783974798E-2</v>
      </c>
      <c r="AB126">
        <v>2.1144850040115799E-2</v>
      </c>
      <c r="AC126">
        <v>1.25179301914779E-2</v>
      </c>
      <c r="AD126">
        <v>4.4112790592074798E-2</v>
      </c>
      <c r="AE126">
        <v>4.2310660721549202E-2</v>
      </c>
      <c r="AF126">
        <v>1.10880990300083E-2</v>
      </c>
      <c r="AG126">
        <v>3.8388556440188702E-2</v>
      </c>
      <c r="AH126">
        <v>3.3420055369324797E-2</v>
      </c>
      <c r="AI126">
        <v>4.72334555039996E-2</v>
      </c>
      <c r="AJ126">
        <v>1.19655885710433E-2</v>
      </c>
      <c r="AK126">
        <v>2.4287455819474401E-2</v>
      </c>
      <c r="AL126">
        <v>3.2925466447978398E-2</v>
      </c>
      <c r="AM126">
        <v>1.37747754081122E-2</v>
      </c>
      <c r="AN126">
        <v>2.2248269803535999E-2</v>
      </c>
      <c r="AO126">
        <v>3.8856002596357901E-2</v>
      </c>
      <c r="AP126">
        <v>1.2949879143859901E-2</v>
      </c>
      <c r="AQ126">
        <v>4.59079434219977E-2</v>
      </c>
      <c r="AR126">
        <v>1.6566667519081101E-2</v>
      </c>
      <c r="AS126">
        <v>5.0945790840192802E-2</v>
      </c>
      <c r="AT126">
        <v>4.25762372322726E-2</v>
      </c>
      <c r="AU126">
        <v>1.83978288099995E-2</v>
      </c>
      <c r="AV126">
        <v>1.90173242869138E-2</v>
      </c>
      <c r="AW126">
        <v>1.67481888803729E-2</v>
      </c>
      <c r="AX126">
        <v>2.08333972866179E-2</v>
      </c>
      <c r="AY126">
        <v>2.0814044657639301E-2</v>
      </c>
      <c r="AZ126">
        <v>1.6307726181053899E-2</v>
      </c>
      <c r="BA126">
        <v>3.5210175549566097E-2</v>
      </c>
      <c r="BB126">
        <v>2.4905691430583101E-2</v>
      </c>
      <c r="BC126">
        <v>2.9415648347134699E-2</v>
      </c>
      <c r="BD126">
        <v>2.0387581436721799E-2</v>
      </c>
      <c r="BE126">
        <v>3.4839149892055103E-2</v>
      </c>
      <c r="BF126">
        <v>1.7773739459236E-2</v>
      </c>
      <c r="BG126">
        <v>1.6950413977006001E-2</v>
      </c>
      <c r="BH126">
        <v>1.6570893821251601E-2</v>
      </c>
      <c r="BI126">
        <v>2.3107904669E-2</v>
      </c>
      <c r="BJ126">
        <v>2.8619432923620101E-2</v>
      </c>
      <c r="BK126">
        <v>2.23881747381908E-2</v>
      </c>
      <c r="BL126">
        <v>4.5097240466162897E-2</v>
      </c>
      <c r="BM126">
        <v>3.8570400057414897E-2</v>
      </c>
      <c r="BN126">
        <v>1.99763959457567E-2</v>
      </c>
      <c r="BO126">
        <v>1.7298613864445801E-2</v>
      </c>
      <c r="BP126">
        <v>1.4957054816795301E-2</v>
      </c>
    </row>
    <row r="127" spans="1:68" x14ac:dyDescent="0.45">
      <c r="A127" s="1">
        <v>40755</v>
      </c>
      <c r="B127">
        <v>1.6094582132227898E-2</v>
      </c>
      <c r="C127">
        <v>1.8152569056699899E-2</v>
      </c>
      <c r="D127">
        <v>2.1878953025280298E-2</v>
      </c>
      <c r="E127">
        <v>6.7469509162111901E-3</v>
      </c>
      <c r="F127">
        <v>1.4801519129687499E-2</v>
      </c>
      <c r="G127">
        <v>1.08788388500721E-2</v>
      </c>
      <c r="H127">
        <v>2.30337081408407E-2</v>
      </c>
      <c r="I127">
        <v>9.2294690745147699E-3</v>
      </c>
      <c r="J127">
        <v>2.1492302173257299E-2</v>
      </c>
      <c r="K127">
        <v>2.1169246793521199E-2</v>
      </c>
      <c r="L127">
        <v>8.2060689572571004E-3</v>
      </c>
      <c r="M127">
        <v>9.6565762859772801E-3</v>
      </c>
      <c r="N127">
        <v>1.2348468014238299E-2</v>
      </c>
      <c r="O127">
        <v>1.46303420688863E-2</v>
      </c>
      <c r="P127">
        <v>2.51691746371643E-2</v>
      </c>
      <c r="Q127">
        <v>1.5629644539515701E-2</v>
      </c>
      <c r="R127">
        <v>3.18125757810565E-2</v>
      </c>
      <c r="S127">
        <v>1.16431165088078E-2</v>
      </c>
      <c r="T127">
        <v>2.3150188201829399E-2</v>
      </c>
      <c r="U127">
        <v>1.7911307576655398E-2</v>
      </c>
      <c r="V127">
        <v>1.8051735243039501E-2</v>
      </c>
      <c r="W127">
        <v>4.2048871761741401E-2</v>
      </c>
      <c r="X127">
        <v>1.2504877582467801E-2</v>
      </c>
      <c r="Y127">
        <v>1.50858880739804E-2</v>
      </c>
      <c r="Z127">
        <v>1.5528258545868799E-2</v>
      </c>
      <c r="AA127">
        <v>1.8870100589988899E-2</v>
      </c>
      <c r="AB127">
        <v>1.26844023120908E-2</v>
      </c>
      <c r="AC127">
        <v>1.2908604161005499E-2</v>
      </c>
      <c r="AD127">
        <v>3.7615353719280001E-2</v>
      </c>
      <c r="AE127">
        <v>3.9526206183790297E-2</v>
      </c>
      <c r="AF127">
        <v>1.06706525968838E-2</v>
      </c>
      <c r="AG127">
        <v>2.0106333672491698E-2</v>
      </c>
      <c r="AH127">
        <v>3.4773403586588203E-2</v>
      </c>
      <c r="AI127">
        <v>5.8307758368985302E-2</v>
      </c>
      <c r="AJ127">
        <v>1.22396209883697E-2</v>
      </c>
      <c r="AK127">
        <v>2.7655489507582599E-2</v>
      </c>
      <c r="AL127">
        <v>3.2813728692360697E-2</v>
      </c>
      <c r="AM127">
        <v>1.53261623780661E-2</v>
      </c>
      <c r="AN127">
        <v>2.93048773333064E-2</v>
      </c>
      <c r="AO127">
        <v>7.2216676333818702E-2</v>
      </c>
      <c r="AP127">
        <v>9.8886686186842807E-3</v>
      </c>
      <c r="AQ127">
        <v>2.42123612474761E-2</v>
      </c>
      <c r="AR127">
        <v>1.26282210890115E-2</v>
      </c>
      <c r="AS127">
        <v>3.7045592836416702E-2</v>
      </c>
      <c r="AT127">
        <v>3.4587637295145697E-2</v>
      </c>
      <c r="AU127">
        <v>1.88757323149338E-2</v>
      </c>
      <c r="AV127">
        <v>1.3243719105392E-2</v>
      </c>
      <c r="AW127">
        <v>1.6404719664427799E-2</v>
      </c>
      <c r="AX127">
        <v>1.9177231130088301E-2</v>
      </c>
      <c r="AY127">
        <v>3.7988809363434697E-2</v>
      </c>
      <c r="AZ127">
        <v>3.25365656182907E-2</v>
      </c>
      <c r="BA127">
        <v>5.1958887980714401E-2</v>
      </c>
      <c r="BB127">
        <v>2.02855941915695E-2</v>
      </c>
      <c r="BC127">
        <v>3.19793009090912E-2</v>
      </c>
      <c r="BD127">
        <v>4.4669846645109298E-2</v>
      </c>
      <c r="BE127">
        <v>4.4438367360349999E-2</v>
      </c>
      <c r="BF127">
        <v>2.1400969089064199E-2</v>
      </c>
      <c r="BG127">
        <v>1.2050554046467101E-2</v>
      </c>
      <c r="BH127">
        <v>1.6867524792141E-2</v>
      </c>
      <c r="BI127">
        <v>2.29406424108353E-2</v>
      </c>
      <c r="BJ127">
        <v>3.66365817026938E-2</v>
      </c>
      <c r="BK127">
        <v>4.02117605299563E-2</v>
      </c>
      <c r="BL127">
        <v>3.1246744622426E-2</v>
      </c>
      <c r="BM127">
        <v>2.4182692571859999E-2</v>
      </c>
      <c r="BN127">
        <v>3.2520658570409998E-2</v>
      </c>
      <c r="BO127">
        <v>1.23650627906517E-2</v>
      </c>
      <c r="BP127">
        <v>1.0324528974909399E-2</v>
      </c>
    </row>
    <row r="128" spans="1:68" x14ac:dyDescent="0.45">
      <c r="A128" s="1">
        <v>40786</v>
      </c>
      <c r="B128">
        <v>2.17778601317263E-2</v>
      </c>
      <c r="C128">
        <v>2.4560738643229701E-2</v>
      </c>
      <c r="D128">
        <v>2.3223552562921398E-2</v>
      </c>
      <c r="E128">
        <v>1.4478341233472599E-2</v>
      </c>
      <c r="F128">
        <v>2.2385600858164399E-2</v>
      </c>
      <c r="G128">
        <v>2.41337188949667E-2</v>
      </c>
      <c r="H128">
        <v>2.9067801771190199E-2</v>
      </c>
      <c r="I128">
        <v>1.8392343049872001E-2</v>
      </c>
      <c r="J128">
        <v>2.5504243444181601E-2</v>
      </c>
      <c r="K128">
        <v>2.9610084441340299E-2</v>
      </c>
      <c r="L128">
        <v>1.9934789673263599E-2</v>
      </c>
      <c r="M128">
        <v>1.3098669365792201E-2</v>
      </c>
      <c r="N128">
        <v>2.1761256632784502E-2</v>
      </c>
      <c r="O128">
        <v>2.1139765823137601E-2</v>
      </c>
      <c r="P128">
        <v>3.00733103242058E-2</v>
      </c>
      <c r="Q128">
        <v>2.2954989170359701E-2</v>
      </c>
      <c r="R128">
        <v>1.79419638251791E-2</v>
      </c>
      <c r="S128">
        <v>1.8194397035804898E-2</v>
      </c>
      <c r="T128">
        <v>4.1280124204581901E-2</v>
      </c>
      <c r="U128">
        <v>3.19331661938261E-2</v>
      </c>
      <c r="V128">
        <v>2.05533843277915E-2</v>
      </c>
      <c r="W128">
        <v>3.42261750286246E-2</v>
      </c>
      <c r="X128">
        <v>2.64793785732024E-2</v>
      </c>
      <c r="Y128">
        <v>2.5497994416705E-2</v>
      </c>
      <c r="Z128">
        <v>1.65874623783305E-2</v>
      </c>
      <c r="AA128">
        <v>1.8767937583402099E-2</v>
      </c>
      <c r="AB128">
        <v>2.5510640782439701E-2</v>
      </c>
      <c r="AC128">
        <v>2.10314936128186E-2</v>
      </c>
      <c r="AD128">
        <v>2.1490749562489201E-2</v>
      </c>
      <c r="AE128">
        <v>3.31551119148061E-2</v>
      </c>
      <c r="AF128">
        <v>2.24161307789826E-2</v>
      </c>
      <c r="AG128">
        <v>3.8394122851008801E-2</v>
      </c>
      <c r="AH128">
        <v>3.5348143126492503E-2</v>
      </c>
      <c r="AI128">
        <v>2.7480262886726399E-2</v>
      </c>
      <c r="AJ128">
        <v>3.0657948856996499E-2</v>
      </c>
      <c r="AK128">
        <v>3.3026863724662597E-2</v>
      </c>
      <c r="AL128">
        <v>3.8394289282677997E-2</v>
      </c>
      <c r="AM128">
        <v>1.7495024952017001E-2</v>
      </c>
      <c r="AN128">
        <v>3.3676610133695599E-2</v>
      </c>
      <c r="AO128">
        <v>4.6871203206351103E-2</v>
      </c>
      <c r="AP128">
        <v>2.4686124995941899E-2</v>
      </c>
      <c r="AQ128">
        <v>2.9078851965988799E-2</v>
      </c>
      <c r="AR128">
        <v>3.13267980686441E-2</v>
      </c>
      <c r="AS128">
        <v>2.5006918450026502E-2</v>
      </c>
      <c r="AT128">
        <v>2.72886762795581E-2</v>
      </c>
      <c r="AU128">
        <v>4.1520295613309499E-2</v>
      </c>
      <c r="AV128">
        <v>3.1704399575720701E-2</v>
      </c>
      <c r="AW128">
        <v>2.6408450721146299E-2</v>
      </c>
      <c r="AX128">
        <v>3.2420709648087701E-2</v>
      </c>
      <c r="AY128">
        <v>2.81727015833305E-2</v>
      </c>
      <c r="AZ128">
        <v>3.0320197382880099E-2</v>
      </c>
      <c r="BA128">
        <v>3.4548605964138501E-2</v>
      </c>
      <c r="BB128">
        <v>2.5820548697902599E-2</v>
      </c>
      <c r="BC128">
        <v>2.1686492176261001E-2</v>
      </c>
      <c r="BD128">
        <v>2.93348302591653E-2</v>
      </c>
      <c r="BE128">
        <v>2.58111737822928E-2</v>
      </c>
      <c r="BF128">
        <v>3.1572632732198798E-2</v>
      </c>
      <c r="BG128">
        <v>2.4220513761177401E-2</v>
      </c>
      <c r="BH128">
        <v>2.7070689595365099E-2</v>
      </c>
      <c r="BI128">
        <v>2.7075063742072199E-2</v>
      </c>
      <c r="BJ128">
        <v>2.5227224917978699E-2</v>
      </c>
      <c r="BK128">
        <v>4.8504851130066799E-2</v>
      </c>
      <c r="BL128">
        <v>3.0803125947211001E-2</v>
      </c>
      <c r="BM128">
        <v>5.1636977376302302E-2</v>
      </c>
      <c r="BN128">
        <v>2.46268935977241E-2</v>
      </c>
      <c r="BO128">
        <v>1.46734266848049E-2</v>
      </c>
      <c r="BP128">
        <v>2.1318950325836E-2</v>
      </c>
    </row>
    <row r="129" spans="1:68" x14ac:dyDescent="0.45">
      <c r="A129" s="1">
        <v>40816</v>
      </c>
      <c r="B129">
        <v>2.74974152165843E-2</v>
      </c>
      <c r="C129">
        <v>3.2733707567236502E-2</v>
      </c>
      <c r="D129">
        <v>2.0823632311677501E-2</v>
      </c>
      <c r="E129">
        <v>1.49181934639986E-2</v>
      </c>
      <c r="F129">
        <v>2.8452082919849901E-2</v>
      </c>
      <c r="G129">
        <v>3.70897419601251E-2</v>
      </c>
      <c r="H129">
        <v>4.8474367379152901E-2</v>
      </c>
      <c r="I129">
        <v>1.87197256844636E-2</v>
      </c>
      <c r="J129">
        <v>6.0201413287167903E-2</v>
      </c>
      <c r="K129">
        <v>2.9214199115745701E-2</v>
      </c>
      <c r="L129">
        <v>2.3589974680963102E-2</v>
      </c>
      <c r="M129">
        <v>1.71752173153382E-2</v>
      </c>
      <c r="N129">
        <v>2.53340943751461E-2</v>
      </c>
      <c r="O129">
        <v>3.3014084122626901E-2</v>
      </c>
      <c r="P129">
        <v>4.6055912825167501E-2</v>
      </c>
      <c r="Q129">
        <v>3.7176733328721297E-2</v>
      </c>
      <c r="R129">
        <v>5.58705007511692E-2</v>
      </c>
      <c r="S129">
        <v>2.27197622945641E-2</v>
      </c>
      <c r="T129">
        <v>9.6264602458552506E-2</v>
      </c>
      <c r="U129">
        <v>2.4463903918391601E-2</v>
      </c>
      <c r="V129">
        <v>2.5704025402413701E-2</v>
      </c>
      <c r="W129">
        <v>7.9182599273978901E-2</v>
      </c>
      <c r="X129">
        <v>2.3542762422640601E-2</v>
      </c>
      <c r="Y129">
        <v>3.2399484731023102E-2</v>
      </c>
      <c r="Z129">
        <v>1.72020920967389E-2</v>
      </c>
      <c r="AA129">
        <v>3.6397894030158202E-2</v>
      </c>
      <c r="AB129">
        <v>6.2573004973765806E-2</v>
      </c>
      <c r="AC129">
        <v>1.58791895351937E-2</v>
      </c>
      <c r="AD129">
        <v>5.9220354884178497E-2</v>
      </c>
      <c r="AE129">
        <v>3.97297587339073E-2</v>
      </c>
      <c r="AF129">
        <v>3.2906497423458497E-2</v>
      </c>
      <c r="AG129">
        <v>3.8949147051045803E-2</v>
      </c>
      <c r="AH129">
        <v>9.0748177698163998E-2</v>
      </c>
      <c r="AI129">
        <v>6.9152224468348497E-2</v>
      </c>
      <c r="AJ129">
        <v>4.7249566190433599E-2</v>
      </c>
      <c r="AK129">
        <v>0.101147813524449</v>
      </c>
      <c r="AL129">
        <v>0.107061491482086</v>
      </c>
      <c r="AM129">
        <v>3.90420935752821E-2</v>
      </c>
      <c r="AN129">
        <v>3.4559688515593698E-2</v>
      </c>
      <c r="AO129">
        <v>3.6339657788389698E-2</v>
      </c>
      <c r="AP129">
        <v>2.2405847318363099E-2</v>
      </c>
      <c r="AQ129">
        <v>7.8477674767931604E-2</v>
      </c>
      <c r="AR129">
        <v>4.1142830584808103E-2</v>
      </c>
      <c r="AS129">
        <v>0.11675057043209799</v>
      </c>
      <c r="AT129">
        <v>0.111677778503551</v>
      </c>
      <c r="AU129">
        <v>3.1524614059089698E-2</v>
      </c>
      <c r="AV129">
        <v>5.2416690850205797E-2</v>
      </c>
      <c r="AW129">
        <v>0.11990807378397</v>
      </c>
      <c r="AX129">
        <v>2.79937523851655E-2</v>
      </c>
      <c r="AY129">
        <v>8.0977308503688894E-2</v>
      </c>
      <c r="AZ129">
        <v>5.1529409476439303E-2</v>
      </c>
      <c r="BA129">
        <v>0.123091999941721</v>
      </c>
      <c r="BB129">
        <v>2.5403006471080299E-2</v>
      </c>
      <c r="BC129">
        <v>7.8830505832734502E-2</v>
      </c>
      <c r="BD129">
        <v>8.6183276610052206E-2</v>
      </c>
      <c r="BE129">
        <v>4.49567377549321E-2</v>
      </c>
      <c r="BF129">
        <v>8.4289064651643195E-2</v>
      </c>
      <c r="BG129">
        <v>2.27173525912692E-2</v>
      </c>
      <c r="BH129">
        <v>3.8758889179826797E-2</v>
      </c>
      <c r="BI129">
        <v>7.3310226294330594E-2</v>
      </c>
      <c r="BJ129">
        <v>4.12135301407359E-2</v>
      </c>
      <c r="BK129">
        <v>4.4878403831571899E-2</v>
      </c>
      <c r="BL129">
        <v>5.9344037709340103E-2</v>
      </c>
      <c r="BM129">
        <v>5.5331323268891501E-2</v>
      </c>
      <c r="BN129">
        <v>3.3337137771476198E-2</v>
      </c>
      <c r="BO129">
        <v>2.61172124210899E-2</v>
      </c>
      <c r="BP129">
        <v>2.1608218200802099E-2</v>
      </c>
    </row>
    <row r="130" spans="1:68" x14ac:dyDescent="0.45">
      <c r="A130" s="1">
        <v>40847</v>
      </c>
      <c r="B130">
        <v>4.7330487543260101E-2</v>
      </c>
      <c r="C130">
        <v>6.1842929148986002E-2</v>
      </c>
      <c r="D130">
        <v>2.0796128274357398E-2</v>
      </c>
      <c r="E130">
        <v>2.6775561882727599E-2</v>
      </c>
      <c r="F130">
        <v>4.7274028830058303E-2</v>
      </c>
      <c r="G130">
        <v>4.6555117744010097E-2</v>
      </c>
      <c r="H130">
        <v>3.4178586267087099E-2</v>
      </c>
      <c r="I130">
        <v>2.7566792472133599E-2</v>
      </c>
      <c r="J130">
        <v>8.3494393631665498E-2</v>
      </c>
      <c r="K130">
        <v>4.4386758208385203E-2</v>
      </c>
      <c r="L130">
        <v>2.8914212487008699E-2</v>
      </c>
      <c r="M130">
        <v>1.4463831236633E-2</v>
      </c>
      <c r="N130">
        <v>7.5992080898183406E-2</v>
      </c>
      <c r="O130">
        <v>6.2449924380677903E-2</v>
      </c>
      <c r="P130">
        <v>7.7514398467266904E-2</v>
      </c>
      <c r="Q130">
        <v>3.9166598678528501E-2</v>
      </c>
      <c r="R130">
        <v>6.7318961033299402E-2</v>
      </c>
      <c r="S130">
        <v>2.74549236412296E-2</v>
      </c>
      <c r="T130">
        <v>8.3344192504325801E-2</v>
      </c>
      <c r="U130">
        <v>4.9622262929554101E-2</v>
      </c>
      <c r="V130">
        <v>5.6759096162561098E-2</v>
      </c>
      <c r="W130">
        <v>0.11023147048997201</v>
      </c>
      <c r="X130">
        <v>2.4363751395051501E-2</v>
      </c>
      <c r="Y130">
        <v>3.3224734321475997E-2</v>
      </c>
      <c r="Z130">
        <v>1.5636744765525901E-2</v>
      </c>
      <c r="AA130">
        <v>6.2548687251918797E-2</v>
      </c>
      <c r="AB130">
        <v>8.9498727365340494E-2</v>
      </c>
      <c r="AC130">
        <v>1.5943695787996801E-2</v>
      </c>
      <c r="AD130">
        <v>6.7915331623902703E-2</v>
      </c>
      <c r="AE130">
        <v>4.6917767024303197E-2</v>
      </c>
      <c r="AF130">
        <v>3.8586107370184398E-2</v>
      </c>
      <c r="AG130">
        <v>3.2717102382527397E-2</v>
      </c>
      <c r="AH130">
        <v>0.110368178556391</v>
      </c>
      <c r="AI130">
        <v>8.8228637549653793E-2</v>
      </c>
      <c r="AJ130">
        <v>9.2347623562265002E-2</v>
      </c>
      <c r="AK130">
        <v>7.6503717713736999E-2</v>
      </c>
      <c r="AL130">
        <v>9.8116388114543193E-2</v>
      </c>
      <c r="AM130">
        <v>3.0838412999383499E-2</v>
      </c>
      <c r="AN130">
        <v>4.8538355252026398E-2</v>
      </c>
      <c r="AO130">
        <v>4.8029592514102402E-2</v>
      </c>
      <c r="AP130">
        <v>4.4218281433701601E-2</v>
      </c>
      <c r="AQ130">
        <v>0.102941055115572</v>
      </c>
      <c r="AR130">
        <v>2.5659953865019101E-2</v>
      </c>
      <c r="AS130">
        <v>0.150417442122492</v>
      </c>
      <c r="AT130">
        <v>0.139416579502048</v>
      </c>
      <c r="AU130">
        <v>3.8659762826313199E-2</v>
      </c>
      <c r="AV130">
        <v>5.7027563520592697E-2</v>
      </c>
      <c r="AW130">
        <v>0.145455561783528</v>
      </c>
      <c r="AX130">
        <v>5.2504192736991501E-2</v>
      </c>
      <c r="AY130">
        <v>0.11187204264310401</v>
      </c>
      <c r="AZ130">
        <v>5.1396266114118398E-2</v>
      </c>
      <c r="BA130">
        <v>0.13753807382324801</v>
      </c>
      <c r="BB130">
        <v>4.14827626516047E-2</v>
      </c>
      <c r="BC130">
        <v>7.1379691728986103E-2</v>
      </c>
      <c r="BD130">
        <v>0.14926118371583</v>
      </c>
      <c r="BE130">
        <v>7.2136394580797097E-2</v>
      </c>
      <c r="BF130">
        <v>0.108498288006029</v>
      </c>
      <c r="BG130">
        <v>3.0309872102213E-2</v>
      </c>
      <c r="BH130">
        <v>5.4071796915537901E-2</v>
      </c>
      <c r="BI130">
        <v>9.93160274266187E-2</v>
      </c>
      <c r="BJ130">
        <v>6.2652705137435205E-2</v>
      </c>
      <c r="BK130">
        <v>7.6033274266663203E-2</v>
      </c>
      <c r="BL130">
        <v>8.3763594628716895E-2</v>
      </c>
      <c r="BM130">
        <v>0.15773970458860501</v>
      </c>
      <c r="BN130">
        <v>4.0087184409052498E-2</v>
      </c>
      <c r="BO130">
        <v>4.3223856765064302E-2</v>
      </c>
      <c r="BP130">
        <v>3.0340470196063701E-2</v>
      </c>
    </row>
    <row r="131" spans="1:68" x14ac:dyDescent="0.45">
      <c r="A131" s="1">
        <v>40877</v>
      </c>
      <c r="B131">
        <v>2.5002495887783499E-2</v>
      </c>
      <c r="C131">
        <v>2.81923480715606E-2</v>
      </c>
      <c r="D131">
        <v>1.6590333503269699E-2</v>
      </c>
      <c r="E131">
        <v>1.56203593699201E-2</v>
      </c>
      <c r="F131">
        <v>2.57362078324124E-2</v>
      </c>
      <c r="G131">
        <v>1.8581809884295201E-2</v>
      </c>
      <c r="H131">
        <v>2.5796831423744199E-2</v>
      </c>
      <c r="I131">
        <v>2.3435432807374999E-2</v>
      </c>
      <c r="J131">
        <v>2.75015807264485E-2</v>
      </c>
      <c r="K131">
        <v>1.3869588400083401E-2</v>
      </c>
      <c r="L131">
        <v>1.6326847200940998E-2</v>
      </c>
      <c r="M131">
        <v>7.6336035611895498E-3</v>
      </c>
      <c r="N131">
        <v>2.3216807943122999E-2</v>
      </c>
      <c r="O131">
        <v>2.3338290032211099E-2</v>
      </c>
      <c r="P131">
        <v>2.3841393510681499E-2</v>
      </c>
      <c r="Q131">
        <v>2.4008232831351801E-2</v>
      </c>
      <c r="R131">
        <v>2.08030488176471E-2</v>
      </c>
      <c r="S131">
        <v>1.15162620732502E-2</v>
      </c>
      <c r="T131">
        <v>3.12294939523877E-2</v>
      </c>
      <c r="U131">
        <v>2.0562184441881699E-2</v>
      </c>
      <c r="V131">
        <v>2.75626115997934E-2</v>
      </c>
      <c r="W131">
        <v>4.0206831893449098E-2</v>
      </c>
      <c r="X131">
        <v>2.6197851822214201E-2</v>
      </c>
      <c r="Y131">
        <v>1.10521934759678E-2</v>
      </c>
      <c r="Z131">
        <v>8.5398531361682E-3</v>
      </c>
      <c r="AA131">
        <v>1.16246549895606E-2</v>
      </c>
      <c r="AB131">
        <v>3.3039889655970198E-2</v>
      </c>
      <c r="AC131">
        <v>1.09070455566136E-2</v>
      </c>
      <c r="AD131">
        <v>2.59740483932368E-2</v>
      </c>
      <c r="AE131">
        <v>2.64691811273765E-2</v>
      </c>
      <c r="AF131">
        <v>1.5500069665837E-2</v>
      </c>
      <c r="AG131">
        <v>1.9793672204751801E-2</v>
      </c>
      <c r="AH131">
        <v>2.8893716384517602E-2</v>
      </c>
      <c r="AI131">
        <v>2.5053969907121099E-2</v>
      </c>
      <c r="AJ131">
        <v>1.6428700113967701E-2</v>
      </c>
      <c r="AK131">
        <v>4.0885158992666697E-2</v>
      </c>
      <c r="AL131">
        <v>3.3793637301734097E-2</v>
      </c>
      <c r="AM131">
        <v>2.7868656461117899E-2</v>
      </c>
      <c r="AN131">
        <v>2.40961062965507E-2</v>
      </c>
      <c r="AO131">
        <v>2.7835195646005E-2</v>
      </c>
      <c r="AP131">
        <v>2.5136448312930298E-2</v>
      </c>
      <c r="AQ131">
        <v>1.9364705112429999E-2</v>
      </c>
      <c r="AR131">
        <v>2.3861960762338499E-2</v>
      </c>
      <c r="AS131">
        <v>2.3450823298094899E-2</v>
      </c>
      <c r="AT131">
        <v>3.0869467126929302E-2</v>
      </c>
      <c r="AU131">
        <v>3.4675978597184999E-2</v>
      </c>
      <c r="AV131">
        <v>3.8794198592207702E-2</v>
      </c>
      <c r="AW131">
        <v>3.5385765932856403E-2</v>
      </c>
      <c r="AX131">
        <v>2.6500109637699699E-2</v>
      </c>
      <c r="AY131">
        <v>4.2621306048283202E-2</v>
      </c>
      <c r="AZ131">
        <v>2.1223141978012498E-2</v>
      </c>
      <c r="BA131">
        <v>3.82994100581142E-2</v>
      </c>
      <c r="BB131">
        <v>2.57079230113939E-2</v>
      </c>
      <c r="BC131">
        <v>3.2717621181672797E-2</v>
      </c>
      <c r="BD131">
        <v>3.7828875736534297E-2</v>
      </c>
      <c r="BE131">
        <v>2.8728486594250899E-2</v>
      </c>
      <c r="BF131">
        <v>2.95830349943157E-2</v>
      </c>
      <c r="BG131">
        <v>2.00782886811397E-2</v>
      </c>
      <c r="BH131">
        <v>1.7632888660523802E-2</v>
      </c>
      <c r="BI131">
        <v>2.3128286316549E-2</v>
      </c>
      <c r="BJ131">
        <v>3.4758752440871198E-2</v>
      </c>
      <c r="BK131">
        <v>3.4870995725891703E-2</v>
      </c>
      <c r="BL131">
        <v>2.41099528262207E-2</v>
      </c>
      <c r="BM131">
        <v>3.51811299063347E-2</v>
      </c>
      <c r="BN131">
        <v>1.9690930719919199E-2</v>
      </c>
      <c r="BO131">
        <v>1.3432410263174399E-2</v>
      </c>
      <c r="BP131">
        <v>2.3445705047363301E-2</v>
      </c>
    </row>
    <row r="132" spans="1:68" x14ac:dyDescent="0.45">
      <c r="A132" s="1">
        <v>40908</v>
      </c>
      <c r="B132">
        <v>2.60571074586044E-2</v>
      </c>
      <c r="C132">
        <v>2.4988054101018599E-2</v>
      </c>
      <c r="D132">
        <v>1.13909176647369E-2</v>
      </c>
      <c r="E132">
        <v>1.22361995528314E-2</v>
      </c>
      <c r="F132">
        <v>1.8565185916043898E-2</v>
      </c>
      <c r="G132">
        <v>1.6149311447526401E-2</v>
      </c>
      <c r="H132">
        <v>2.9477369003840299E-2</v>
      </c>
      <c r="I132">
        <v>1.4281546078459099E-2</v>
      </c>
      <c r="J132">
        <v>5.4695084156263798E-2</v>
      </c>
      <c r="K132">
        <v>1.8992275677669802E-2</v>
      </c>
      <c r="L132">
        <v>1.1941698705628299E-2</v>
      </c>
      <c r="M132">
        <v>8.4173381560839998E-3</v>
      </c>
      <c r="N132">
        <v>2.1312211620354401E-2</v>
      </c>
      <c r="O132">
        <v>2.2301311738104099E-2</v>
      </c>
      <c r="P132">
        <v>1.8766419639102999E-2</v>
      </c>
      <c r="Q132">
        <v>2.1740829716963402E-2</v>
      </c>
      <c r="R132">
        <v>2.3259257764770301E-2</v>
      </c>
      <c r="S132">
        <v>1.8665752142972999E-2</v>
      </c>
      <c r="T132">
        <v>2.43656660467889E-2</v>
      </c>
      <c r="U132">
        <v>1.9602378443839E-2</v>
      </c>
      <c r="V132">
        <v>2.17016256151224E-2</v>
      </c>
      <c r="W132">
        <v>3.2632400491929899E-2</v>
      </c>
      <c r="X132">
        <v>1.99263423597031E-2</v>
      </c>
      <c r="Y132">
        <v>1.8829616005890101E-2</v>
      </c>
      <c r="Z132">
        <v>1.00916661907882E-2</v>
      </c>
      <c r="AA132">
        <v>5.6092777164806998E-2</v>
      </c>
      <c r="AB132">
        <v>4.0342826146076101E-2</v>
      </c>
      <c r="AC132">
        <v>1.14155751898857E-2</v>
      </c>
      <c r="AD132">
        <v>1.9669439251172399E-2</v>
      </c>
      <c r="AE132">
        <v>2.1862191276045599E-2</v>
      </c>
      <c r="AF132">
        <v>9.7019438264748497E-3</v>
      </c>
      <c r="AG132">
        <v>3.89451613583362E-2</v>
      </c>
      <c r="AH132">
        <v>4.8404478900800199E-2</v>
      </c>
      <c r="AI132">
        <v>7.2271093696399502E-2</v>
      </c>
      <c r="AJ132">
        <v>1.7823642096798199E-2</v>
      </c>
      <c r="AK132">
        <v>4.0975608616070303E-2</v>
      </c>
      <c r="AL132">
        <v>3.5650424209423097E-2</v>
      </c>
      <c r="AM132">
        <v>2.19018815295134E-2</v>
      </c>
      <c r="AN132">
        <v>2.23142963170226E-2</v>
      </c>
      <c r="AO132">
        <v>6.2468960937941402E-2</v>
      </c>
      <c r="AP132">
        <v>1.8858312919597799E-2</v>
      </c>
      <c r="AQ132">
        <v>3.6191646981881397E-2</v>
      </c>
      <c r="AR132">
        <v>1.45165750159986E-2</v>
      </c>
      <c r="AS132">
        <v>6.3021846809995494E-2</v>
      </c>
      <c r="AT132">
        <v>4.5000475427463597E-2</v>
      </c>
      <c r="AU132">
        <v>3.3626073267614999E-2</v>
      </c>
      <c r="AV132">
        <v>3.4892342614748502E-2</v>
      </c>
      <c r="AW132">
        <v>4.62362354893096E-2</v>
      </c>
      <c r="AX132">
        <v>2.0909704945028699E-2</v>
      </c>
      <c r="AY132">
        <v>4.0168120478796802E-2</v>
      </c>
      <c r="AZ132">
        <v>3.6881849824890699E-2</v>
      </c>
      <c r="BA132">
        <v>8.6666771507927898E-2</v>
      </c>
      <c r="BB132">
        <v>2.2383369897833901E-2</v>
      </c>
      <c r="BC132">
        <v>2.8656927932063501E-2</v>
      </c>
      <c r="BD132">
        <v>3.8921093281525501E-2</v>
      </c>
      <c r="BE132">
        <v>3.0325943378371901E-2</v>
      </c>
      <c r="BF132">
        <v>2.7704486594329301E-2</v>
      </c>
      <c r="BG132">
        <v>2.05924964911544E-2</v>
      </c>
      <c r="BH132">
        <v>1.50968435304519E-2</v>
      </c>
      <c r="BI132">
        <v>3.1707304181619801E-2</v>
      </c>
      <c r="BJ132">
        <v>2.6643506498686902E-2</v>
      </c>
      <c r="BK132">
        <v>3.1174867493701099E-2</v>
      </c>
      <c r="BL132">
        <v>5.0630618710383303E-2</v>
      </c>
      <c r="BM132">
        <v>3.35215755561898E-2</v>
      </c>
      <c r="BN132">
        <v>4.4781641025286603E-2</v>
      </c>
      <c r="BO132">
        <v>1.2571885726632599E-2</v>
      </c>
      <c r="BP132">
        <v>1.8513337641608198E-2</v>
      </c>
    </row>
    <row r="133" spans="1:68" x14ac:dyDescent="0.45">
      <c r="A133" s="1">
        <v>40939</v>
      </c>
      <c r="B133">
        <v>2.1951504584109601E-2</v>
      </c>
      <c r="C133">
        <v>3.4885341416451499E-2</v>
      </c>
      <c r="D133">
        <v>2.1909382496905098E-2</v>
      </c>
      <c r="E133">
        <v>1.0017560829741701E-2</v>
      </c>
      <c r="F133">
        <v>1.9825297110542799E-2</v>
      </c>
      <c r="G133">
        <v>2.6225037164877299E-2</v>
      </c>
      <c r="H133">
        <v>5.75994012635773E-2</v>
      </c>
      <c r="I133">
        <v>1.1989607232826899E-2</v>
      </c>
      <c r="J133">
        <v>5.9700144278256803E-2</v>
      </c>
      <c r="K133">
        <v>2.2292235550528099E-2</v>
      </c>
      <c r="L133">
        <v>2.1558568857454899E-2</v>
      </c>
      <c r="M133">
        <v>1.44230286625485E-2</v>
      </c>
      <c r="N133">
        <v>3.1288119136201699E-2</v>
      </c>
      <c r="O133">
        <v>2.53527979238631E-2</v>
      </c>
      <c r="P133">
        <v>1.4055352574230301E-2</v>
      </c>
      <c r="Q133">
        <v>9.8081942179867408E-3</v>
      </c>
      <c r="R133">
        <v>2.6679615643537598E-2</v>
      </c>
      <c r="S133">
        <v>2.43859516359562E-2</v>
      </c>
      <c r="T133">
        <v>3.1849350786604599E-2</v>
      </c>
      <c r="U133">
        <v>2.58079497944739E-2</v>
      </c>
      <c r="V133">
        <v>2.29155647680203E-2</v>
      </c>
      <c r="W133">
        <v>4.9393530860529902E-2</v>
      </c>
      <c r="X133">
        <v>1.4369222129201401E-2</v>
      </c>
      <c r="Y133">
        <v>1.8880248883027102E-2</v>
      </c>
      <c r="Z133">
        <v>2.2285299862993799E-2</v>
      </c>
      <c r="AA133">
        <v>9.7983788769458305E-2</v>
      </c>
      <c r="AB133">
        <v>3.1777959349849699E-2</v>
      </c>
      <c r="AC133">
        <v>1.30567009348672E-2</v>
      </c>
      <c r="AD133">
        <v>3.0152160848487201E-2</v>
      </c>
      <c r="AE133">
        <v>4.0878551996359203E-2</v>
      </c>
      <c r="AF133">
        <v>7.9128038185616797E-3</v>
      </c>
      <c r="AG133">
        <v>4.6674733985571197E-2</v>
      </c>
      <c r="AH133">
        <v>4.2092875059552198E-2</v>
      </c>
      <c r="AI133">
        <v>6.2935169427011203E-2</v>
      </c>
      <c r="AJ133">
        <v>2.6984706926463899E-2</v>
      </c>
      <c r="AK133">
        <v>2.2773140646813E-2</v>
      </c>
      <c r="AL133">
        <v>4.4109341663655301E-2</v>
      </c>
      <c r="AM133">
        <v>2.58603190778154E-2</v>
      </c>
      <c r="AN133">
        <v>2.1380935045052101E-2</v>
      </c>
      <c r="AO133">
        <v>9.8882509860019896E-2</v>
      </c>
      <c r="AP133">
        <v>1.397307330029E-2</v>
      </c>
      <c r="AQ133">
        <v>3.68736638636517E-2</v>
      </c>
      <c r="AR133">
        <v>4.1032596676606199E-2</v>
      </c>
      <c r="AS133">
        <v>6.1911987027493398E-2</v>
      </c>
      <c r="AT133">
        <v>4.6350005207950698E-2</v>
      </c>
      <c r="AU133">
        <v>3.3296406271800597E-2</v>
      </c>
      <c r="AV133">
        <v>3.1510446169095402E-2</v>
      </c>
      <c r="AW133">
        <v>4.0656330811427402E-2</v>
      </c>
      <c r="AX133">
        <v>2.0569553143366299E-2</v>
      </c>
      <c r="AY133">
        <v>4.1038537006164798E-2</v>
      </c>
      <c r="AZ133">
        <v>3.5361662556243602E-2</v>
      </c>
      <c r="BA133">
        <v>8.9246023886054807E-2</v>
      </c>
      <c r="BB133">
        <v>1.7900090542395899E-2</v>
      </c>
      <c r="BC133">
        <v>3.0382838159242899E-2</v>
      </c>
      <c r="BD133">
        <v>3.3296970738157197E-2</v>
      </c>
      <c r="BE133">
        <v>5.72590011672117E-2</v>
      </c>
      <c r="BF133">
        <v>5.3006920607475701E-2</v>
      </c>
      <c r="BG133">
        <v>1.4081279060971201E-2</v>
      </c>
      <c r="BH133">
        <v>1.2867742027919699E-2</v>
      </c>
      <c r="BI133">
        <v>7.0277442443897303E-2</v>
      </c>
      <c r="BJ133">
        <v>2.52587130342177E-2</v>
      </c>
      <c r="BK133">
        <v>1.7972291390926799E-2</v>
      </c>
      <c r="BL133">
        <v>4.6521924006464703E-2</v>
      </c>
      <c r="BM133">
        <v>3.2843454515610902E-2</v>
      </c>
      <c r="BN133">
        <v>9.1332698088772798E-2</v>
      </c>
      <c r="BO133">
        <v>1.35990625383341E-2</v>
      </c>
      <c r="BP133">
        <v>1.63796139575886E-2</v>
      </c>
    </row>
    <row r="134" spans="1:68" x14ac:dyDescent="0.45">
      <c r="A134" s="1">
        <v>40968</v>
      </c>
      <c r="B134">
        <v>1.9340407210343202E-2</v>
      </c>
      <c r="C134">
        <v>1.43033643736296E-2</v>
      </c>
      <c r="D134">
        <v>1.1434153797259001E-2</v>
      </c>
      <c r="E134">
        <v>1.4952508324402499E-2</v>
      </c>
      <c r="F134">
        <v>2.1162618100221301E-2</v>
      </c>
      <c r="G134">
        <v>1.7112963310971702E-2</v>
      </c>
      <c r="H134">
        <v>2.3821421681183799E-2</v>
      </c>
      <c r="I134">
        <v>1.6327288282064201E-2</v>
      </c>
      <c r="J134">
        <v>1.8190053720131001E-2</v>
      </c>
      <c r="K134">
        <v>1.6585067317675301E-2</v>
      </c>
      <c r="L134">
        <v>1.42014730602387E-2</v>
      </c>
      <c r="M134">
        <v>7.3475909348882998E-3</v>
      </c>
      <c r="N134">
        <v>1.3730393846794999E-2</v>
      </c>
      <c r="O134">
        <v>1.45862686584779E-2</v>
      </c>
      <c r="P134">
        <v>1.7640223594698499E-2</v>
      </c>
      <c r="Q134">
        <v>1.23541600690665E-2</v>
      </c>
      <c r="R134">
        <v>2.2138938242235999E-2</v>
      </c>
      <c r="S134">
        <v>8.5380185595770892E-3</v>
      </c>
      <c r="T134">
        <v>4.1032392651503803E-2</v>
      </c>
      <c r="U134">
        <v>1.10223527379169E-2</v>
      </c>
      <c r="V134">
        <v>1.6006874240712999E-2</v>
      </c>
      <c r="W134">
        <v>1.88651363446691E-2</v>
      </c>
      <c r="X134">
        <v>1.22470972185294E-2</v>
      </c>
      <c r="Y134">
        <v>1.9564336616417301E-2</v>
      </c>
      <c r="Z134">
        <v>7.9064645267329405E-3</v>
      </c>
      <c r="AA134">
        <v>2.40927514670859E-2</v>
      </c>
      <c r="AB134">
        <v>1.9027070519741798E-2</v>
      </c>
      <c r="AC134">
        <v>9.4654314179833492E-3</v>
      </c>
      <c r="AD134">
        <v>2.1676687123866101E-2</v>
      </c>
      <c r="AE134">
        <v>1.9786545584519501E-2</v>
      </c>
      <c r="AF134">
        <v>8.1438391000919694E-3</v>
      </c>
      <c r="AG134">
        <v>1.8863398743019E-2</v>
      </c>
      <c r="AH134">
        <v>1.6656434975243099E-2</v>
      </c>
      <c r="AI134">
        <v>2.05907037433633E-2</v>
      </c>
      <c r="AJ134">
        <v>1.1211013700601499E-2</v>
      </c>
      <c r="AK134">
        <v>6.0526340924491502E-2</v>
      </c>
      <c r="AL134">
        <v>2.6653019159996998E-2</v>
      </c>
      <c r="AM134">
        <v>1.9017219031633999E-2</v>
      </c>
      <c r="AN134">
        <v>2.1148209016859001E-2</v>
      </c>
      <c r="AO134">
        <v>2.9699850431157099E-2</v>
      </c>
      <c r="AP134">
        <v>1.55089476941319E-2</v>
      </c>
      <c r="AQ134">
        <v>1.24444437229887E-2</v>
      </c>
      <c r="AR134">
        <v>1.9087590343239098E-2</v>
      </c>
      <c r="AS134">
        <v>1.30943574818573E-2</v>
      </c>
      <c r="AT134">
        <v>1.4663513039835201E-2</v>
      </c>
      <c r="AU134">
        <v>1.92359112205738E-2</v>
      </c>
      <c r="AV134">
        <v>1.91174105653561E-2</v>
      </c>
      <c r="AW134">
        <v>2.13188211444462E-2</v>
      </c>
      <c r="AX134">
        <v>1.1107396437456001E-2</v>
      </c>
      <c r="AY134">
        <v>2.4140453797705599E-2</v>
      </c>
      <c r="AZ134">
        <v>1.16712451070193E-2</v>
      </c>
      <c r="BA134">
        <v>2.5696142757340501E-2</v>
      </c>
      <c r="BB134">
        <v>1.78807758864169E-2</v>
      </c>
      <c r="BC134">
        <v>1.9266451104516299E-2</v>
      </c>
      <c r="BD134">
        <v>2.6911227523966599E-2</v>
      </c>
      <c r="BE134">
        <v>2.1276786289754601E-2</v>
      </c>
      <c r="BF134">
        <v>1.8624633529591601E-2</v>
      </c>
      <c r="BG134">
        <v>1.1876722817176499E-2</v>
      </c>
      <c r="BH134">
        <v>1.3758129965435999E-2</v>
      </c>
      <c r="BI134">
        <v>1.6693289765539601E-2</v>
      </c>
      <c r="BJ134">
        <v>1.2425957651004399E-2</v>
      </c>
      <c r="BK134">
        <v>2.5170184162240001E-2</v>
      </c>
      <c r="BL134">
        <v>1.31491750399923E-2</v>
      </c>
      <c r="BM134">
        <v>2.1735115468423501E-2</v>
      </c>
      <c r="BN134">
        <v>1.9958008334121102E-2</v>
      </c>
      <c r="BO134">
        <v>1.1097152200204701E-2</v>
      </c>
      <c r="BP134">
        <v>1.65829202077999E-2</v>
      </c>
    </row>
    <row r="135" spans="1:68" x14ac:dyDescent="0.45">
      <c r="A135" s="1">
        <v>40999</v>
      </c>
      <c r="B135">
        <v>9.5606736200551899E-3</v>
      </c>
      <c r="C135">
        <v>1.0736850417754599E-2</v>
      </c>
      <c r="D135">
        <v>1.1224585420862399E-2</v>
      </c>
      <c r="E135">
        <v>1.0252957714448899E-2</v>
      </c>
      <c r="F135">
        <v>1.72843226743635E-2</v>
      </c>
      <c r="G135">
        <v>1.00377229020156E-2</v>
      </c>
      <c r="H135">
        <v>1.9358726983109802E-2</v>
      </c>
      <c r="I135">
        <v>3.2092347320828302E-2</v>
      </c>
      <c r="J135">
        <v>2.6175592353213799E-2</v>
      </c>
      <c r="K135">
        <v>1.26264574193046E-2</v>
      </c>
      <c r="L135">
        <v>1.2663965295362799E-2</v>
      </c>
      <c r="M135">
        <v>8.8334183131831001E-3</v>
      </c>
      <c r="N135">
        <v>1.6792472418650801E-2</v>
      </c>
      <c r="O135">
        <v>8.5253688085909808E-3</v>
      </c>
      <c r="P135">
        <v>1.0399980917864499E-2</v>
      </c>
      <c r="Q135">
        <v>1.8582839537851899E-2</v>
      </c>
      <c r="R135">
        <v>1.3907179888214501E-2</v>
      </c>
      <c r="S135">
        <v>1.09219562573459E-2</v>
      </c>
      <c r="T135">
        <v>2.1885031289072002E-2</v>
      </c>
      <c r="U135">
        <v>1.4321156875925301E-2</v>
      </c>
      <c r="V135">
        <v>1.7806535670128801E-2</v>
      </c>
      <c r="W135">
        <v>2.32240759863982E-2</v>
      </c>
      <c r="X135">
        <v>1.1265198680737099E-2</v>
      </c>
      <c r="Y135">
        <v>1.6548668419195101E-2</v>
      </c>
      <c r="Z135">
        <v>8.7718196006562905E-3</v>
      </c>
      <c r="AA135">
        <v>1.4367881356429199E-2</v>
      </c>
      <c r="AB135">
        <v>2.64252165514463E-2</v>
      </c>
      <c r="AC135">
        <v>1.7651982336926102E-2</v>
      </c>
      <c r="AD135">
        <v>1.8605207639118399E-2</v>
      </c>
      <c r="AE135">
        <v>1.8983834465693301E-2</v>
      </c>
      <c r="AF135">
        <v>9.4721670754224999E-3</v>
      </c>
      <c r="AG135">
        <v>1.7521991267355E-2</v>
      </c>
      <c r="AH135">
        <v>1.46280739132983E-2</v>
      </c>
      <c r="AI135">
        <v>2.14373171526147E-2</v>
      </c>
      <c r="AJ135">
        <v>9.9100507753738798E-3</v>
      </c>
      <c r="AK135">
        <v>3.5025561413984399E-2</v>
      </c>
      <c r="AL135">
        <v>2.4864265988317199E-2</v>
      </c>
      <c r="AM135">
        <v>1.7983157890534101E-2</v>
      </c>
      <c r="AN135">
        <v>2.2665120471689001E-2</v>
      </c>
      <c r="AO135">
        <v>2.42625510603484E-2</v>
      </c>
      <c r="AP135">
        <v>1.2394318296007199E-2</v>
      </c>
      <c r="AQ135">
        <v>1.37409360472894E-2</v>
      </c>
      <c r="AR135">
        <v>1.48034397966625E-2</v>
      </c>
      <c r="AS135">
        <v>1.3882170435836399E-2</v>
      </c>
      <c r="AT135">
        <v>1.4471456355261999E-2</v>
      </c>
      <c r="AU135">
        <v>2.13484052189069E-2</v>
      </c>
      <c r="AV135">
        <v>2.1099416129175302E-2</v>
      </c>
      <c r="AW135">
        <v>1.6806990330433501E-2</v>
      </c>
      <c r="AX135">
        <v>1.3048433928728301E-2</v>
      </c>
      <c r="AY135">
        <v>2.0980200860328899E-2</v>
      </c>
      <c r="AZ135">
        <v>1.4604931073781E-2</v>
      </c>
      <c r="BA135">
        <v>2.1663883479618899E-2</v>
      </c>
      <c r="BB135">
        <v>1.65953278249833E-2</v>
      </c>
      <c r="BC135">
        <v>1.8477104435355999E-2</v>
      </c>
      <c r="BD135">
        <v>2.7451421004454201E-2</v>
      </c>
      <c r="BE135">
        <v>2.8367452768865601E-2</v>
      </c>
      <c r="BF135">
        <v>1.4985017584613101E-2</v>
      </c>
      <c r="BG135">
        <v>2.2069203275934798E-2</v>
      </c>
      <c r="BH135">
        <v>2.1080674661227101E-2</v>
      </c>
      <c r="BI135">
        <v>2.5161238412650101E-2</v>
      </c>
      <c r="BJ135">
        <v>2.3779208491993199E-2</v>
      </c>
      <c r="BK135">
        <v>2.1217912959729399E-2</v>
      </c>
      <c r="BL135">
        <v>1.3931622900381999E-2</v>
      </c>
      <c r="BM135">
        <v>2.7278508323558701E-2</v>
      </c>
      <c r="BN135">
        <v>2.32922753754067E-2</v>
      </c>
      <c r="BO135">
        <v>9.07858209541707E-3</v>
      </c>
      <c r="BP135">
        <v>1.7631045429378302E-2</v>
      </c>
    </row>
    <row r="136" spans="1:68" x14ac:dyDescent="0.45">
      <c r="A136" s="1">
        <v>41029</v>
      </c>
      <c r="B136">
        <v>1.30849335670618E-2</v>
      </c>
      <c r="C136">
        <v>1.5249939703847E-2</v>
      </c>
      <c r="D136">
        <v>8.4715147757298496E-3</v>
      </c>
      <c r="E136">
        <v>7.5272472752207897E-3</v>
      </c>
      <c r="F136">
        <v>1.6236711392641101E-2</v>
      </c>
      <c r="G136">
        <v>1.7505803990364201E-2</v>
      </c>
      <c r="H136">
        <v>6.1446519355508197E-2</v>
      </c>
      <c r="I136">
        <v>1.01184627015751E-2</v>
      </c>
      <c r="J136">
        <v>3.0321894185324001E-2</v>
      </c>
      <c r="K136">
        <v>1.16064859835672E-2</v>
      </c>
      <c r="L136">
        <v>1.5222007568615199E-2</v>
      </c>
      <c r="M136">
        <v>5.4291723533207298E-3</v>
      </c>
      <c r="N136">
        <v>1.9526502527165999E-2</v>
      </c>
      <c r="O136">
        <v>1.21333724695537E-2</v>
      </c>
      <c r="P136">
        <v>1.51114951824301E-2</v>
      </c>
      <c r="Q136">
        <v>2.6732363150720102E-2</v>
      </c>
      <c r="R136">
        <v>1.8492315093648602E-2</v>
      </c>
      <c r="S136">
        <v>1.7158743003525899E-2</v>
      </c>
      <c r="T136">
        <v>3.80534934591766E-2</v>
      </c>
      <c r="U136">
        <v>3.80237400328233E-2</v>
      </c>
      <c r="V136">
        <v>1.4961195923937E-2</v>
      </c>
      <c r="W136">
        <v>7.4779712641494606E-2</v>
      </c>
      <c r="X136">
        <v>1.26378011203791E-2</v>
      </c>
      <c r="Y136">
        <v>2.0277086608725899E-2</v>
      </c>
      <c r="Z136">
        <v>4.9255592801843804E-3</v>
      </c>
      <c r="AA136">
        <v>2.5753036667476002E-2</v>
      </c>
      <c r="AB136">
        <v>2.4666412460753101E-2</v>
      </c>
      <c r="AC136">
        <v>1.1411214675759101E-2</v>
      </c>
      <c r="AD136">
        <v>6.12930038906623E-2</v>
      </c>
      <c r="AE136">
        <v>0.103462802651417</v>
      </c>
      <c r="AF136">
        <v>2.6167027591975998E-2</v>
      </c>
      <c r="AG136">
        <v>1.91431650866709E-2</v>
      </c>
      <c r="AH136">
        <v>1.5848644183432799E-2</v>
      </c>
      <c r="AI136">
        <v>7.8730070398843902E-2</v>
      </c>
      <c r="AJ136">
        <v>9.7774645785465297E-3</v>
      </c>
      <c r="AK136">
        <v>2.1316595819874801E-2</v>
      </c>
      <c r="AL136">
        <v>5.7338627301415798E-2</v>
      </c>
      <c r="AM136">
        <v>3.1672771898329601E-2</v>
      </c>
      <c r="AN136">
        <v>1.95153338438811E-2</v>
      </c>
      <c r="AO136">
        <v>0.156654706399487</v>
      </c>
      <c r="AP136">
        <v>8.9127907996049208E-3</v>
      </c>
      <c r="AQ136">
        <v>1.47991160701124E-2</v>
      </c>
      <c r="AR136">
        <v>1.5770320996052401E-2</v>
      </c>
      <c r="AS136">
        <v>4.5644208849469299E-2</v>
      </c>
      <c r="AT136">
        <v>2.9045378948665299E-2</v>
      </c>
      <c r="AU136">
        <v>2.03941691139864E-2</v>
      </c>
      <c r="AV136">
        <v>2.35627358700746E-2</v>
      </c>
      <c r="AW136">
        <v>1.6913348648067799E-2</v>
      </c>
      <c r="AX136">
        <v>1.2056030849186E-2</v>
      </c>
      <c r="AY136">
        <v>3.0713636165328798E-2</v>
      </c>
      <c r="AZ136">
        <v>2.4623017541827798E-2</v>
      </c>
      <c r="BA136">
        <v>2.2443653258386199E-2</v>
      </c>
      <c r="BB136">
        <v>1.9289016987899602E-2</v>
      </c>
      <c r="BC136">
        <v>2.6279657246367001E-2</v>
      </c>
      <c r="BD136">
        <v>2.4285788820681001E-2</v>
      </c>
      <c r="BE136">
        <v>1.66388158339319E-2</v>
      </c>
      <c r="BF136">
        <v>1.9979925570674999E-2</v>
      </c>
      <c r="BG136">
        <v>2.19002021104545E-2</v>
      </c>
      <c r="BH136">
        <v>1.3293591702600201E-2</v>
      </c>
      <c r="BI136">
        <v>3.1987960106610799E-2</v>
      </c>
      <c r="BJ136">
        <v>1.4193366208333899E-2</v>
      </c>
      <c r="BK136">
        <v>2.5883806070310302E-2</v>
      </c>
      <c r="BL136">
        <v>3.06178980364975E-2</v>
      </c>
      <c r="BM136">
        <v>2.1433040053781601E-2</v>
      </c>
      <c r="BN136">
        <v>1.6972733383537001E-2</v>
      </c>
      <c r="BO136">
        <v>1.2434811191126801E-2</v>
      </c>
      <c r="BP136">
        <v>1.49250299908556E-2</v>
      </c>
    </row>
    <row r="137" spans="1:68" x14ac:dyDescent="0.45">
      <c r="A137" s="1">
        <v>41060</v>
      </c>
      <c r="B137">
        <v>1.6628830654482701E-2</v>
      </c>
      <c r="C137">
        <v>2.2648296474087601E-2</v>
      </c>
      <c r="D137">
        <v>1.1950280822267199E-2</v>
      </c>
      <c r="E137">
        <v>8.7685124728729708E-3</v>
      </c>
      <c r="F137">
        <v>2.0468146052393801E-2</v>
      </c>
      <c r="G137">
        <v>2.94213556031231E-2</v>
      </c>
      <c r="H137">
        <v>2.9396553471483899E-2</v>
      </c>
      <c r="I137">
        <v>1.11019410215313E-2</v>
      </c>
      <c r="J137">
        <v>3.1978340645653802E-2</v>
      </c>
      <c r="K137">
        <v>1.9171201134269299E-2</v>
      </c>
      <c r="L137">
        <v>1.6094861747656699E-2</v>
      </c>
      <c r="M137">
        <v>7.6986787252771201E-3</v>
      </c>
      <c r="N137">
        <v>2.76153258183966E-2</v>
      </c>
      <c r="O137">
        <v>1.7344710690352799E-2</v>
      </c>
      <c r="P137">
        <v>1.74964584152759E-2</v>
      </c>
      <c r="Q137">
        <v>2.6745417693428999E-2</v>
      </c>
      <c r="R137">
        <v>1.9398920835784698E-2</v>
      </c>
      <c r="S137">
        <v>1.1244012202307901E-2</v>
      </c>
      <c r="T137">
        <v>1.7166952386438498E-2</v>
      </c>
      <c r="U137">
        <v>2.1838993027081401E-2</v>
      </c>
      <c r="V137">
        <v>1.9840204726201301E-2</v>
      </c>
      <c r="W137">
        <v>5.5596154378653298E-2</v>
      </c>
      <c r="X137">
        <v>1.46917080686198E-2</v>
      </c>
      <c r="Y137">
        <v>2.0682061667266698E-2</v>
      </c>
      <c r="Z137">
        <v>1.48512671126721E-2</v>
      </c>
      <c r="AA137">
        <v>1.9120284182182399E-2</v>
      </c>
      <c r="AB137">
        <v>2.4006639043199898E-2</v>
      </c>
      <c r="AC137">
        <v>1.3496710633267701E-2</v>
      </c>
      <c r="AD137">
        <v>5.0985750174696698E-2</v>
      </c>
      <c r="AE137">
        <v>7.1064257305851697E-2</v>
      </c>
      <c r="AF137">
        <v>2.15013460618293E-2</v>
      </c>
      <c r="AG137">
        <v>2.07344985705132E-2</v>
      </c>
      <c r="AH137">
        <v>2.6793018689057299E-2</v>
      </c>
      <c r="AI137">
        <v>3.5936544200255501E-2</v>
      </c>
      <c r="AJ137">
        <v>2.88195835607493E-2</v>
      </c>
      <c r="AK137">
        <v>3.31379286241473E-2</v>
      </c>
      <c r="AL137">
        <v>4.3932962445921403E-2</v>
      </c>
      <c r="AM137">
        <v>2.2501294011430001E-2</v>
      </c>
      <c r="AN137">
        <v>2.4702030325529901E-2</v>
      </c>
      <c r="AO137">
        <v>3.5296686831857702E-2</v>
      </c>
      <c r="AP137">
        <v>1.5453120605419099E-2</v>
      </c>
      <c r="AQ137">
        <v>1.50139412742357E-2</v>
      </c>
      <c r="AR137">
        <v>1.2711210943831999E-2</v>
      </c>
      <c r="AS137">
        <v>2.5149549809331199E-2</v>
      </c>
      <c r="AT137">
        <v>1.36973091086457E-2</v>
      </c>
      <c r="AU137">
        <v>2.5227791440283101E-2</v>
      </c>
      <c r="AV137">
        <v>2.7901008271273599E-2</v>
      </c>
      <c r="AW137">
        <v>1.8120606320434E-2</v>
      </c>
      <c r="AX137">
        <v>2.5497928404837399E-2</v>
      </c>
      <c r="AY137">
        <v>3.3850613910586101E-2</v>
      </c>
      <c r="AZ137">
        <v>3.8168051314857898E-2</v>
      </c>
      <c r="BA137">
        <v>2.2303713832288699E-2</v>
      </c>
      <c r="BB137">
        <v>2.07350427764658E-2</v>
      </c>
      <c r="BC137">
        <v>1.9704088458721802E-2</v>
      </c>
      <c r="BD137">
        <v>3.04685203414677E-2</v>
      </c>
      <c r="BE137">
        <v>2.5642010556707E-2</v>
      </c>
      <c r="BF137">
        <v>2.6494541166793999E-2</v>
      </c>
      <c r="BG137">
        <v>2.2107422836815799E-2</v>
      </c>
      <c r="BH137">
        <v>1.4822819687878699E-2</v>
      </c>
      <c r="BI137">
        <v>2.26211587959807E-2</v>
      </c>
      <c r="BJ137">
        <v>2.56629980986617E-2</v>
      </c>
      <c r="BK137">
        <v>2.7865135388028199E-2</v>
      </c>
      <c r="BL137">
        <v>2.47911324095853E-2</v>
      </c>
      <c r="BM137">
        <v>5.3618160083383E-2</v>
      </c>
      <c r="BN137">
        <v>2.90829974254126E-2</v>
      </c>
      <c r="BO137">
        <v>2.2190652737612199E-2</v>
      </c>
      <c r="BP137">
        <v>1.6570328547799999E-2</v>
      </c>
    </row>
    <row r="138" spans="1:68" x14ac:dyDescent="0.45">
      <c r="A138" s="1">
        <v>41090</v>
      </c>
      <c r="B138">
        <v>1.5919177286881601E-2</v>
      </c>
      <c r="C138">
        <v>1.3325115535660501E-2</v>
      </c>
      <c r="D138">
        <v>1.08751293197617E-2</v>
      </c>
      <c r="E138">
        <v>7.6567127938685104E-3</v>
      </c>
      <c r="F138">
        <v>1.7600882243540401E-2</v>
      </c>
      <c r="G138">
        <v>1.55772336025103E-2</v>
      </c>
      <c r="H138">
        <v>1.8319027500466899E-2</v>
      </c>
      <c r="I138">
        <v>9.7607957179949908E-3</v>
      </c>
      <c r="J138">
        <v>2.1434834943041499E-2</v>
      </c>
      <c r="K138">
        <v>8.0461307110322004E-3</v>
      </c>
      <c r="L138">
        <v>1.1741560258863901E-2</v>
      </c>
      <c r="M138">
        <v>7.2788668383769201E-3</v>
      </c>
      <c r="N138">
        <v>2.20595635796954E-2</v>
      </c>
      <c r="O138">
        <v>1.7401158870062699E-2</v>
      </c>
      <c r="P138">
        <v>1.8258677464523299E-2</v>
      </c>
      <c r="Q138">
        <v>2.3841074006586398E-2</v>
      </c>
      <c r="R138">
        <v>1.5749484218444101E-2</v>
      </c>
      <c r="S138">
        <v>1.06673791858384E-2</v>
      </c>
      <c r="T138">
        <v>9.4594039470694505E-3</v>
      </c>
      <c r="U138">
        <v>1.7656756325477099E-2</v>
      </c>
      <c r="V138">
        <v>2.03000350697802E-2</v>
      </c>
      <c r="W138">
        <v>2.3333892093892701E-2</v>
      </c>
      <c r="X138">
        <v>1.302146029063E-2</v>
      </c>
      <c r="Y138">
        <v>1.3967809791856399E-2</v>
      </c>
      <c r="Z138">
        <v>7.8361101392607595E-3</v>
      </c>
      <c r="AA138">
        <v>1.18951569999091E-2</v>
      </c>
      <c r="AB138">
        <v>2.1139960246107401E-2</v>
      </c>
      <c r="AC138">
        <v>1.28868177370228E-2</v>
      </c>
      <c r="AD138">
        <v>2.08618177491855E-2</v>
      </c>
      <c r="AE138">
        <v>2.9747869439275199E-2</v>
      </c>
      <c r="AF138">
        <v>8.0965263599424697E-3</v>
      </c>
      <c r="AG138">
        <v>2.70939215262971E-2</v>
      </c>
      <c r="AH138">
        <v>2.3433567119875001E-2</v>
      </c>
      <c r="AI138">
        <v>2.5345418679638701E-2</v>
      </c>
      <c r="AJ138">
        <v>1.46142075760616E-2</v>
      </c>
      <c r="AK138">
        <v>6.3588918693793406E-2</v>
      </c>
      <c r="AL138">
        <v>2.8027961901902598E-2</v>
      </c>
      <c r="AM138">
        <v>2.8783280183068801E-2</v>
      </c>
      <c r="AN138">
        <v>2.67329778899165E-2</v>
      </c>
      <c r="AO138">
        <v>2.0456708579781699E-2</v>
      </c>
      <c r="AP138">
        <v>2.4043987743319301E-2</v>
      </c>
      <c r="AQ138">
        <v>1.9116383223668199E-2</v>
      </c>
      <c r="AR138">
        <v>1.46754147444736E-2</v>
      </c>
      <c r="AS138">
        <v>1.7046406540920701E-2</v>
      </c>
      <c r="AT138">
        <v>1.9432887221464201E-2</v>
      </c>
      <c r="AU138">
        <v>2.4768883387247399E-2</v>
      </c>
      <c r="AV138">
        <v>2.35095546597901E-2</v>
      </c>
      <c r="AW138">
        <v>1.8799769354546799E-2</v>
      </c>
      <c r="AX138">
        <v>2.2521140046820799E-2</v>
      </c>
      <c r="AY138">
        <v>2.4832581406010901E-2</v>
      </c>
      <c r="AZ138">
        <v>1.5224106801102E-2</v>
      </c>
      <c r="BA138">
        <v>2.2951150222034498E-2</v>
      </c>
      <c r="BB138">
        <v>2.4536483903098899E-2</v>
      </c>
      <c r="BC138">
        <v>1.7598614089139E-2</v>
      </c>
      <c r="BD138">
        <v>2.2103340693849099E-2</v>
      </c>
      <c r="BE138">
        <v>2.5972630122105E-2</v>
      </c>
      <c r="BF138">
        <v>2.22404981432461E-2</v>
      </c>
      <c r="BG138">
        <v>1.6985406292817098E-2</v>
      </c>
      <c r="BH138">
        <v>1.35904798604341E-2</v>
      </c>
      <c r="BI138">
        <v>2.17553263875498E-2</v>
      </c>
      <c r="BJ138">
        <v>1.24611007119393E-2</v>
      </c>
      <c r="BK138">
        <v>3.1588692101237797E-2</v>
      </c>
      <c r="BL138">
        <v>1.9098667037627099E-2</v>
      </c>
      <c r="BM138">
        <v>3.2554584854390597E-2</v>
      </c>
      <c r="BN138">
        <v>2.2061516802714901E-2</v>
      </c>
      <c r="BO138">
        <v>1.60268949698203E-2</v>
      </c>
      <c r="BP138">
        <v>1.52207779327964E-2</v>
      </c>
    </row>
    <row r="139" spans="1:68" x14ac:dyDescent="0.45">
      <c r="A139" s="1">
        <v>41121</v>
      </c>
      <c r="B139">
        <v>2.2586779921897601E-2</v>
      </c>
      <c r="C139">
        <v>2.6258348592379001E-2</v>
      </c>
      <c r="D139">
        <v>2.0267177732867198E-2</v>
      </c>
      <c r="E139">
        <v>7.0954251346357997E-3</v>
      </c>
      <c r="F139">
        <v>1.7815647352736001E-2</v>
      </c>
      <c r="G139">
        <v>2.25732841339185E-2</v>
      </c>
      <c r="H139">
        <v>2.28359131076167E-2</v>
      </c>
      <c r="I139">
        <v>1.2900154847737801E-2</v>
      </c>
      <c r="J139">
        <v>4.08277355777623E-2</v>
      </c>
      <c r="K139">
        <v>1.37897076153307E-2</v>
      </c>
      <c r="L139">
        <v>1.3130662006143301E-2</v>
      </c>
      <c r="M139">
        <v>1.12572567260571E-2</v>
      </c>
      <c r="N139">
        <v>2.6191041204628E-2</v>
      </c>
      <c r="O139">
        <v>2.2976512190701001E-2</v>
      </c>
      <c r="P139">
        <v>2.3536316325023E-2</v>
      </c>
      <c r="Q139">
        <v>2.8719599887893899E-2</v>
      </c>
      <c r="R139">
        <v>2.10754565887789E-2</v>
      </c>
      <c r="S139">
        <v>3.2937580633748603E-2</v>
      </c>
      <c r="T139">
        <v>1.8096206795229101E-2</v>
      </c>
      <c r="U139">
        <v>1.6249549022013501E-2</v>
      </c>
      <c r="V139">
        <v>1.86362675925246E-2</v>
      </c>
      <c r="W139">
        <v>3.2266723951835101E-2</v>
      </c>
      <c r="X139">
        <v>1.68987140659272E-2</v>
      </c>
      <c r="Y139">
        <v>1.5964877653450098E-2</v>
      </c>
      <c r="Z139">
        <v>7.9389466287271802E-3</v>
      </c>
      <c r="AA139">
        <v>1.8198591446249999E-2</v>
      </c>
      <c r="AB139">
        <v>3.4417799673302198E-2</v>
      </c>
      <c r="AC139">
        <v>1.12624634649697E-2</v>
      </c>
      <c r="AD139">
        <v>4.2679443896180898E-2</v>
      </c>
      <c r="AE139">
        <v>2.56334084375681E-2</v>
      </c>
      <c r="AF139">
        <v>1.4505964343372301E-2</v>
      </c>
      <c r="AG139">
        <v>8.2118721356583393E-2</v>
      </c>
      <c r="AH139">
        <v>1.9612021993128899E-2</v>
      </c>
      <c r="AI139">
        <v>5.3314937879206603E-2</v>
      </c>
      <c r="AJ139">
        <v>1.21365278945157E-2</v>
      </c>
      <c r="AK139">
        <v>1.86425151814389E-2</v>
      </c>
      <c r="AL139">
        <v>2.1898334615243001E-2</v>
      </c>
      <c r="AM139">
        <v>1.4218653648082599E-2</v>
      </c>
      <c r="AN139">
        <v>2.3982694517229099E-2</v>
      </c>
      <c r="AO139">
        <v>0.108265989431012</v>
      </c>
      <c r="AP139">
        <v>1.42341073448753E-2</v>
      </c>
      <c r="AQ139">
        <v>4.4591758097966103E-2</v>
      </c>
      <c r="AR139">
        <v>5.6051837245573298E-2</v>
      </c>
      <c r="AS139">
        <v>5.4544733544014297E-2</v>
      </c>
      <c r="AT139">
        <v>6.9153835377437703E-2</v>
      </c>
      <c r="AU139">
        <v>2.5138553272064101E-2</v>
      </c>
      <c r="AV139">
        <v>1.95158965024049E-2</v>
      </c>
      <c r="AW139">
        <v>3.01568303539466E-2</v>
      </c>
      <c r="AX139">
        <v>1.99615721494606E-2</v>
      </c>
      <c r="AY139">
        <v>2.3531423651089501E-2</v>
      </c>
      <c r="AZ139">
        <v>1.9819348394906199E-2</v>
      </c>
      <c r="BA139">
        <v>2.0307743459133502E-2</v>
      </c>
      <c r="BB139">
        <v>1.70183508703785E-2</v>
      </c>
      <c r="BC139">
        <v>1.6666199189470599E-2</v>
      </c>
      <c r="BD139">
        <v>2.7293757074305602E-2</v>
      </c>
      <c r="BE139">
        <v>2.8740381032627299E-2</v>
      </c>
      <c r="BF139">
        <v>7.8692194527902395E-2</v>
      </c>
      <c r="BG139">
        <v>1.5915138162383699E-2</v>
      </c>
      <c r="BH139">
        <v>1.8383938996382999E-2</v>
      </c>
      <c r="BI139">
        <v>2.7598389211033601E-2</v>
      </c>
      <c r="BJ139">
        <v>3.3818417215585997E-2</v>
      </c>
      <c r="BK139">
        <v>2.7958230094040599E-2</v>
      </c>
      <c r="BL139">
        <v>2.2905881126843299E-2</v>
      </c>
      <c r="BM139">
        <v>2.3616443106380301E-2</v>
      </c>
      <c r="BN139">
        <v>1.8705194943227699E-2</v>
      </c>
      <c r="BO139">
        <v>1.1742172167481199E-2</v>
      </c>
      <c r="BP139">
        <v>1.60570447248524E-2</v>
      </c>
    </row>
    <row r="140" spans="1:68" x14ac:dyDescent="0.45">
      <c r="A140" s="1">
        <v>41152</v>
      </c>
      <c r="B140">
        <v>1.2799692438368799E-2</v>
      </c>
      <c r="C140">
        <v>1.3706134046954E-2</v>
      </c>
      <c r="D140">
        <v>7.2686207955835703E-3</v>
      </c>
      <c r="E140">
        <v>7.8901374446112005E-3</v>
      </c>
      <c r="F140">
        <v>1.7429981236885401E-2</v>
      </c>
      <c r="G140">
        <v>1.3287592418235201E-2</v>
      </c>
      <c r="H140">
        <v>1.7308410421038301E-2</v>
      </c>
      <c r="I140">
        <v>1.45003658257646E-2</v>
      </c>
      <c r="J140">
        <v>1.4912621497435399E-2</v>
      </c>
      <c r="K140">
        <v>6.6650322722085903E-3</v>
      </c>
      <c r="L140">
        <v>1.2311909151045099E-2</v>
      </c>
      <c r="M140">
        <v>6.7377818928139096E-3</v>
      </c>
      <c r="N140">
        <v>1.8821670969151199E-2</v>
      </c>
      <c r="O140">
        <v>1.5033809275249801E-2</v>
      </c>
      <c r="P140">
        <v>1.9931044630229301E-2</v>
      </c>
      <c r="Q140">
        <v>3.20610147834412E-2</v>
      </c>
      <c r="R140">
        <v>1.5686627503748201E-2</v>
      </c>
      <c r="S140">
        <v>6.1762540716184299E-3</v>
      </c>
      <c r="T140">
        <v>1.60113935893881E-2</v>
      </c>
      <c r="U140">
        <v>1.3621827301101499E-2</v>
      </c>
      <c r="V140">
        <v>1.4166421956062601E-2</v>
      </c>
      <c r="W140">
        <v>4.3398223209294498E-2</v>
      </c>
      <c r="X140">
        <v>9.3605631320910401E-3</v>
      </c>
      <c r="Y140">
        <v>1.23032853323796E-2</v>
      </c>
      <c r="Z140">
        <v>9.8849487119706796E-3</v>
      </c>
      <c r="AA140">
        <v>1.46635890373721E-2</v>
      </c>
      <c r="AB140">
        <v>1.9872830633985501E-2</v>
      </c>
      <c r="AC140">
        <v>1.64312757271966E-2</v>
      </c>
      <c r="AD140">
        <v>1.9617237276906101E-2</v>
      </c>
      <c r="AE140">
        <v>2.6473289278989901E-2</v>
      </c>
      <c r="AF140">
        <v>5.8097910723225298E-3</v>
      </c>
      <c r="AG140">
        <v>2.1796384086866499E-2</v>
      </c>
      <c r="AH140">
        <v>1.1714106570601601E-2</v>
      </c>
      <c r="AI140">
        <v>1.6332830443601402E-2</v>
      </c>
      <c r="AJ140">
        <v>1.0563653787211601E-2</v>
      </c>
      <c r="AK140">
        <v>6.7961441329331795E-2</v>
      </c>
      <c r="AL140">
        <v>1.42144480292125E-2</v>
      </c>
      <c r="AM140">
        <v>1.2217040584536499E-2</v>
      </c>
      <c r="AN140">
        <v>1.7166147513390601E-2</v>
      </c>
      <c r="AO140">
        <v>4.3665952682995501E-2</v>
      </c>
      <c r="AP140">
        <v>1.1706845597252101E-2</v>
      </c>
      <c r="AQ140">
        <v>9.2983687295518699E-3</v>
      </c>
      <c r="AR140">
        <v>1.5316460520063999E-2</v>
      </c>
      <c r="AS140">
        <v>8.3883372351380402E-3</v>
      </c>
      <c r="AT140">
        <v>1.19441900069232E-2</v>
      </c>
      <c r="AU140">
        <v>1.4751693023631199E-2</v>
      </c>
      <c r="AV140">
        <v>1.0910887890336601E-2</v>
      </c>
      <c r="AW140">
        <v>1.4707178198391501E-2</v>
      </c>
      <c r="AX140">
        <v>1.46569273865632E-2</v>
      </c>
      <c r="AY140">
        <v>1.55909894639371E-2</v>
      </c>
      <c r="AZ140">
        <v>1.16387640663393E-2</v>
      </c>
      <c r="BA140">
        <v>2.1375914125629499E-2</v>
      </c>
      <c r="BB140">
        <v>1.7839741049067801E-2</v>
      </c>
      <c r="BC140">
        <v>2.4758600339547802E-2</v>
      </c>
      <c r="BD140">
        <v>1.6277395744328699E-2</v>
      </c>
      <c r="BE140">
        <v>2.30030499773573E-2</v>
      </c>
      <c r="BF140">
        <v>2.1365149427676498E-2</v>
      </c>
      <c r="BG140">
        <v>1.43880577505339E-2</v>
      </c>
      <c r="BH140">
        <v>6.1193781243731298E-3</v>
      </c>
      <c r="BI140">
        <v>2.0952433367757099E-2</v>
      </c>
      <c r="BJ140">
        <v>2.1359755988037799E-2</v>
      </c>
      <c r="BK140">
        <v>2.5193503762286799E-2</v>
      </c>
      <c r="BL140">
        <v>1.12621255155939E-2</v>
      </c>
      <c r="BM140">
        <v>1.9612300772565198E-2</v>
      </c>
      <c r="BN140">
        <v>1.05343661013365E-2</v>
      </c>
      <c r="BO140">
        <v>7.5784902971744797E-3</v>
      </c>
      <c r="BP140">
        <v>1.4967344168239201E-2</v>
      </c>
    </row>
    <row r="141" spans="1:68" x14ac:dyDescent="0.45">
      <c r="A141" s="1">
        <v>41182</v>
      </c>
      <c r="B141">
        <v>1.3106738099745101E-2</v>
      </c>
      <c r="C141">
        <v>1.53507020039467E-2</v>
      </c>
      <c r="D141">
        <v>1.01468720490181E-2</v>
      </c>
      <c r="E141">
        <v>5.8764681881126697E-3</v>
      </c>
      <c r="F141">
        <v>2.06809649506721E-2</v>
      </c>
      <c r="G141">
        <v>1.1480334485959901E-2</v>
      </c>
      <c r="H141">
        <v>1.2426611554649599E-2</v>
      </c>
      <c r="I141">
        <v>1.3942484275212099E-2</v>
      </c>
      <c r="J141">
        <v>1.8747410987506902E-2</v>
      </c>
      <c r="K141">
        <v>1.29014656633891E-2</v>
      </c>
      <c r="L141">
        <v>1.1326849212653299E-2</v>
      </c>
      <c r="M141">
        <v>7.0973961179624998E-3</v>
      </c>
      <c r="N141">
        <v>1.9732147989312301E-2</v>
      </c>
      <c r="O141">
        <v>1.20858024874458E-2</v>
      </c>
      <c r="P141">
        <v>2.3343100525993699E-2</v>
      </c>
      <c r="Q141">
        <v>1.5749945222896099E-2</v>
      </c>
      <c r="R141">
        <v>1.22421914143175E-2</v>
      </c>
      <c r="S141">
        <v>9.1881936926947894E-3</v>
      </c>
      <c r="T141">
        <v>2.6059575821074099E-2</v>
      </c>
      <c r="U141">
        <v>1.6667784780382201E-2</v>
      </c>
      <c r="V141">
        <v>1.7832237055297101E-2</v>
      </c>
      <c r="W141">
        <v>2.38587767160231E-2</v>
      </c>
      <c r="X141">
        <v>1.17110326464397E-2</v>
      </c>
      <c r="Y141">
        <v>1.90601157667547E-2</v>
      </c>
      <c r="Z141">
        <v>1.2688300796103899E-2</v>
      </c>
      <c r="AA141">
        <v>1.1915566798794699E-2</v>
      </c>
      <c r="AB141">
        <v>1.9221459223841601E-2</v>
      </c>
      <c r="AC141">
        <v>1.0233876629712301E-2</v>
      </c>
      <c r="AD141">
        <v>1.8201847526796901E-2</v>
      </c>
      <c r="AE141">
        <v>2.6397310010155502E-2</v>
      </c>
      <c r="AF141">
        <v>6.7221185033061398E-3</v>
      </c>
      <c r="AG141">
        <v>1.9910672581136501E-2</v>
      </c>
      <c r="AH141">
        <v>1.9412567971031702E-2</v>
      </c>
      <c r="AI141">
        <v>5.1286188589883097E-2</v>
      </c>
      <c r="AJ141">
        <v>1.22224968532094E-2</v>
      </c>
      <c r="AK141">
        <v>3.0746148923841699E-2</v>
      </c>
      <c r="AL141">
        <v>2.5712345793504801E-2</v>
      </c>
      <c r="AM141">
        <v>1.7494943319895401E-2</v>
      </c>
      <c r="AN141">
        <v>2.1691117141069499E-2</v>
      </c>
      <c r="AO141">
        <v>2.4785594590709899E-2</v>
      </c>
      <c r="AP141">
        <v>2.6073119341143501E-2</v>
      </c>
      <c r="AQ141">
        <v>1.4959941246093501E-2</v>
      </c>
      <c r="AR141">
        <v>1.3286318880240299E-2</v>
      </c>
      <c r="AS141">
        <v>1.50539443431357E-2</v>
      </c>
      <c r="AT141">
        <v>1.9969732069586299E-2</v>
      </c>
      <c r="AU141">
        <v>1.49606505348426E-2</v>
      </c>
      <c r="AV141">
        <v>1.4189348239599E-2</v>
      </c>
      <c r="AW141">
        <v>2.1003859995695599E-2</v>
      </c>
      <c r="AX141">
        <v>2.2396747735285098E-2</v>
      </c>
      <c r="AY141">
        <v>1.47638200233691E-2</v>
      </c>
      <c r="AZ141">
        <v>1.50987557238976E-2</v>
      </c>
      <c r="BA141">
        <v>2.71048370610514E-2</v>
      </c>
      <c r="BB141">
        <v>1.23435070739493E-2</v>
      </c>
      <c r="BC141">
        <v>1.3396155567462599E-2</v>
      </c>
      <c r="BD141">
        <v>2.0725871746714399E-2</v>
      </c>
      <c r="BE141">
        <v>2.23479449164046E-2</v>
      </c>
      <c r="BF141">
        <v>2.9785632902061199E-2</v>
      </c>
      <c r="BG141">
        <v>1.7978832187143301E-2</v>
      </c>
      <c r="BH141">
        <v>2.0339112633681301E-2</v>
      </c>
      <c r="BI141">
        <v>1.3608275471459199E-2</v>
      </c>
      <c r="BJ141">
        <v>1.0857062855061101E-2</v>
      </c>
      <c r="BK141">
        <v>2.5357152355256998E-2</v>
      </c>
      <c r="BL141">
        <v>9.4070101292944297E-3</v>
      </c>
      <c r="BM141">
        <v>2.6215737472067999E-2</v>
      </c>
      <c r="BN141">
        <v>1.22314790559325E-2</v>
      </c>
      <c r="BO141">
        <v>8.0213991506786105E-3</v>
      </c>
      <c r="BP141">
        <v>1.34443794273451E-2</v>
      </c>
    </row>
    <row r="142" spans="1:68" x14ac:dyDescent="0.45">
      <c r="A142" s="1">
        <v>41213</v>
      </c>
      <c r="B142">
        <v>1.7288827183641099E-2</v>
      </c>
      <c r="C142">
        <v>1.8775768445196201E-2</v>
      </c>
      <c r="D142">
        <v>7.0239545731181898E-3</v>
      </c>
      <c r="E142">
        <v>3.5389011146307698E-3</v>
      </c>
      <c r="F142">
        <v>2.0619432331213501E-2</v>
      </c>
      <c r="G142">
        <v>1.56000829866295E-2</v>
      </c>
      <c r="H142">
        <v>3.1570543368214299E-2</v>
      </c>
      <c r="I142">
        <v>1.4072618343450201E-2</v>
      </c>
      <c r="J142">
        <v>3.67280194822934E-2</v>
      </c>
      <c r="K142">
        <v>2.1409331059355299E-2</v>
      </c>
      <c r="L142">
        <v>1.00390401195442E-2</v>
      </c>
      <c r="M142">
        <v>4.5688734591861901E-3</v>
      </c>
      <c r="N142">
        <v>2.5383529642814501E-2</v>
      </c>
      <c r="O142">
        <v>1.0265946152816501E-2</v>
      </c>
      <c r="P142">
        <v>3.1092566178390301E-2</v>
      </c>
      <c r="Q142">
        <v>1.7813334315492299E-2</v>
      </c>
      <c r="R142">
        <v>1.69172240625227E-2</v>
      </c>
      <c r="S142">
        <v>2.9656226408763E-2</v>
      </c>
      <c r="T142">
        <v>1.2272212235283299E-2</v>
      </c>
      <c r="U142">
        <v>1.9228853466924899E-2</v>
      </c>
      <c r="V142">
        <v>1.5385160199408899E-2</v>
      </c>
      <c r="W142">
        <v>3.00371446606209E-2</v>
      </c>
      <c r="X142">
        <v>8.4634575697758799E-3</v>
      </c>
      <c r="Y142">
        <v>1.1416718783388201E-2</v>
      </c>
      <c r="Z142">
        <v>1.28048821641665E-2</v>
      </c>
      <c r="AA142">
        <v>2.2524801639388099E-2</v>
      </c>
      <c r="AB142">
        <v>4.9630050419688203E-2</v>
      </c>
      <c r="AC142">
        <v>9.2080651723465395E-3</v>
      </c>
      <c r="AD142">
        <v>0.10003801516650999</v>
      </c>
      <c r="AE142">
        <v>3.58411768364564E-2</v>
      </c>
      <c r="AF142">
        <v>6.5625141638736301E-3</v>
      </c>
      <c r="AG142">
        <v>5.1148145295494302E-2</v>
      </c>
      <c r="AH142">
        <v>1.9346513432126001E-2</v>
      </c>
      <c r="AI142">
        <v>0.36632498396045099</v>
      </c>
      <c r="AJ142">
        <v>1.0039643522216399E-2</v>
      </c>
      <c r="AK142">
        <v>3.08881231199928E-2</v>
      </c>
      <c r="AL142">
        <v>2.3397279146313101E-2</v>
      </c>
      <c r="AM142">
        <v>2.9697500391267E-2</v>
      </c>
      <c r="AN142">
        <v>2.2736394590483398E-2</v>
      </c>
      <c r="AO142">
        <v>0.156851597536562</v>
      </c>
      <c r="AP142">
        <v>1.2556343444016399E-2</v>
      </c>
      <c r="AQ142">
        <v>3.50507554853818E-2</v>
      </c>
      <c r="AR142">
        <v>4.0374004189586803E-2</v>
      </c>
      <c r="AS142">
        <v>6.37075652209802E-2</v>
      </c>
      <c r="AT142">
        <v>4.7483601016574999E-2</v>
      </c>
      <c r="AU142">
        <v>1.2833251209514099E-2</v>
      </c>
      <c r="AV142">
        <v>2.4797938274648101E-2</v>
      </c>
      <c r="AW142">
        <v>3.3078474656563002E-2</v>
      </c>
      <c r="AX142">
        <v>2.3142110842010601E-2</v>
      </c>
      <c r="AY142">
        <v>2.2602444512778201E-2</v>
      </c>
      <c r="AZ142">
        <v>2.3338478851249098E-2</v>
      </c>
      <c r="BA142">
        <v>5.9427060708325798E-2</v>
      </c>
      <c r="BB142">
        <v>1.0727377277327799E-2</v>
      </c>
      <c r="BC142">
        <v>2.62968614349759E-2</v>
      </c>
      <c r="BD142">
        <v>2.6116180165985499E-2</v>
      </c>
      <c r="BE142">
        <v>1.8644546225388602E-2</v>
      </c>
      <c r="BF142">
        <v>3.0157161875864601E-2</v>
      </c>
      <c r="BG142">
        <v>1.3342788336175001E-2</v>
      </c>
      <c r="BH142">
        <v>1.52323876716665E-2</v>
      </c>
      <c r="BI142">
        <v>1.8946623715771799E-2</v>
      </c>
      <c r="BJ142">
        <v>4.5651656876267502E-2</v>
      </c>
      <c r="BK142">
        <v>1.90801257006896E-2</v>
      </c>
      <c r="BL142">
        <v>1.0440239766323699E-2</v>
      </c>
      <c r="BM142">
        <v>3.20181438017366E-2</v>
      </c>
      <c r="BN142">
        <v>3.6896208415014599E-2</v>
      </c>
      <c r="BO142">
        <v>7.9349912770393105E-3</v>
      </c>
      <c r="BP142">
        <v>1.53072799395946E-2</v>
      </c>
    </row>
    <row r="143" spans="1:68" x14ac:dyDescent="0.45">
      <c r="A143" s="1">
        <v>41243</v>
      </c>
      <c r="B143">
        <v>1.6248648045453201E-2</v>
      </c>
      <c r="C143">
        <v>1.5741081933137301E-2</v>
      </c>
      <c r="D143">
        <v>6.6890192753077801E-3</v>
      </c>
      <c r="E143">
        <v>8.3090946348735994E-3</v>
      </c>
      <c r="F143">
        <v>1.16018545305885E-2</v>
      </c>
      <c r="G143">
        <v>9.5412517143296707E-3</v>
      </c>
      <c r="H143">
        <v>1.07606348642331E-2</v>
      </c>
      <c r="I143">
        <v>1.06629320558173E-2</v>
      </c>
      <c r="J143">
        <v>1.6597050977810401E-2</v>
      </c>
      <c r="K143">
        <v>1.2268016698941101E-2</v>
      </c>
      <c r="L143">
        <v>7.0730577758345197E-3</v>
      </c>
      <c r="M143">
        <v>3.9634498678580597E-3</v>
      </c>
      <c r="N143">
        <v>1.42767480300362E-2</v>
      </c>
      <c r="O143">
        <v>9.1870486499897406E-3</v>
      </c>
      <c r="P143">
        <v>1.35399092273157E-2</v>
      </c>
      <c r="Q143">
        <v>1.75662376656706E-2</v>
      </c>
      <c r="R143">
        <v>1.32855337465464E-2</v>
      </c>
      <c r="S143">
        <v>1.0682495624161899E-2</v>
      </c>
      <c r="T143">
        <v>1.8807338607813699E-2</v>
      </c>
      <c r="U143">
        <v>7.9893251162996108E-3</v>
      </c>
      <c r="V143">
        <v>1.6236713294269099E-2</v>
      </c>
      <c r="W143">
        <v>2.0750501844988001E-2</v>
      </c>
      <c r="X143">
        <v>1.01497286924293E-2</v>
      </c>
      <c r="Y143">
        <v>9.2016339310810498E-3</v>
      </c>
      <c r="Z143">
        <v>7.7051790980361698E-3</v>
      </c>
      <c r="AA143">
        <v>8.9994547408538891E-3</v>
      </c>
      <c r="AB143">
        <v>1.40194629203722E-2</v>
      </c>
      <c r="AC143">
        <v>1.2281485847359601E-2</v>
      </c>
      <c r="AD143">
        <v>2.0511726860778401E-2</v>
      </c>
      <c r="AE143">
        <v>2.0712070306366001E-2</v>
      </c>
      <c r="AF143">
        <v>8.0521101796032692E-3</v>
      </c>
      <c r="AG143">
        <v>1.8265677398380701E-2</v>
      </c>
      <c r="AH143">
        <v>1.22976132719306E-2</v>
      </c>
      <c r="AI143">
        <v>4.5902138138717102E-2</v>
      </c>
      <c r="AJ143">
        <v>7.8250954457538303E-3</v>
      </c>
      <c r="AK143">
        <v>5.3856395989178997E-2</v>
      </c>
      <c r="AL143">
        <v>2.5427366888650198E-2</v>
      </c>
      <c r="AM143">
        <v>1.4325507669726199E-2</v>
      </c>
      <c r="AN143">
        <v>1.5863881550504201E-2</v>
      </c>
      <c r="AO143">
        <v>7.4557482606423406E-2</v>
      </c>
      <c r="AP143">
        <v>1.56257033251401E-2</v>
      </c>
      <c r="AQ143">
        <v>1.62911698919029E-2</v>
      </c>
      <c r="AR143">
        <v>1.6043949561105001E-2</v>
      </c>
      <c r="AS143">
        <v>1.30441907089249E-2</v>
      </c>
      <c r="AT143">
        <v>1.3298551274557899E-2</v>
      </c>
      <c r="AU143">
        <v>1.3081951953173399E-2</v>
      </c>
      <c r="AV143">
        <v>1.1491771174768999E-2</v>
      </c>
      <c r="AW143">
        <v>1.67930860050702E-2</v>
      </c>
      <c r="AX143">
        <v>1.4750316151880501E-2</v>
      </c>
      <c r="AY143">
        <v>1.7896572371414201E-2</v>
      </c>
      <c r="AZ143">
        <v>1.2328248995473899E-2</v>
      </c>
      <c r="BA143">
        <v>1.7557198295881E-2</v>
      </c>
      <c r="BB143">
        <v>1.8953168237542398E-2</v>
      </c>
      <c r="BC143">
        <v>1.18378634603667E-2</v>
      </c>
      <c r="BD143">
        <v>2.0336131543589701E-2</v>
      </c>
      <c r="BE143">
        <v>1.8884386601111101E-2</v>
      </c>
      <c r="BF143">
        <v>1.6546844528320299E-2</v>
      </c>
      <c r="BG143">
        <v>1.0295940092689601E-2</v>
      </c>
      <c r="BH143">
        <v>1.11251584207873E-2</v>
      </c>
      <c r="BI143">
        <v>2.2650890041667399E-2</v>
      </c>
      <c r="BJ143">
        <v>1.4300617246209299E-2</v>
      </c>
      <c r="BK143">
        <v>2.0580826371662999E-2</v>
      </c>
      <c r="BL143">
        <v>1.18465851001464E-2</v>
      </c>
      <c r="BM143">
        <v>2.2211634570002001E-2</v>
      </c>
      <c r="BN143">
        <v>1.39528356797161E-2</v>
      </c>
      <c r="BO143">
        <v>1.6062736581857699E-2</v>
      </c>
      <c r="BP143">
        <v>9.9582305959911299E-3</v>
      </c>
    </row>
    <row r="144" spans="1:68" x14ac:dyDescent="0.45">
      <c r="A144" s="1">
        <v>41274</v>
      </c>
      <c r="B144">
        <v>1.178236937813E-2</v>
      </c>
      <c r="C144">
        <v>2.05562834319645E-2</v>
      </c>
      <c r="D144">
        <v>9.4616630460136394E-3</v>
      </c>
      <c r="E144">
        <v>5.4357848716444102E-3</v>
      </c>
      <c r="F144">
        <v>1.0696909596132601E-2</v>
      </c>
      <c r="G144">
        <v>9.5633187758530202E-3</v>
      </c>
      <c r="H144">
        <v>1.7305328421218E-2</v>
      </c>
      <c r="I144">
        <v>5.9851167773253599E-3</v>
      </c>
      <c r="J144">
        <v>9.5141648107708292E-3</v>
      </c>
      <c r="K144">
        <v>1.4155553917883E-2</v>
      </c>
      <c r="L144">
        <v>5.6862293572594001E-3</v>
      </c>
      <c r="M144">
        <v>1.22648442283267E-2</v>
      </c>
      <c r="N144">
        <v>2.1286731454606599E-2</v>
      </c>
      <c r="O144">
        <v>1.5049850353719601E-2</v>
      </c>
      <c r="P144">
        <v>1.9674176458665399E-2</v>
      </c>
      <c r="Q144">
        <v>1.3159778241546899E-2</v>
      </c>
      <c r="R144">
        <v>1.7132048148910398E-2</v>
      </c>
      <c r="S144">
        <v>3.2883901516172702E-2</v>
      </c>
      <c r="T144">
        <v>1.0372570891082801E-2</v>
      </c>
      <c r="U144">
        <v>8.5880330688359492E-3</v>
      </c>
      <c r="V144">
        <v>1.8306255956658898E-2</v>
      </c>
      <c r="W144">
        <v>2.85905028132157E-2</v>
      </c>
      <c r="X144">
        <v>6.64365920648082E-3</v>
      </c>
      <c r="Y144">
        <v>1.5937193538364501E-2</v>
      </c>
      <c r="Z144">
        <v>7.7370527705988802E-3</v>
      </c>
      <c r="AA144">
        <v>3.6975929973137603E-2</v>
      </c>
      <c r="AB144">
        <v>2.8710995622221801E-2</v>
      </c>
      <c r="AC144">
        <v>7.3970578363856399E-3</v>
      </c>
      <c r="AD144">
        <v>8.8116818295157301E-2</v>
      </c>
      <c r="AE144">
        <v>1.43591406993739E-2</v>
      </c>
      <c r="AF144">
        <v>7.8414488838413603E-3</v>
      </c>
      <c r="AG144">
        <v>2.23720886593782E-2</v>
      </c>
      <c r="AH144">
        <v>3.0163551452554699E-2</v>
      </c>
      <c r="AI144">
        <v>0.37581432781081803</v>
      </c>
      <c r="AJ144">
        <v>1.41916315944278E-2</v>
      </c>
      <c r="AK144">
        <v>2.65860041640004E-2</v>
      </c>
      <c r="AL144">
        <v>1.3339070472436499E-2</v>
      </c>
      <c r="AM144">
        <v>2.07220862319345E-2</v>
      </c>
      <c r="AN144">
        <v>1.05939932270223E-2</v>
      </c>
      <c r="AO144">
        <v>1.7716414593891099E-2</v>
      </c>
      <c r="AP144">
        <v>9.5752913017925004E-3</v>
      </c>
      <c r="AQ144">
        <v>1.7087650267524099E-2</v>
      </c>
      <c r="AR144">
        <v>2.1326516017628101E-2</v>
      </c>
      <c r="AS144">
        <v>1.26012443483357E-2</v>
      </c>
      <c r="AT144">
        <v>1.7317891575027999E-2</v>
      </c>
      <c r="AU144">
        <v>1.47429691822636E-2</v>
      </c>
      <c r="AV144">
        <v>1.67401131357688E-2</v>
      </c>
      <c r="AW144">
        <v>3.0912264664221902E-2</v>
      </c>
      <c r="AX144">
        <v>1.31229540906333E-2</v>
      </c>
      <c r="AY144">
        <v>2.02187180724753E-2</v>
      </c>
      <c r="AZ144">
        <v>3.2340906833670802E-2</v>
      </c>
      <c r="BA144">
        <v>6.9037584068986205E-2</v>
      </c>
      <c r="BB144">
        <v>1.13298678151715E-2</v>
      </c>
      <c r="BC144">
        <v>2.1717709314328301E-2</v>
      </c>
      <c r="BD144">
        <v>2.1588229117894799E-2</v>
      </c>
      <c r="BE144">
        <v>3.9435178040789297E-2</v>
      </c>
      <c r="BF144">
        <v>5.4957728505383802E-2</v>
      </c>
      <c r="BG144">
        <v>1.17374585735588E-2</v>
      </c>
      <c r="BH144">
        <v>1.5516080262958301E-2</v>
      </c>
      <c r="BI144">
        <v>1.6608297264869901E-2</v>
      </c>
      <c r="BJ144">
        <v>1.39623640127663E-2</v>
      </c>
      <c r="BK144">
        <v>2.25372630075115E-2</v>
      </c>
      <c r="BL144">
        <v>5.0559872604561601E-2</v>
      </c>
      <c r="BM144">
        <v>2.5133999162738601E-2</v>
      </c>
      <c r="BN144">
        <v>1.5537914653211599E-2</v>
      </c>
      <c r="BO144">
        <v>1.36547077935988E-2</v>
      </c>
      <c r="BP144">
        <v>8.84457769493187E-3</v>
      </c>
    </row>
    <row r="145" spans="1:68" x14ac:dyDescent="0.45">
      <c r="A145" s="1">
        <v>41305</v>
      </c>
      <c r="B145">
        <v>1.0409487825289301E-2</v>
      </c>
      <c r="C145">
        <v>2.0460612573499098E-2</v>
      </c>
      <c r="D145">
        <v>7.1070307347489703E-3</v>
      </c>
      <c r="E145">
        <v>6.1836193524291002E-3</v>
      </c>
      <c r="F145">
        <v>1.7122560724151002E-2</v>
      </c>
      <c r="G145">
        <v>9.9043386853312505E-3</v>
      </c>
      <c r="H145">
        <v>2.3323510459751399E-2</v>
      </c>
      <c r="I145">
        <v>1.03404869275017E-2</v>
      </c>
      <c r="J145">
        <v>1.72183139194441E-2</v>
      </c>
      <c r="K145">
        <v>1.88510617519137E-2</v>
      </c>
      <c r="L145">
        <v>6.7630865407948201E-3</v>
      </c>
      <c r="M145">
        <v>5.30567483530701E-3</v>
      </c>
      <c r="N145">
        <v>2.52270200070812E-2</v>
      </c>
      <c r="O145">
        <v>1.1091210719351201E-2</v>
      </c>
      <c r="P145">
        <v>3.4636587793448102E-2</v>
      </c>
      <c r="Q145">
        <v>1.49284510060326E-2</v>
      </c>
      <c r="R145">
        <v>1.8942981094035499E-2</v>
      </c>
      <c r="S145">
        <v>3.2181957402388703E-2</v>
      </c>
      <c r="T145">
        <v>1.46579881963728E-2</v>
      </c>
      <c r="U145">
        <v>1.50812901651084E-2</v>
      </c>
      <c r="V145">
        <v>1.21439093035087E-2</v>
      </c>
      <c r="W145">
        <v>5.5533311995957298E-2</v>
      </c>
      <c r="X145">
        <v>7.4314480260500998E-3</v>
      </c>
      <c r="Y145">
        <v>1.1502512405089701E-2</v>
      </c>
      <c r="Z145">
        <v>6.9830409082978703E-3</v>
      </c>
      <c r="AA145">
        <v>3.4827071220235303E-2</v>
      </c>
      <c r="AB145">
        <v>3.17217601543517E-2</v>
      </c>
      <c r="AC145">
        <v>1.0152787156388E-2</v>
      </c>
      <c r="AD145">
        <v>8.9936815964781106E-2</v>
      </c>
      <c r="AE145">
        <v>2.4697154668364401E-2</v>
      </c>
      <c r="AF145">
        <v>6.79240516316937E-3</v>
      </c>
      <c r="AG145">
        <v>3.00962234821304E-2</v>
      </c>
      <c r="AH145">
        <v>3.64691108755201E-2</v>
      </c>
      <c r="AI145">
        <v>0.36429035251636899</v>
      </c>
      <c r="AJ145">
        <v>1.20391327033891E-2</v>
      </c>
      <c r="AK145">
        <v>2.1240492839246099E-2</v>
      </c>
      <c r="AL145">
        <v>1.49204348294995E-2</v>
      </c>
      <c r="AM145">
        <v>1.04133001684363E-2</v>
      </c>
      <c r="AN145">
        <v>2.3617008148665498E-2</v>
      </c>
      <c r="AO145">
        <v>2.2674742178979301E-2</v>
      </c>
      <c r="AP145">
        <v>1.5479175011841199E-2</v>
      </c>
      <c r="AQ145">
        <v>1.9667012918261999E-2</v>
      </c>
      <c r="AR145">
        <v>2.7735674839596599E-2</v>
      </c>
      <c r="AS145">
        <v>1.0112065528068899E-2</v>
      </c>
      <c r="AT145">
        <v>2.10924011690766E-2</v>
      </c>
      <c r="AU145">
        <v>2.0483967791125001E-2</v>
      </c>
      <c r="AV145">
        <v>1.7078562845345601E-2</v>
      </c>
      <c r="AW145">
        <v>4.1625459748168801E-2</v>
      </c>
      <c r="AX145">
        <v>1.6845605167573899E-2</v>
      </c>
      <c r="AY145">
        <v>2.25315084362523E-2</v>
      </c>
      <c r="AZ145">
        <v>3.3765815740352E-2</v>
      </c>
      <c r="BA145">
        <v>8.2686369774622598E-2</v>
      </c>
      <c r="BB145">
        <v>1.10452424130081E-2</v>
      </c>
      <c r="BC145">
        <v>2.2571686614708798E-2</v>
      </c>
      <c r="BD145">
        <v>3.1445834967506199E-2</v>
      </c>
      <c r="BE145">
        <v>5.3140931054306097E-2</v>
      </c>
      <c r="BF145">
        <v>6.8024975426435805E-2</v>
      </c>
      <c r="BG145">
        <v>1.27852922521573E-2</v>
      </c>
      <c r="BH145">
        <v>9.7794544366751595E-3</v>
      </c>
      <c r="BI145">
        <v>1.98519852054313E-2</v>
      </c>
      <c r="BJ145">
        <v>1.9036981351547699E-2</v>
      </c>
      <c r="BK145">
        <v>1.8234424125414199E-2</v>
      </c>
      <c r="BL145">
        <v>5.6517760337681001E-2</v>
      </c>
      <c r="BM145">
        <v>1.7347243361959998E-2</v>
      </c>
      <c r="BN145">
        <v>1.6172958727025899E-2</v>
      </c>
      <c r="BO145">
        <v>1.7140602059438799E-2</v>
      </c>
      <c r="BP145">
        <v>1.2283026215556899E-2</v>
      </c>
    </row>
    <row r="146" spans="1:68" x14ac:dyDescent="0.45">
      <c r="A146" s="1">
        <v>41333</v>
      </c>
      <c r="B146">
        <v>9.1527593034038401E-3</v>
      </c>
      <c r="C146">
        <v>1.44377374288854E-2</v>
      </c>
      <c r="D146">
        <v>1.37593596552095E-2</v>
      </c>
      <c r="E146">
        <v>9.76903886117899E-3</v>
      </c>
      <c r="F146">
        <v>1.22816274115025E-2</v>
      </c>
      <c r="G146">
        <v>1.0961305829743501E-2</v>
      </c>
      <c r="H146">
        <v>6.4900008199362202E-2</v>
      </c>
      <c r="I146">
        <v>1.09151049476728E-2</v>
      </c>
      <c r="J146">
        <v>3.8353240628998399E-2</v>
      </c>
      <c r="K146">
        <v>1.9602842921377699E-2</v>
      </c>
      <c r="L146">
        <v>8.8513513166718592E-3</v>
      </c>
      <c r="M146">
        <v>4.4017151190618104E-3</v>
      </c>
      <c r="N146">
        <v>1.6015287996374701E-2</v>
      </c>
      <c r="O146">
        <v>1.0421878753397701E-2</v>
      </c>
      <c r="P146">
        <v>2.2876936852706899E-2</v>
      </c>
      <c r="Q146">
        <v>1.24906763544206E-2</v>
      </c>
      <c r="R146">
        <v>2.89688754728126E-2</v>
      </c>
      <c r="S146">
        <v>3.4767121297013003E-2</v>
      </c>
      <c r="T146">
        <v>1.53256092195855E-2</v>
      </c>
      <c r="U146">
        <v>1.45293183825076E-2</v>
      </c>
      <c r="V146">
        <v>1.8909129644048901E-2</v>
      </c>
      <c r="W146">
        <v>5.6546885210564099E-2</v>
      </c>
      <c r="X146">
        <v>1.0424033501485E-2</v>
      </c>
      <c r="Y146">
        <v>1.8058242142899101E-2</v>
      </c>
      <c r="Z146">
        <v>1.35179542459866E-2</v>
      </c>
      <c r="AA146">
        <v>6.2528208202160096E-2</v>
      </c>
      <c r="AB146">
        <v>4.0638369696745301E-2</v>
      </c>
      <c r="AC146">
        <v>5.4460346300324904E-3</v>
      </c>
      <c r="AD146">
        <v>0.11828409580516</v>
      </c>
      <c r="AE146">
        <v>4.9195968129476603E-2</v>
      </c>
      <c r="AF146">
        <v>1.2890314068420399E-2</v>
      </c>
      <c r="AG146">
        <v>1.35435303602548E-2</v>
      </c>
      <c r="AH146">
        <v>1.54163151485087E-2</v>
      </c>
      <c r="AI146">
        <v>0.38445480117610198</v>
      </c>
      <c r="AJ146">
        <v>2.3517990591967301E-2</v>
      </c>
      <c r="AK146">
        <v>1.26671904444317E-2</v>
      </c>
      <c r="AL146">
        <v>4.6439052925490901E-2</v>
      </c>
      <c r="AM146">
        <v>1.32191658987746E-2</v>
      </c>
      <c r="AN146">
        <v>2.0332628203505201E-2</v>
      </c>
      <c r="AO146">
        <v>6.45175560257467E-2</v>
      </c>
      <c r="AP146">
        <v>9.6933139265930092E-3</v>
      </c>
      <c r="AQ146">
        <v>3.1603522023658299E-2</v>
      </c>
      <c r="AR146">
        <v>2.3215891229401198E-2</v>
      </c>
      <c r="AS146">
        <v>2.8512558830294001E-2</v>
      </c>
      <c r="AT146">
        <v>2.9424089474467501E-2</v>
      </c>
      <c r="AU146">
        <v>1.6230493741237799E-2</v>
      </c>
      <c r="AV146">
        <v>1.27638050041408E-2</v>
      </c>
      <c r="AW146">
        <v>6.3285322653739595E-2</v>
      </c>
      <c r="AX146">
        <v>1.6569529472530899E-2</v>
      </c>
      <c r="AY146">
        <v>1.7604218567426399E-2</v>
      </c>
      <c r="AZ146">
        <v>2.6583329495845499E-2</v>
      </c>
      <c r="BA146">
        <v>7.8024606584126702E-2</v>
      </c>
      <c r="BB146">
        <v>1.1043332569638201E-2</v>
      </c>
      <c r="BC146">
        <v>2.9684118380826401E-2</v>
      </c>
      <c r="BD146">
        <v>2.1469567017774301E-2</v>
      </c>
      <c r="BE146">
        <v>7.4155367194494504E-2</v>
      </c>
      <c r="BF146">
        <v>7.3501131611504594E-2</v>
      </c>
      <c r="BG146">
        <v>1.13311745934477E-2</v>
      </c>
      <c r="BH146">
        <v>1.5720503623845101E-2</v>
      </c>
      <c r="BI146">
        <v>2.1610909630588902E-2</v>
      </c>
      <c r="BJ146">
        <v>2.1093306329532199E-2</v>
      </c>
      <c r="BK146">
        <v>1.9575410209988701E-2</v>
      </c>
      <c r="BL146">
        <v>4.7919730444315703E-2</v>
      </c>
      <c r="BM146">
        <v>2.3076842993787899E-2</v>
      </c>
      <c r="BN146">
        <v>1.43500965028108E-2</v>
      </c>
      <c r="BO146">
        <v>1.2659089111466199E-2</v>
      </c>
      <c r="BP146">
        <v>9.6933135525760598E-3</v>
      </c>
    </row>
    <row r="147" spans="1:68" x14ac:dyDescent="0.45">
      <c r="A147" s="1">
        <v>41364</v>
      </c>
      <c r="B147">
        <v>1.8343321372322301E-2</v>
      </c>
      <c r="C147">
        <v>1.75918275705488E-2</v>
      </c>
      <c r="D147">
        <v>8.9741130000886293E-3</v>
      </c>
      <c r="E147">
        <v>1.1788922038696499E-2</v>
      </c>
      <c r="F147">
        <v>1.86106862267175E-2</v>
      </c>
      <c r="G147">
        <v>1.53022624786226E-2</v>
      </c>
      <c r="H147">
        <v>5.5683971890621103E-2</v>
      </c>
      <c r="I147">
        <v>1.2825218757408999E-2</v>
      </c>
      <c r="J147">
        <v>1.6903192607703999E-2</v>
      </c>
      <c r="K147">
        <v>2.0610267669060399E-2</v>
      </c>
      <c r="L147">
        <v>1.19136968220216E-2</v>
      </c>
      <c r="M147">
        <v>6.7296250099751998E-3</v>
      </c>
      <c r="N147">
        <v>2.11165534188048E-2</v>
      </c>
      <c r="O147">
        <v>1.04472403400423E-2</v>
      </c>
      <c r="P147">
        <v>2.4920753747672299E-2</v>
      </c>
      <c r="Q147">
        <v>2.78301008129722E-2</v>
      </c>
      <c r="R147">
        <v>1.9520099641618601E-2</v>
      </c>
      <c r="S147">
        <v>3.1243013084441301E-2</v>
      </c>
      <c r="T147">
        <v>2.0375380056717698E-2</v>
      </c>
      <c r="U147">
        <v>1.7285178511313101E-2</v>
      </c>
      <c r="V147">
        <v>2.5155563808745299E-2</v>
      </c>
      <c r="W147">
        <v>2.9349741334479599E-2</v>
      </c>
      <c r="X147">
        <v>9.9275503675134696E-3</v>
      </c>
      <c r="Y147">
        <v>1.35930215367386E-2</v>
      </c>
      <c r="Z147">
        <v>1.21554297678871E-2</v>
      </c>
      <c r="AA147">
        <v>2.9473553348118998E-2</v>
      </c>
      <c r="AB147">
        <v>2.01122218106819E-2</v>
      </c>
      <c r="AC147">
        <v>8.4806741069245305E-3</v>
      </c>
      <c r="AD147">
        <v>5.8970396959037698E-2</v>
      </c>
      <c r="AE147">
        <v>2.4192101387071199E-2</v>
      </c>
      <c r="AF147">
        <v>1.0014338128144701E-2</v>
      </c>
      <c r="AG147">
        <v>2.82041712699392E-2</v>
      </c>
      <c r="AH147">
        <v>1.54002122035224E-2</v>
      </c>
      <c r="AI147">
        <v>0.12523463663676901</v>
      </c>
      <c r="AJ147">
        <v>1.2894206830441301E-2</v>
      </c>
      <c r="AK147">
        <v>2.32824407801068E-2</v>
      </c>
      <c r="AL147">
        <v>1.4846006880737001E-2</v>
      </c>
      <c r="AM147">
        <v>1.36669733651345E-2</v>
      </c>
      <c r="AN147">
        <v>1.7795530286383601E-2</v>
      </c>
      <c r="AO147">
        <v>6.3456676663592601E-2</v>
      </c>
      <c r="AP147">
        <v>9.6573172666980494E-3</v>
      </c>
      <c r="AQ147">
        <v>2.07242367530471E-2</v>
      </c>
      <c r="AR147">
        <v>2.5750713869111101E-2</v>
      </c>
      <c r="AS147">
        <v>1.5885395334735E-2</v>
      </c>
      <c r="AT147">
        <v>1.5921177838179101E-2</v>
      </c>
      <c r="AU147">
        <v>1.9672799377367298E-2</v>
      </c>
      <c r="AV147">
        <v>1.23654073150526E-2</v>
      </c>
      <c r="AW147">
        <v>3.0254288798377001E-2</v>
      </c>
      <c r="AX147">
        <v>1.42784871299234E-2</v>
      </c>
      <c r="AY147">
        <v>2.6012317173676001E-2</v>
      </c>
      <c r="AZ147">
        <v>1.3698708683013301E-2</v>
      </c>
      <c r="BA147">
        <v>2.11363159521522E-2</v>
      </c>
      <c r="BB147">
        <v>1.87987318594755E-2</v>
      </c>
      <c r="BC147">
        <v>3.5168736694727698E-2</v>
      </c>
      <c r="BD147">
        <v>2.9212156394323101E-2</v>
      </c>
      <c r="BE147">
        <v>3.4388442914443602E-2</v>
      </c>
      <c r="BF147">
        <v>2.5568124315155E-2</v>
      </c>
      <c r="BG147">
        <v>1.6366744156641799E-2</v>
      </c>
      <c r="BH147">
        <v>1.2425190279882399E-2</v>
      </c>
      <c r="BI147">
        <v>3.3739969190542798E-2</v>
      </c>
      <c r="BJ147">
        <v>1.7636443141105101E-2</v>
      </c>
      <c r="BK147">
        <v>2.6732412434317301E-2</v>
      </c>
      <c r="BL147">
        <v>3.65998610138904E-2</v>
      </c>
      <c r="BM147">
        <v>2.2238294850513901E-2</v>
      </c>
      <c r="BN147">
        <v>2.4333349423180502E-2</v>
      </c>
      <c r="BO147">
        <v>8.4264045502135503E-3</v>
      </c>
      <c r="BP147">
        <v>1.13639719212089E-2</v>
      </c>
    </row>
    <row r="148" spans="1:68" x14ac:dyDescent="0.45">
      <c r="A148" s="1">
        <v>41394</v>
      </c>
      <c r="B148">
        <v>1.71247272595835E-2</v>
      </c>
      <c r="C148">
        <v>1.3807893685445299E-2</v>
      </c>
      <c r="D148">
        <v>9.7723096900524196E-3</v>
      </c>
      <c r="E148">
        <v>8.8761991517134001E-3</v>
      </c>
      <c r="F148">
        <v>1.26257438867495E-2</v>
      </c>
      <c r="G148">
        <v>1.0431918173872901E-2</v>
      </c>
      <c r="H148">
        <v>0.111265103072959</v>
      </c>
      <c r="I148">
        <v>1.0222999394321799E-2</v>
      </c>
      <c r="J148">
        <v>2.1523683829074901E-2</v>
      </c>
      <c r="K148">
        <v>1.29917967075792E-2</v>
      </c>
      <c r="L148">
        <v>1.14926135116745E-2</v>
      </c>
      <c r="M148">
        <v>7.3269800465835004E-3</v>
      </c>
      <c r="N148">
        <v>1.66696775019077E-2</v>
      </c>
      <c r="O148">
        <v>1.2683736005695501E-2</v>
      </c>
      <c r="P148">
        <v>3.4695757347076403E-2</v>
      </c>
      <c r="Q148">
        <v>2.8742089639567901E-2</v>
      </c>
      <c r="R148">
        <v>4.6219233373338199E-2</v>
      </c>
      <c r="S148">
        <v>5.7573752293819898E-2</v>
      </c>
      <c r="T148">
        <v>1.7388023038432902E-2</v>
      </c>
      <c r="U148">
        <v>1.6075415336091501E-2</v>
      </c>
      <c r="V148">
        <v>1.53452507912072E-2</v>
      </c>
      <c r="W148">
        <v>4.9139077241910002E-2</v>
      </c>
      <c r="X148">
        <v>9.6840613240553493E-3</v>
      </c>
      <c r="Y148">
        <v>6.4658627308098997E-3</v>
      </c>
      <c r="Z148">
        <v>7.8893715909085105E-3</v>
      </c>
      <c r="AA148">
        <v>6.8902327669372404E-2</v>
      </c>
      <c r="AB148">
        <v>2.4416329771832598E-2</v>
      </c>
      <c r="AC148">
        <v>8.2539761918675597E-3</v>
      </c>
      <c r="AD148">
        <v>0.120681251333214</v>
      </c>
      <c r="AE148">
        <v>3.4286868127935299E-2</v>
      </c>
      <c r="AF148">
        <v>9.4392831133999107E-3</v>
      </c>
      <c r="AG148">
        <v>5.0134238031680697E-2</v>
      </c>
      <c r="AH148">
        <v>1.68058702476163E-2</v>
      </c>
      <c r="AI148">
        <v>0.22424659740253999</v>
      </c>
      <c r="AJ148">
        <v>1.08996740897977E-2</v>
      </c>
      <c r="AK148">
        <v>2.13105848295886E-2</v>
      </c>
      <c r="AL148">
        <v>1.9609437893497301E-2</v>
      </c>
      <c r="AM148">
        <v>1.37235570318721E-2</v>
      </c>
      <c r="AN148">
        <v>3.1026263101290402E-2</v>
      </c>
      <c r="AO148">
        <v>0.100809555307824</v>
      </c>
      <c r="AP148">
        <v>1.22801569770513E-2</v>
      </c>
      <c r="AQ148">
        <v>2.26454852033121E-2</v>
      </c>
      <c r="AR148">
        <v>3.7075166250241702E-2</v>
      </c>
      <c r="AS148">
        <v>1.2357856335725999E-2</v>
      </c>
      <c r="AT148">
        <v>1.3124207973106801E-2</v>
      </c>
      <c r="AU148">
        <v>2.7099588502316401E-2</v>
      </c>
      <c r="AV148">
        <v>1.53719752930593E-2</v>
      </c>
      <c r="AW148">
        <v>4.3516592860786199E-2</v>
      </c>
      <c r="AX148">
        <v>1.8149163431320399E-2</v>
      </c>
      <c r="AY148">
        <v>2.7063277183364001E-2</v>
      </c>
      <c r="AZ148">
        <v>2.08016144177584E-2</v>
      </c>
      <c r="BA148">
        <v>2.7021897846489801E-2</v>
      </c>
      <c r="BB148">
        <v>1.29687834308199E-2</v>
      </c>
      <c r="BC148">
        <v>2.69316950235645E-2</v>
      </c>
      <c r="BD148">
        <v>2.1313907146313E-2</v>
      </c>
      <c r="BE148">
        <v>5.4273757968659499E-2</v>
      </c>
      <c r="BF148">
        <v>3.2984715011167502E-2</v>
      </c>
      <c r="BG148">
        <v>1.13550252955968E-2</v>
      </c>
      <c r="BH148">
        <v>1.4372683137638899E-2</v>
      </c>
      <c r="BI148">
        <v>4.1174365310520898E-2</v>
      </c>
      <c r="BJ148">
        <v>1.88033423194491E-2</v>
      </c>
      <c r="BK148">
        <v>2.1077004516443201E-2</v>
      </c>
      <c r="BL148">
        <v>6.3069160163511301E-2</v>
      </c>
      <c r="BM148">
        <v>1.9306373832839101E-2</v>
      </c>
      <c r="BN148">
        <v>4.5034137922349102E-2</v>
      </c>
      <c r="BO148">
        <v>9.5805168951765794E-3</v>
      </c>
      <c r="BP148">
        <v>1.0456581184557201E-2</v>
      </c>
    </row>
    <row r="149" spans="1:68" x14ac:dyDescent="0.45">
      <c r="A149" s="1">
        <v>41425</v>
      </c>
      <c r="B149">
        <v>1.1881288591804399E-2</v>
      </c>
      <c r="C149">
        <v>2.1043719679463099E-2</v>
      </c>
      <c r="D149">
        <v>2.1853664893086398E-2</v>
      </c>
      <c r="E149">
        <v>8.9928860020707501E-3</v>
      </c>
      <c r="F149">
        <v>1.02242321144967E-2</v>
      </c>
      <c r="G149">
        <v>1.76546507188978E-2</v>
      </c>
      <c r="H149">
        <v>0.15488348634268601</v>
      </c>
      <c r="I149">
        <v>1.2351711942649101E-2</v>
      </c>
      <c r="J149">
        <v>3.8886977180961999E-2</v>
      </c>
      <c r="K149">
        <v>1.18997707026605E-2</v>
      </c>
      <c r="L149">
        <v>1.08503341621367E-2</v>
      </c>
      <c r="M149">
        <v>1.13475344837504E-2</v>
      </c>
      <c r="N149">
        <v>2.3383254137539999E-2</v>
      </c>
      <c r="O149">
        <v>1.7443255108189799E-2</v>
      </c>
      <c r="P149">
        <v>4.2223499192725597E-2</v>
      </c>
      <c r="Q149">
        <v>2.6324204452367401E-2</v>
      </c>
      <c r="R149">
        <v>2.4458815949001001E-2</v>
      </c>
      <c r="S149">
        <v>7.4467846093744197E-2</v>
      </c>
      <c r="T149">
        <v>2.7308148930905499E-2</v>
      </c>
      <c r="U149">
        <v>3.1275209109207398E-2</v>
      </c>
      <c r="V149">
        <v>2.0072479187537001E-2</v>
      </c>
      <c r="W149">
        <v>5.6484234208617097E-2</v>
      </c>
      <c r="X149">
        <v>9.6832657976113901E-3</v>
      </c>
      <c r="Y149">
        <v>1.47719598424467E-2</v>
      </c>
      <c r="Z149">
        <v>2.48098213024242E-2</v>
      </c>
      <c r="AA149">
        <v>9.7118628772548801E-2</v>
      </c>
      <c r="AB149">
        <v>1.4508158413920899E-2</v>
      </c>
      <c r="AC149">
        <v>6.50296390762549E-3</v>
      </c>
      <c r="AD149">
        <v>0.13495148008649899</v>
      </c>
      <c r="AE149">
        <v>6.03462927356982E-2</v>
      </c>
      <c r="AF149">
        <v>2.5534191112669701E-2</v>
      </c>
      <c r="AG149">
        <v>1.84646081431303E-2</v>
      </c>
      <c r="AH149">
        <v>2.11902713735263E-2</v>
      </c>
      <c r="AI149">
        <v>0.23019551774718999</v>
      </c>
      <c r="AJ149">
        <v>3.1550838659711998E-2</v>
      </c>
      <c r="AK149">
        <v>2.6431278221369502E-2</v>
      </c>
      <c r="AL149">
        <v>3.8584919960082398E-2</v>
      </c>
      <c r="AM149">
        <v>4.8442628650317801E-2</v>
      </c>
      <c r="AN149">
        <v>2.0051677961167198E-2</v>
      </c>
      <c r="AO149">
        <v>8.0758038015075001E-2</v>
      </c>
      <c r="AP149">
        <v>1.3038879187783599E-2</v>
      </c>
      <c r="AQ149">
        <v>4.1023600947045498E-2</v>
      </c>
      <c r="AR149">
        <v>1.9326226320845501E-2</v>
      </c>
      <c r="AS149">
        <v>2.3597252369010901E-2</v>
      </c>
      <c r="AT149">
        <v>2.5241592339172201E-2</v>
      </c>
      <c r="AU149">
        <v>2.1436729448403202E-2</v>
      </c>
      <c r="AV149">
        <v>1.6815931654841201E-2</v>
      </c>
      <c r="AW149">
        <v>7.8312047152321401E-2</v>
      </c>
      <c r="AX149">
        <v>1.5478188993208001E-2</v>
      </c>
      <c r="AY149">
        <v>2.5586793646233799E-2</v>
      </c>
      <c r="AZ149">
        <v>1.8089631093041399E-2</v>
      </c>
      <c r="BA149">
        <v>4.5787426578241502E-2</v>
      </c>
      <c r="BB149">
        <v>2.5438982503526001E-2</v>
      </c>
      <c r="BC149">
        <v>4.33912061059138E-2</v>
      </c>
      <c r="BD149">
        <v>2.1447030356024899E-2</v>
      </c>
      <c r="BE149">
        <v>3.3516571187072602E-2</v>
      </c>
      <c r="BF149">
        <v>3.9958373304970499E-2</v>
      </c>
      <c r="BG149">
        <v>1.97714450561703E-2</v>
      </c>
      <c r="BH149">
        <v>1.73819590383942E-2</v>
      </c>
      <c r="BI149">
        <v>5.39980419112795E-2</v>
      </c>
      <c r="BJ149">
        <v>2.1379782597814801E-2</v>
      </c>
      <c r="BK149">
        <v>1.48058485525214E-2</v>
      </c>
      <c r="BL149">
        <v>3.8211189891094101E-2</v>
      </c>
      <c r="BM149">
        <v>2.2419636341534498E-2</v>
      </c>
      <c r="BN149">
        <v>5.1869487345076598E-2</v>
      </c>
      <c r="BO149">
        <v>3.3783186573184E-2</v>
      </c>
      <c r="BP149">
        <v>1.0871006956346199E-2</v>
      </c>
    </row>
    <row r="150" spans="1:68" x14ac:dyDescent="0.45">
      <c r="A150" s="1">
        <v>41455</v>
      </c>
      <c r="B150">
        <v>2.2080846085384999E-2</v>
      </c>
      <c r="C150">
        <v>3.5383198754776697E-2</v>
      </c>
      <c r="D150">
        <v>2.9701699201019699E-2</v>
      </c>
      <c r="E150">
        <v>1.26798839093478E-2</v>
      </c>
      <c r="F150">
        <v>2.2638307156196798E-2</v>
      </c>
      <c r="G150">
        <v>3.7007537255600902E-2</v>
      </c>
      <c r="H150">
        <v>5.8388657176398601E-2</v>
      </c>
      <c r="I150">
        <v>1.4544671949648799E-2</v>
      </c>
      <c r="J150">
        <v>4.3718715196658001E-2</v>
      </c>
      <c r="K150">
        <v>1.032146547315E-2</v>
      </c>
      <c r="L150">
        <v>1.6909735279432899E-2</v>
      </c>
      <c r="M150">
        <v>1.6055148140481701E-2</v>
      </c>
      <c r="N150">
        <v>2.8880515483658199E-2</v>
      </c>
      <c r="O150">
        <v>2.0896902865365601E-2</v>
      </c>
      <c r="P150">
        <v>2.0623334221034802E-2</v>
      </c>
      <c r="Q150">
        <v>1.73589796864645E-2</v>
      </c>
      <c r="R150">
        <v>2.80423391207874E-2</v>
      </c>
      <c r="S150">
        <v>1.7805575097182599E-2</v>
      </c>
      <c r="T150">
        <v>1.6438254085640501E-2</v>
      </c>
      <c r="U150">
        <v>1.6418923109708699E-2</v>
      </c>
      <c r="V150">
        <v>2.70610094674547E-2</v>
      </c>
      <c r="W150">
        <v>1.8168505694658599E-2</v>
      </c>
      <c r="X150">
        <v>1.0044214112044401E-2</v>
      </c>
      <c r="Y150">
        <v>2.3766603619401999E-2</v>
      </c>
      <c r="Z150">
        <v>1.3639000168454001E-2</v>
      </c>
      <c r="AA150">
        <v>3.72970288642673E-2</v>
      </c>
      <c r="AB150">
        <v>5.2785238837891997E-2</v>
      </c>
      <c r="AC150">
        <v>1.63141207044692E-2</v>
      </c>
      <c r="AD150">
        <v>8.0491362073027706E-2</v>
      </c>
      <c r="AE150">
        <v>3.3877889442639503E-2</v>
      </c>
      <c r="AF150">
        <v>2.7758889355146098E-2</v>
      </c>
      <c r="AG150">
        <v>3.6066738889141602E-2</v>
      </c>
      <c r="AH150">
        <v>4.5585697617436402E-2</v>
      </c>
      <c r="AI150">
        <v>0.19663337527757099</v>
      </c>
      <c r="AJ150">
        <v>1.7690447032613299E-2</v>
      </c>
      <c r="AK150">
        <v>1.55983436700603E-2</v>
      </c>
      <c r="AL150">
        <v>2.3648962903470998E-2</v>
      </c>
      <c r="AM150">
        <v>3.8781381690386703E-2</v>
      </c>
      <c r="AN150">
        <v>2.4753850122703501E-2</v>
      </c>
      <c r="AO150">
        <v>5.2626111273960503E-2</v>
      </c>
      <c r="AP150">
        <v>1.3110251629542401E-2</v>
      </c>
      <c r="AQ150">
        <v>2.65073157160516E-2</v>
      </c>
      <c r="AR150">
        <v>4.3909842581691901E-2</v>
      </c>
      <c r="AS150">
        <v>3.9311671153575298E-2</v>
      </c>
      <c r="AT150">
        <v>2.4996065343653302E-2</v>
      </c>
      <c r="AU150">
        <v>1.54592897360059E-2</v>
      </c>
      <c r="AV150">
        <v>1.35106483700128E-2</v>
      </c>
      <c r="AW150">
        <v>3.0242493124211501E-2</v>
      </c>
      <c r="AX150">
        <v>2.4739068212249499E-2</v>
      </c>
      <c r="AY150">
        <v>3.23702706597567E-2</v>
      </c>
      <c r="AZ150">
        <v>4.1000980132735197E-2</v>
      </c>
      <c r="BA150">
        <v>2.59533595025912E-2</v>
      </c>
      <c r="BB150">
        <v>1.6173021718198399E-2</v>
      </c>
      <c r="BC150">
        <v>4.95943999876967E-2</v>
      </c>
      <c r="BD150">
        <v>3.4262336396892003E-2</v>
      </c>
      <c r="BE150">
        <v>4.6935431010675301E-2</v>
      </c>
      <c r="BF150">
        <v>6.1884349589936397E-2</v>
      </c>
      <c r="BG150">
        <v>2.7040420155373501E-2</v>
      </c>
      <c r="BH150">
        <v>1.8292912357387201E-2</v>
      </c>
      <c r="BI150">
        <v>2.0597570381685099E-2</v>
      </c>
      <c r="BJ150">
        <v>2.3018482586634199E-2</v>
      </c>
      <c r="BK150">
        <v>2.5093594380788901E-2</v>
      </c>
      <c r="BL150">
        <v>2.0026262630316701E-2</v>
      </c>
      <c r="BM150">
        <v>3.3521190662466199E-2</v>
      </c>
      <c r="BN150">
        <v>3.0725794526119801E-2</v>
      </c>
      <c r="BO150">
        <v>3.0127982799440699E-2</v>
      </c>
      <c r="BP150">
        <v>1.7611652631960899E-2</v>
      </c>
    </row>
    <row r="151" spans="1:68" x14ac:dyDescent="0.45">
      <c r="A151" s="1">
        <v>41486</v>
      </c>
      <c r="B151">
        <v>1.6336718093556E-2</v>
      </c>
      <c r="C151">
        <v>1.8816042315170999E-2</v>
      </c>
      <c r="D151">
        <v>1.7181492938354598E-2</v>
      </c>
      <c r="E151">
        <v>1.30303186950913E-2</v>
      </c>
      <c r="F151">
        <v>1.7048697129191801E-2</v>
      </c>
      <c r="G151">
        <v>1.42471592027603E-2</v>
      </c>
      <c r="H151">
        <v>1.9536952147077999E-2</v>
      </c>
      <c r="I151">
        <v>9.6358897955631205E-3</v>
      </c>
      <c r="J151">
        <v>4.1353137191232098E-2</v>
      </c>
      <c r="K151">
        <v>1.3598725611139799E-2</v>
      </c>
      <c r="L151">
        <v>1.2411727143316601E-2</v>
      </c>
      <c r="M151">
        <v>8.23479635212453E-3</v>
      </c>
      <c r="N151">
        <v>1.5575223833994499E-2</v>
      </c>
      <c r="O151">
        <v>1.98099641079049E-2</v>
      </c>
      <c r="P151">
        <v>1.7877508317483099E-2</v>
      </c>
      <c r="Q151">
        <v>1.9941245717562301E-2</v>
      </c>
      <c r="R151">
        <v>2.9085246911286201E-2</v>
      </c>
      <c r="S151">
        <v>1.79406234093945E-2</v>
      </c>
      <c r="T151">
        <v>1.21884190669286E-2</v>
      </c>
      <c r="U151">
        <v>1.3094869482462799E-2</v>
      </c>
      <c r="V151">
        <v>1.78389657044115E-2</v>
      </c>
      <c r="W151">
        <v>2.40592454676571E-2</v>
      </c>
      <c r="X151">
        <v>1.0229963496699201E-2</v>
      </c>
      <c r="Y151">
        <v>1.7050952757555499E-2</v>
      </c>
      <c r="Z151">
        <v>1.3954531140710699E-2</v>
      </c>
      <c r="AA151">
        <v>3.4387289180882297E-2</v>
      </c>
      <c r="AB151">
        <v>3.8363186861533401E-2</v>
      </c>
      <c r="AC151">
        <v>1.2503065488033699E-2</v>
      </c>
      <c r="AD151">
        <v>7.5787784449410298E-2</v>
      </c>
      <c r="AE151">
        <v>5.4081462648486997E-2</v>
      </c>
      <c r="AF151">
        <v>2.1402364634180899E-2</v>
      </c>
      <c r="AG151">
        <v>2.9961396441520301E-2</v>
      </c>
      <c r="AH151">
        <v>3.9740135735530903E-2</v>
      </c>
      <c r="AI151">
        <v>0.14678690473061301</v>
      </c>
      <c r="AJ151">
        <v>2.29964528485785E-2</v>
      </c>
      <c r="AK151">
        <v>1.8441511721717801E-2</v>
      </c>
      <c r="AL151">
        <v>3.7937641436567297E-2</v>
      </c>
      <c r="AM151">
        <v>3.0006657748743001E-2</v>
      </c>
      <c r="AN151">
        <v>1.8807173177868002E-2</v>
      </c>
      <c r="AO151">
        <v>4.80089284134168E-2</v>
      </c>
      <c r="AP151">
        <v>1.12836687477493E-2</v>
      </c>
      <c r="AQ151">
        <v>3.1902167351814503E-2</v>
      </c>
      <c r="AR151">
        <v>4.9488088812023101E-2</v>
      </c>
      <c r="AS151">
        <v>4.0173300927792602E-2</v>
      </c>
      <c r="AT151">
        <v>3.0905022934020501E-2</v>
      </c>
      <c r="AU151">
        <v>2.1412159977884999E-2</v>
      </c>
      <c r="AV151">
        <v>1.9069106562360601E-2</v>
      </c>
      <c r="AW151">
        <v>2.15724582072481E-2</v>
      </c>
      <c r="AX151">
        <v>4.5119113792913897E-2</v>
      </c>
      <c r="AY151">
        <v>3.9126606557197102E-2</v>
      </c>
      <c r="AZ151">
        <v>3.7203398643916502E-2</v>
      </c>
      <c r="BA151">
        <v>4.8109661561970697E-2</v>
      </c>
      <c r="BB151">
        <v>2.0411278195900499E-2</v>
      </c>
      <c r="BC151">
        <v>4.0865721440259899E-2</v>
      </c>
      <c r="BD151">
        <v>3.9928010917698403E-2</v>
      </c>
      <c r="BE151">
        <v>5.0199976362987203E-2</v>
      </c>
      <c r="BF151">
        <v>0.10210507222607899</v>
      </c>
      <c r="BG151">
        <v>1.7732741711760699E-2</v>
      </c>
      <c r="BH151">
        <v>1.8813876508974099E-2</v>
      </c>
      <c r="BI151">
        <v>1.5977652183205002E-2</v>
      </c>
      <c r="BJ151">
        <v>1.43417432087075E-2</v>
      </c>
      <c r="BK151">
        <v>2.1862918435183801E-2</v>
      </c>
      <c r="BL151">
        <v>3.0322781333335099E-2</v>
      </c>
      <c r="BM151">
        <v>2.29389914861091E-2</v>
      </c>
      <c r="BN151">
        <v>2.0370598584583299E-2</v>
      </c>
      <c r="BO151">
        <v>1.11175922906339E-2</v>
      </c>
      <c r="BP151">
        <v>1.21007077875035E-2</v>
      </c>
    </row>
    <row r="152" spans="1:68" x14ac:dyDescent="0.45">
      <c r="A152" s="1">
        <v>41517</v>
      </c>
      <c r="B152">
        <v>1.6794693077568399E-2</v>
      </c>
      <c r="C152">
        <v>2.14086568018617E-2</v>
      </c>
      <c r="D152">
        <v>1.0981085303750001E-2</v>
      </c>
      <c r="E152">
        <v>1.0358698425372201E-2</v>
      </c>
      <c r="F152">
        <v>1.4016673978311699E-2</v>
      </c>
      <c r="G152">
        <v>2.6369703487499199E-2</v>
      </c>
      <c r="H152">
        <v>6.44507633801992E-2</v>
      </c>
      <c r="I152">
        <v>9.0028566644649397E-3</v>
      </c>
      <c r="J152">
        <v>1.65162485384793E-2</v>
      </c>
      <c r="K152">
        <v>1.0722125166699001E-2</v>
      </c>
      <c r="L152">
        <v>1.02785928615637E-2</v>
      </c>
      <c r="M152">
        <v>9.7691657473207797E-3</v>
      </c>
      <c r="N152">
        <v>2.3104967847387501E-2</v>
      </c>
      <c r="O152">
        <v>2.9366829789649301E-2</v>
      </c>
      <c r="P152">
        <v>2.3728399353457701E-2</v>
      </c>
      <c r="Q152">
        <v>3.1756361856437397E-2</v>
      </c>
      <c r="R152">
        <v>1.63779916360937E-2</v>
      </c>
      <c r="S152">
        <v>3.3240344006399997E-2</v>
      </c>
      <c r="T152">
        <v>2.66750108196726E-2</v>
      </c>
      <c r="U152">
        <v>1.1566976268260599E-2</v>
      </c>
      <c r="V152">
        <v>2.1878442063504599E-2</v>
      </c>
      <c r="W152">
        <v>2.39560237093174E-2</v>
      </c>
      <c r="X152">
        <v>1.3512844346966099E-2</v>
      </c>
      <c r="Y152">
        <v>1.24616227713297E-2</v>
      </c>
      <c r="Z152">
        <v>1.37755601249533E-2</v>
      </c>
      <c r="AA152">
        <v>3.1946303953742601E-2</v>
      </c>
      <c r="AB152">
        <v>2.60416543561445E-2</v>
      </c>
      <c r="AC152">
        <v>7.0427353796820103E-3</v>
      </c>
      <c r="AD152">
        <v>8.1966994113133698E-2</v>
      </c>
      <c r="AE152">
        <v>4.0737753987131697E-2</v>
      </c>
      <c r="AF152">
        <v>1.07958841902898E-2</v>
      </c>
      <c r="AG152">
        <v>2.7201182034040299E-2</v>
      </c>
      <c r="AH152">
        <v>1.44195043822904E-2</v>
      </c>
      <c r="AI152">
        <v>0.139470650105644</v>
      </c>
      <c r="AJ152">
        <v>9.5722280839067204E-3</v>
      </c>
      <c r="AK152">
        <v>2.2114215355681002E-2</v>
      </c>
      <c r="AL152">
        <v>1.48216356608806E-2</v>
      </c>
      <c r="AM152">
        <v>1.8891174111789699E-2</v>
      </c>
      <c r="AN152">
        <v>2.5951715408576E-2</v>
      </c>
      <c r="AO152">
        <v>4.9243106788209499E-2</v>
      </c>
      <c r="AP152">
        <v>1.30269853838717E-2</v>
      </c>
      <c r="AQ152">
        <v>1.6274063238992501E-2</v>
      </c>
      <c r="AR152">
        <v>2.4210784284750899E-2</v>
      </c>
      <c r="AS152">
        <v>2.5095795821078098E-2</v>
      </c>
      <c r="AT152">
        <v>1.45552233807409E-2</v>
      </c>
      <c r="AU152">
        <v>2.3199821417093799E-2</v>
      </c>
      <c r="AV152">
        <v>2.1311952863252399E-2</v>
      </c>
      <c r="AW152">
        <v>1.8523772863121499E-2</v>
      </c>
      <c r="AX152">
        <v>3.3376750940958398E-2</v>
      </c>
      <c r="AY152">
        <v>3.2798665070720698E-2</v>
      </c>
      <c r="AZ152">
        <v>1.9394303795253E-2</v>
      </c>
      <c r="BA152">
        <v>2.4338607537047301E-2</v>
      </c>
      <c r="BB152">
        <v>1.6527728905885899E-2</v>
      </c>
      <c r="BC152">
        <v>2.5895570550845601E-2</v>
      </c>
      <c r="BD152">
        <v>2.9794818617126798E-2</v>
      </c>
      <c r="BE152">
        <v>3.4750344820608001E-2</v>
      </c>
      <c r="BF152">
        <v>3.5936008267313198E-2</v>
      </c>
      <c r="BG152">
        <v>1.05483135176577E-2</v>
      </c>
      <c r="BH152">
        <v>1.64784411820303E-2</v>
      </c>
      <c r="BI152">
        <v>2.7093496807358099E-2</v>
      </c>
      <c r="BJ152">
        <v>2.5827202083379901E-2</v>
      </c>
      <c r="BK152">
        <v>1.50076285117166E-2</v>
      </c>
      <c r="BL152">
        <v>5.0055525066761197E-2</v>
      </c>
      <c r="BM152">
        <v>1.6886849652073901E-2</v>
      </c>
      <c r="BN152">
        <v>2.26917077143277E-2</v>
      </c>
      <c r="BO152">
        <v>9.48598693319006E-3</v>
      </c>
      <c r="BP152">
        <v>1.3820750239681301E-2</v>
      </c>
    </row>
    <row r="153" spans="1:68" x14ac:dyDescent="0.45">
      <c r="A153" s="1">
        <v>41547</v>
      </c>
      <c r="B153">
        <v>1.7393652130302001E-2</v>
      </c>
      <c r="C153">
        <v>2.19630299298125E-2</v>
      </c>
      <c r="D153">
        <v>1.3929978094963101E-2</v>
      </c>
      <c r="E153">
        <v>5.42084097532232E-3</v>
      </c>
      <c r="F153">
        <v>2.30121955144931E-2</v>
      </c>
      <c r="G153">
        <v>1.55093734165769E-2</v>
      </c>
      <c r="H153">
        <v>4.5124723409308301E-2</v>
      </c>
      <c r="I153">
        <v>1.41562861310753E-2</v>
      </c>
      <c r="J153">
        <v>2.7595100634874001E-2</v>
      </c>
      <c r="K153">
        <v>1.4108806998576201E-2</v>
      </c>
      <c r="L153">
        <v>8.3677090956562807E-3</v>
      </c>
      <c r="M153">
        <v>5.7599654345893798E-3</v>
      </c>
      <c r="N153">
        <v>1.704526647955E-2</v>
      </c>
      <c r="O153">
        <v>2.1054592006039E-2</v>
      </c>
      <c r="P153">
        <v>1.37916761321025E-2</v>
      </c>
      <c r="Q153">
        <v>1.33195204616911E-2</v>
      </c>
      <c r="R153">
        <v>1.47329657163069E-2</v>
      </c>
      <c r="S153">
        <v>7.6250646188126599E-3</v>
      </c>
      <c r="T153">
        <v>5.35024689578351E-2</v>
      </c>
      <c r="U153">
        <v>1.70634092216373E-2</v>
      </c>
      <c r="V153">
        <v>1.82494175743948E-2</v>
      </c>
      <c r="W153">
        <v>1.9280094212682501E-2</v>
      </c>
      <c r="X153">
        <v>1.07101594045901E-2</v>
      </c>
      <c r="Y153">
        <v>1.3829673080370501E-2</v>
      </c>
      <c r="Z153">
        <v>9.9781300233043602E-3</v>
      </c>
      <c r="AA153">
        <v>1.5935528587380701E-2</v>
      </c>
      <c r="AB153">
        <v>2.1409254924292E-2</v>
      </c>
      <c r="AC153">
        <v>1.00787754219583E-2</v>
      </c>
      <c r="AD153">
        <v>7.6399902929735405E-2</v>
      </c>
      <c r="AE153">
        <v>3.1821659664485601E-2</v>
      </c>
      <c r="AF153">
        <v>1.5830893209247101E-2</v>
      </c>
      <c r="AG153">
        <v>4.0149350678612299E-2</v>
      </c>
      <c r="AH153">
        <v>3.4482853126498299E-2</v>
      </c>
      <c r="AI153">
        <v>0.15131796076624801</v>
      </c>
      <c r="AJ153">
        <v>9.57233740861008E-3</v>
      </c>
      <c r="AK153">
        <v>2.4250947509378899E-2</v>
      </c>
      <c r="AL153">
        <v>3.7177545566940001E-2</v>
      </c>
      <c r="AM153">
        <v>2.3265055542632002E-2</v>
      </c>
      <c r="AN153">
        <v>2.3972955935849499E-2</v>
      </c>
      <c r="AO153">
        <v>8.1617603211509002E-2</v>
      </c>
      <c r="AP153">
        <v>9.4716082937168107E-3</v>
      </c>
      <c r="AQ153">
        <v>2.0218984495863599E-2</v>
      </c>
      <c r="AR153">
        <v>1.52515353656927E-2</v>
      </c>
      <c r="AS153">
        <v>1.2711204718839001E-2</v>
      </c>
      <c r="AT153">
        <v>2.5489412622937E-2</v>
      </c>
      <c r="AU153">
        <v>1.7617484025640999E-2</v>
      </c>
      <c r="AV153">
        <v>1.8763635452095001E-2</v>
      </c>
      <c r="AW153">
        <v>4.1862540222838203E-2</v>
      </c>
      <c r="AX153">
        <v>2.0024444748273699E-2</v>
      </c>
      <c r="AY153">
        <v>1.78199939499591E-2</v>
      </c>
      <c r="AZ153">
        <v>1.94771196298614E-2</v>
      </c>
      <c r="BA153">
        <v>2.1205878913063001E-2</v>
      </c>
      <c r="BB153">
        <v>1.90706219399416E-2</v>
      </c>
      <c r="BC153">
        <v>1.9508861154796501E-2</v>
      </c>
      <c r="BD153">
        <v>2.6075986004353301E-2</v>
      </c>
      <c r="BE153">
        <v>3.36964347154372E-2</v>
      </c>
      <c r="BF153">
        <v>2.75925597147543E-2</v>
      </c>
      <c r="BG153">
        <v>1.6441645016428901E-2</v>
      </c>
      <c r="BH153">
        <v>1.192975187299E-2</v>
      </c>
      <c r="BI153">
        <v>3.8792253601988999E-2</v>
      </c>
      <c r="BJ153">
        <v>2.9400256233108501E-2</v>
      </c>
      <c r="BK153">
        <v>1.8296623678713101E-2</v>
      </c>
      <c r="BL153">
        <v>7.1528352464386005E-2</v>
      </c>
      <c r="BM153">
        <v>2.1563146938001401E-2</v>
      </c>
      <c r="BN153">
        <v>2.3202040025654801E-2</v>
      </c>
      <c r="BO153">
        <v>1.63342351223109E-2</v>
      </c>
      <c r="BP153">
        <v>1.5884842939009301E-2</v>
      </c>
    </row>
    <row r="154" spans="1:68" x14ac:dyDescent="0.45">
      <c r="A154" s="1">
        <v>41578</v>
      </c>
      <c r="B154">
        <v>8.3215549598365194E-3</v>
      </c>
      <c r="C154">
        <v>1.1436126490672299E-2</v>
      </c>
      <c r="D154">
        <v>1.5261622611480501E-2</v>
      </c>
      <c r="E154">
        <v>5.0983777500556602E-3</v>
      </c>
      <c r="F154">
        <v>1.29876155678665E-2</v>
      </c>
      <c r="G154">
        <v>1.11631581149528E-2</v>
      </c>
      <c r="H154">
        <v>3.0652531093754098E-2</v>
      </c>
      <c r="I154">
        <v>9.9830830116819005E-3</v>
      </c>
      <c r="J154">
        <v>1.39776992131163E-2</v>
      </c>
      <c r="K154">
        <v>1.52114017703432E-2</v>
      </c>
      <c r="L154">
        <v>5.6089064822485999E-3</v>
      </c>
      <c r="M154">
        <v>4.7040377263070999E-3</v>
      </c>
      <c r="N154">
        <v>1.16289108989669E-2</v>
      </c>
      <c r="O154">
        <v>9.6582073952181692E-3</v>
      </c>
      <c r="P154">
        <v>2.7583443171401999E-2</v>
      </c>
      <c r="Q154">
        <v>1.6527380243121201E-2</v>
      </c>
      <c r="R154">
        <v>1.85326162412272E-2</v>
      </c>
      <c r="S154">
        <v>6.9363078036078496E-3</v>
      </c>
      <c r="T154">
        <v>4.1990947883640398E-2</v>
      </c>
      <c r="U154">
        <v>1.40269777012318E-2</v>
      </c>
      <c r="V154">
        <v>1.2710697041428401E-2</v>
      </c>
      <c r="W154">
        <v>1.33459194172619E-2</v>
      </c>
      <c r="X154">
        <v>6.3879532950534496E-3</v>
      </c>
      <c r="Y154">
        <v>1.0800067100568699E-2</v>
      </c>
      <c r="Z154">
        <v>1.28929271884663E-2</v>
      </c>
      <c r="AA154">
        <v>2.0019925812919101E-2</v>
      </c>
      <c r="AB154">
        <v>1.94186986432483E-2</v>
      </c>
      <c r="AC154">
        <v>1.3792035894368801E-2</v>
      </c>
      <c r="AD154">
        <v>0.13068387272329601</v>
      </c>
      <c r="AE154">
        <v>3.5456355423673397E-2</v>
      </c>
      <c r="AF154">
        <v>1.7222527436096698E-2</v>
      </c>
      <c r="AG154">
        <v>5.0796272966022397E-2</v>
      </c>
      <c r="AH154">
        <v>4.1939704188331699E-2</v>
      </c>
      <c r="AI154">
        <v>0.23381700725878499</v>
      </c>
      <c r="AJ154">
        <v>8.0755237950083207E-3</v>
      </c>
      <c r="AK154">
        <v>1.9134964412877702E-2</v>
      </c>
      <c r="AL154">
        <v>3.5603408254027198E-2</v>
      </c>
      <c r="AM154">
        <v>1.9088278247193901E-2</v>
      </c>
      <c r="AN154">
        <v>2.0779575688133899E-2</v>
      </c>
      <c r="AO154">
        <v>9.3368515251128201E-2</v>
      </c>
      <c r="AP154">
        <v>8.1007187252213099E-3</v>
      </c>
      <c r="AQ154">
        <v>1.61441601930358E-2</v>
      </c>
      <c r="AR154">
        <v>1.3576295786600001E-2</v>
      </c>
      <c r="AS154">
        <v>1.15061247260939E-2</v>
      </c>
      <c r="AT154">
        <v>2.5781489161723899E-2</v>
      </c>
      <c r="AU154">
        <v>1.9972916123388199E-2</v>
      </c>
      <c r="AV154">
        <v>1.3137524665464599E-2</v>
      </c>
      <c r="AW154">
        <v>3.7141157594885503E-2</v>
      </c>
      <c r="AX154">
        <v>1.9165333888602001E-2</v>
      </c>
      <c r="AY154">
        <v>2.15465763283402E-2</v>
      </c>
      <c r="AZ154">
        <v>2.9560274850371999E-2</v>
      </c>
      <c r="BA154">
        <v>1.9531582333582199E-2</v>
      </c>
      <c r="BB154">
        <v>1.8591693821220799E-2</v>
      </c>
      <c r="BC154">
        <v>3.7373354866395703E-2</v>
      </c>
      <c r="BD154">
        <v>3.02498322144115E-2</v>
      </c>
      <c r="BE154">
        <v>4.8726362677842999E-2</v>
      </c>
      <c r="BF154">
        <v>2.14499083097161E-2</v>
      </c>
      <c r="BG154">
        <v>1.4003388389565E-2</v>
      </c>
      <c r="BH154">
        <v>1.47451685929044E-2</v>
      </c>
      <c r="BI154">
        <v>3.7418939257073798E-2</v>
      </c>
      <c r="BJ154">
        <v>2.4697764111685699E-2</v>
      </c>
      <c r="BK154">
        <v>3.1033836885958201E-2</v>
      </c>
      <c r="BL154">
        <v>8.9607304526503895E-2</v>
      </c>
      <c r="BM154">
        <v>2.8331377600307399E-2</v>
      </c>
      <c r="BN154">
        <v>2.7774867534079602E-2</v>
      </c>
      <c r="BO154">
        <v>1.1502140566662499E-2</v>
      </c>
      <c r="BP154">
        <v>1.35005363486172E-2</v>
      </c>
    </row>
    <row r="155" spans="1:68" x14ac:dyDescent="0.45">
      <c r="A155" s="1">
        <v>41608</v>
      </c>
      <c r="B155">
        <v>8.4265361417391205E-3</v>
      </c>
      <c r="C155">
        <v>1.39983983848354E-2</v>
      </c>
      <c r="D155">
        <v>1.2416916297464499E-2</v>
      </c>
      <c r="E155">
        <v>8.0492020884465193E-3</v>
      </c>
      <c r="F155">
        <v>6.6079882732087303E-3</v>
      </c>
      <c r="G155">
        <v>8.6007429555531902E-3</v>
      </c>
      <c r="H155">
        <v>1.1239771891131E-2</v>
      </c>
      <c r="I155">
        <v>6.2967100330900399E-3</v>
      </c>
      <c r="J155">
        <v>1.04414772117471E-2</v>
      </c>
      <c r="K155">
        <v>2.3184609847451701E-2</v>
      </c>
      <c r="L155">
        <v>9.3598601782448904E-3</v>
      </c>
      <c r="M155">
        <v>4.6327741140689896E-3</v>
      </c>
      <c r="N155">
        <v>7.2812184834159296E-3</v>
      </c>
      <c r="O155">
        <v>8.4213737503360496E-3</v>
      </c>
      <c r="P155">
        <v>1.5479952903774701E-2</v>
      </c>
      <c r="Q155">
        <v>1.7455768800798601E-2</v>
      </c>
      <c r="R155">
        <v>1.5555626946136301E-2</v>
      </c>
      <c r="S155">
        <v>5.2553659936007604E-3</v>
      </c>
      <c r="T155">
        <v>1.7850646217967399E-2</v>
      </c>
      <c r="U155">
        <v>1.51503952255348E-2</v>
      </c>
      <c r="V155">
        <v>1.03294103696259E-2</v>
      </c>
      <c r="W155">
        <v>1.52427757358157E-2</v>
      </c>
      <c r="X155">
        <v>7.1218092741371503E-3</v>
      </c>
      <c r="Y155">
        <v>1.19674284959519E-2</v>
      </c>
      <c r="Z155">
        <v>7.3425777025140498E-3</v>
      </c>
      <c r="AA155">
        <v>7.4386553222221298E-3</v>
      </c>
      <c r="AB155">
        <v>1.0996088327887199E-2</v>
      </c>
      <c r="AC155">
        <v>1.04635146968108E-2</v>
      </c>
      <c r="AD155">
        <v>1.3199587192902601E-2</v>
      </c>
      <c r="AE155">
        <v>1.77780722586082E-2</v>
      </c>
      <c r="AF155">
        <v>9.0070231187696099E-3</v>
      </c>
      <c r="AG155">
        <v>1.5811658544973101E-2</v>
      </c>
      <c r="AH155">
        <v>1.3609385328650501E-2</v>
      </c>
      <c r="AI155">
        <v>2.1163427937705401E-2</v>
      </c>
      <c r="AJ155">
        <v>9.4688108801364804E-3</v>
      </c>
      <c r="AK155">
        <v>2.3313349448153602E-2</v>
      </c>
      <c r="AL155">
        <v>1.3241087572463801E-2</v>
      </c>
      <c r="AM155">
        <v>1.6373361087209101E-2</v>
      </c>
      <c r="AN155">
        <v>1.9457381429081402E-2</v>
      </c>
      <c r="AO155">
        <v>1.91102470021858E-2</v>
      </c>
      <c r="AP155">
        <v>1.49633461889065E-2</v>
      </c>
      <c r="AQ155">
        <v>1.45886822871291E-2</v>
      </c>
      <c r="AR155">
        <v>2.0247310512900001E-2</v>
      </c>
      <c r="AS155">
        <v>1.52080909190373E-2</v>
      </c>
      <c r="AT155">
        <v>1.5296758983688E-2</v>
      </c>
      <c r="AU155">
        <v>2.4212545939761299E-2</v>
      </c>
      <c r="AV155">
        <v>2.4178837951837801E-2</v>
      </c>
      <c r="AW155">
        <v>1.8923854816950102E-2</v>
      </c>
      <c r="AX155">
        <v>1.46100388434422E-2</v>
      </c>
      <c r="AY155">
        <v>1.5532664192265601E-2</v>
      </c>
      <c r="AZ155">
        <v>1.66912025110631E-2</v>
      </c>
      <c r="BA155">
        <v>1.3697686323577299E-2</v>
      </c>
      <c r="BB155">
        <v>1.9028546091819601E-2</v>
      </c>
      <c r="BC155">
        <v>1.6528955202908001E-2</v>
      </c>
      <c r="BD155">
        <v>2.1987201664393E-2</v>
      </c>
      <c r="BE155">
        <v>1.8555778173256401E-2</v>
      </c>
      <c r="BF155">
        <v>1.43235789992866E-2</v>
      </c>
      <c r="BG155">
        <v>2.0982831719445101E-2</v>
      </c>
      <c r="BH155">
        <v>1.15040938730793E-2</v>
      </c>
      <c r="BI155">
        <v>1.61799240282182E-2</v>
      </c>
      <c r="BJ155">
        <v>2.2009357270950901E-2</v>
      </c>
      <c r="BK155">
        <v>1.45892008364778E-2</v>
      </c>
      <c r="BL155">
        <v>1.7531934166502401E-2</v>
      </c>
      <c r="BM155">
        <v>1.30920915450972E-2</v>
      </c>
      <c r="BN155">
        <v>2.2261840667831101E-2</v>
      </c>
      <c r="BO155">
        <v>1.17403150599752E-2</v>
      </c>
      <c r="BP155">
        <v>1.01572114023828E-2</v>
      </c>
    </row>
    <row r="156" spans="1:68" x14ac:dyDescent="0.45">
      <c r="A156" s="1">
        <v>41639</v>
      </c>
      <c r="B156">
        <v>1.1925271991637501E-2</v>
      </c>
      <c r="C156">
        <v>1.4980126184340199E-2</v>
      </c>
      <c r="D156">
        <v>9.2832655799141902E-3</v>
      </c>
      <c r="E156">
        <v>6.5027282505039303E-3</v>
      </c>
      <c r="F156">
        <v>6.8673062805713397E-3</v>
      </c>
      <c r="G156">
        <v>1.2781703775670899E-2</v>
      </c>
      <c r="H156">
        <v>3.09217655243328E-2</v>
      </c>
      <c r="I156">
        <v>5.7055351801294802E-3</v>
      </c>
      <c r="J156">
        <v>2.20967370975809E-2</v>
      </c>
      <c r="K156">
        <v>1.8772064717514501E-2</v>
      </c>
      <c r="L156">
        <v>7.2907711218857798E-3</v>
      </c>
      <c r="M156">
        <v>8.0912602102489496E-3</v>
      </c>
      <c r="N156">
        <v>1.1919037578517601E-2</v>
      </c>
      <c r="O156">
        <v>8.0713797404509697E-3</v>
      </c>
      <c r="P156">
        <v>3.20456084262222E-2</v>
      </c>
      <c r="Q156">
        <v>1.11161862762762E-2</v>
      </c>
      <c r="R156">
        <v>3.08506659033129E-2</v>
      </c>
      <c r="S156">
        <v>1.8233383521252401E-2</v>
      </c>
      <c r="T156">
        <v>7.2939795307049596E-2</v>
      </c>
      <c r="U156">
        <v>2.2132859273371001E-2</v>
      </c>
      <c r="V156">
        <v>8.5669189497424997E-3</v>
      </c>
      <c r="W156">
        <v>3.5773930402811002E-2</v>
      </c>
      <c r="X156">
        <v>8.0394082105140208E-3</v>
      </c>
      <c r="Y156">
        <v>1.02192780273569E-2</v>
      </c>
      <c r="Z156">
        <v>1.00749822327712E-2</v>
      </c>
      <c r="AA156">
        <v>1.77795310518978E-2</v>
      </c>
      <c r="AB156">
        <v>2.8108243765289899E-2</v>
      </c>
      <c r="AC156">
        <v>9.9232260514632298E-3</v>
      </c>
      <c r="AD156">
        <v>9.4443064769052495E-2</v>
      </c>
      <c r="AE156">
        <v>1.0938849894956399E-2</v>
      </c>
      <c r="AF156">
        <v>6.7875631093311899E-3</v>
      </c>
      <c r="AG156">
        <v>1.5753814143622102E-2</v>
      </c>
      <c r="AH156">
        <v>1.22789822887398E-2</v>
      </c>
      <c r="AI156">
        <v>0.26118119615413499</v>
      </c>
      <c r="AJ156">
        <v>1.0267700134977799E-2</v>
      </c>
      <c r="AK156">
        <v>2.2455630380457801E-2</v>
      </c>
      <c r="AL156">
        <v>1.1913869965547099E-2</v>
      </c>
      <c r="AM156">
        <v>2.8090495369060602E-2</v>
      </c>
      <c r="AN156">
        <v>1.73414786847257E-2</v>
      </c>
      <c r="AO156">
        <v>4.6871757404414099E-2</v>
      </c>
      <c r="AP156">
        <v>9.1734355494521407E-3</v>
      </c>
      <c r="AQ156">
        <v>9.6099049830469501E-3</v>
      </c>
      <c r="AR156">
        <v>1.2064877769233699E-2</v>
      </c>
      <c r="AS156">
        <v>9.8962214973588401E-3</v>
      </c>
      <c r="AT156">
        <v>1.0035469688309401E-2</v>
      </c>
      <c r="AU156">
        <v>1.9102419837555899E-2</v>
      </c>
      <c r="AV156">
        <v>2.3349435198680799E-2</v>
      </c>
      <c r="AW156">
        <v>1.10359427797682E-2</v>
      </c>
      <c r="AX156">
        <v>1.6289324394388901E-2</v>
      </c>
      <c r="AY156">
        <v>1.22527992307725E-2</v>
      </c>
      <c r="AZ156">
        <v>2.3432385121955099E-2</v>
      </c>
      <c r="BA156">
        <v>3.8066450663309402E-2</v>
      </c>
      <c r="BB156">
        <v>1.18815703291582E-2</v>
      </c>
      <c r="BC156">
        <v>1.09296561715841E-2</v>
      </c>
      <c r="BD156">
        <v>1.24750027653662E-2</v>
      </c>
      <c r="BE156">
        <v>1.9659351528462599E-2</v>
      </c>
      <c r="BF156">
        <v>1.2731391968555E-2</v>
      </c>
      <c r="BG156">
        <v>1.3802246467706201E-2</v>
      </c>
      <c r="BH156">
        <v>9.9720310752786801E-3</v>
      </c>
      <c r="BI156">
        <v>1.45626153916963E-2</v>
      </c>
      <c r="BJ156">
        <v>2.5025042105452401E-2</v>
      </c>
      <c r="BK156">
        <v>1.6509373086300499E-2</v>
      </c>
      <c r="BL156">
        <v>1.5269667429857799E-2</v>
      </c>
      <c r="BM156">
        <v>1.7938250195680301E-2</v>
      </c>
      <c r="BN156">
        <v>1.42293545413662E-2</v>
      </c>
      <c r="BO156">
        <v>9.6191698610005004E-3</v>
      </c>
      <c r="BP156">
        <v>1.0463750785502501E-2</v>
      </c>
    </row>
    <row r="157" spans="1:68" x14ac:dyDescent="0.45">
      <c r="A157" s="1">
        <v>41670</v>
      </c>
      <c r="B157">
        <v>1.8081319584646E-2</v>
      </c>
      <c r="C157">
        <v>2.04907701652569E-2</v>
      </c>
      <c r="D157">
        <v>1.2164712667599701E-2</v>
      </c>
      <c r="E157">
        <v>7.6651395215849502E-3</v>
      </c>
      <c r="F157">
        <v>1.34062354875255E-2</v>
      </c>
      <c r="G157">
        <v>1.89565270942854E-2</v>
      </c>
      <c r="H157">
        <v>3.2841853354885299E-2</v>
      </c>
      <c r="I157">
        <v>8.2412408094118296E-3</v>
      </c>
      <c r="J157">
        <v>2.4529326114171E-2</v>
      </c>
      <c r="K157">
        <v>2.31789312360191E-2</v>
      </c>
      <c r="L157">
        <v>1.12508791977838E-2</v>
      </c>
      <c r="M157">
        <v>9.3774658679272992E-3</v>
      </c>
      <c r="N157">
        <v>2.0452727173663199E-2</v>
      </c>
      <c r="O157">
        <v>1.7988899364230902E-2</v>
      </c>
      <c r="P157">
        <v>3.60861087251464E-2</v>
      </c>
      <c r="Q157">
        <v>1.1792074494597999E-2</v>
      </c>
      <c r="R157">
        <v>3.8470468377347099E-2</v>
      </c>
      <c r="S157">
        <v>4.2445672374950297E-2</v>
      </c>
      <c r="T157">
        <v>7.5956033742425405E-2</v>
      </c>
      <c r="U157">
        <v>2.82991158882448E-2</v>
      </c>
      <c r="V157">
        <v>1.5987379885052701E-2</v>
      </c>
      <c r="W157">
        <v>3.9188557542329402E-2</v>
      </c>
      <c r="X157">
        <v>1.1243661141951199E-2</v>
      </c>
      <c r="Y157">
        <v>1.11135465155333E-2</v>
      </c>
      <c r="Z157">
        <v>1.6550448485415301E-2</v>
      </c>
      <c r="AA157">
        <v>1.4125853427788E-2</v>
      </c>
      <c r="AB157">
        <v>3.7836169903342098E-2</v>
      </c>
      <c r="AC157">
        <v>8.4818801379370305E-3</v>
      </c>
      <c r="AD157">
        <v>0.10392636745912601</v>
      </c>
      <c r="AE157">
        <v>3.6692452221203702E-2</v>
      </c>
      <c r="AF157">
        <v>1.46477418057451E-2</v>
      </c>
      <c r="AG157">
        <v>2.8188127935340299E-2</v>
      </c>
      <c r="AH157">
        <v>3.6662414993666799E-2</v>
      </c>
      <c r="AI157">
        <v>0.27178142462430999</v>
      </c>
      <c r="AJ157">
        <v>1.1017106594256299E-2</v>
      </c>
      <c r="AK157">
        <v>2.5712265819186699E-2</v>
      </c>
      <c r="AL157">
        <v>2.0694435971450102E-2</v>
      </c>
      <c r="AM157">
        <v>3.0347501014789301E-2</v>
      </c>
      <c r="AN157">
        <v>1.86739963825782E-2</v>
      </c>
      <c r="AO157">
        <v>2.8869910484765299E-2</v>
      </c>
      <c r="AP157">
        <v>8.7050080018881495E-3</v>
      </c>
      <c r="AQ157">
        <v>2.2837566546193601E-2</v>
      </c>
      <c r="AR157">
        <v>1.5871295153865699E-2</v>
      </c>
      <c r="AS157">
        <v>2.4843362485802298E-2</v>
      </c>
      <c r="AT157">
        <v>2.3883337430416499E-2</v>
      </c>
      <c r="AU157">
        <v>2.5153931046782499E-2</v>
      </c>
      <c r="AV157">
        <v>1.6833567439666901E-2</v>
      </c>
      <c r="AW157">
        <v>2.5275388299077502E-2</v>
      </c>
      <c r="AX157">
        <v>2.12181429662388E-2</v>
      </c>
      <c r="AY157">
        <v>2.1750338655930301E-2</v>
      </c>
      <c r="AZ157">
        <v>5.0861496108909797E-2</v>
      </c>
      <c r="BA157">
        <v>4.6050864124980898E-2</v>
      </c>
      <c r="BB157">
        <v>2.1709556550041E-2</v>
      </c>
      <c r="BC157">
        <v>2.0696011572414599E-2</v>
      </c>
      <c r="BD157">
        <v>1.65436868792673E-2</v>
      </c>
      <c r="BE157">
        <v>4.1866592529259797E-2</v>
      </c>
      <c r="BF157">
        <v>3.4115305096493E-2</v>
      </c>
      <c r="BG157">
        <v>2.4432519177353101E-2</v>
      </c>
      <c r="BH157">
        <v>1.7831681117129499E-2</v>
      </c>
      <c r="BI157">
        <v>1.7460204082192898E-2</v>
      </c>
      <c r="BJ157">
        <v>2.5131903358864598E-2</v>
      </c>
      <c r="BK157">
        <v>1.8907377231732699E-2</v>
      </c>
      <c r="BL157">
        <v>1.7368711532633301E-2</v>
      </c>
      <c r="BM157">
        <v>2.81549087199933E-2</v>
      </c>
      <c r="BN157">
        <v>2.2102842638370999E-2</v>
      </c>
      <c r="BO157">
        <v>1.49880382500771E-2</v>
      </c>
      <c r="BP157">
        <v>1.04950750067999E-2</v>
      </c>
    </row>
    <row r="158" spans="1:68" x14ac:dyDescent="0.45">
      <c r="A158" s="1">
        <v>41698</v>
      </c>
      <c r="B158">
        <v>1.0018015141923501E-2</v>
      </c>
      <c r="C158">
        <v>1.4223368717232201E-2</v>
      </c>
      <c r="D158">
        <v>1.7937529874510201E-2</v>
      </c>
      <c r="E158">
        <v>8.4054188886692003E-3</v>
      </c>
      <c r="F158">
        <v>1.7035475001077799E-2</v>
      </c>
      <c r="G158">
        <v>1.7743361799968198E-2</v>
      </c>
      <c r="H158">
        <v>1.29792548234511E-2</v>
      </c>
      <c r="I158">
        <v>1.03636777543267E-2</v>
      </c>
      <c r="J158">
        <v>1.7895258947370599E-2</v>
      </c>
      <c r="K158">
        <v>1.4024840420602201E-2</v>
      </c>
      <c r="L158">
        <v>1.2750427026190499E-2</v>
      </c>
      <c r="M158">
        <v>9.1177899033852896E-3</v>
      </c>
      <c r="N158">
        <v>1.6418453222534098E-2</v>
      </c>
      <c r="O158">
        <v>2.1445259366142298E-2</v>
      </c>
      <c r="P158">
        <v>3.5838574128104199E-2</v>
      </c>
      <c r="Q158">
        <v>2.3003893782145301E-2</v>
      </c>
      <c r="R158">
        <v>1.95304909966851E-2</v>
      </c>
      <c r="S158">
        <v>3.8949398567348498E-2</v>
      </c>
      <c r="T158">
        <v>4.8650647356679302E-2</v>
      </c>
      <c r="U158">
        <v>1.7393369867898401E-2</v>
      </c>
      <c r="V158">
        <v>1.88095413493292E-2</v>
      </c>
      <c r="W158">
        <v>1.34103507216271E-2</v>
      </c>
      <c r="X158">
        <v>1.0707308290435201E-2</v>
      </c>
      <c r="Y158">
        <v>1.13846261842612E-2</v>
      </c>
      <c r="Z158">
        <v>1.3181705270012001E-2</v>
      </c>
      <c r="AA158">
        <v>1.46446352724124E-2</v>
      </c>
      <c r="AB158">
        <v>2.8682450214011598E-2</v>
      </c>
      <c r="AC158">
        <v>9.7850168176707494E-3</v>
      </c>
      <c r="AD158">
        <v>6.14860747512894E-2</v>
      </c>
      <c r="AE158">
        <v>3.2453972997047498E-2</v>
      </c>
      <c r="AF158">
        <v>1.8494862116794401E-2</v>
      </c>
      <c r="AG158">
        <v>2.7108724164579299E-2</v>
      </c>
      <c r="AH158">
        <v>4.3220758091764899E-2</v>
      </c>
      <c r="AI158">
        <v>0.17651401508901601</v>
      </c>
      <c r="AJ158">
        <v>1.25372481379393E-2</v>
      </c>
      <c r="AK158">
        <v>2.4716586230408E-2</v>
      </c>
      <c r="AL158">
        <v>3.0884363829217699E-2</v>
      </c>
      <c r="AM158">
        <v>1.2762697858764801E-2</v>
      </c>
      <c r="AN158">
        <v>2.3701951171101399E-2</v>
      </c>
      <c r="AO158">
        <v>3.8543089075476197E-2</v>
      </c>
      <c r="AP158">
        <v>7.15137352506487E-3</v>
      </c>
      <c r="AQ158">
        <v>2.74579169935498E-2</v>
      </c>
      <c r="AR158">
        <v>3.0377989233377901E-2</v>
      </c>
      <c r="AS158">
        <v>2.7273485141673399E-2</v>
      </c>
      <c r="AT158">
        <v>2.5221265392859599E-2</v>
      </c>
      <c r="AU158">
        <v>3.1194444327799699E-2</v>
      </c>
      <c r="AV158">
        <v>1.9461608539127401E-2</v>
      </c>
      <c r="AW158">
        <v>2.9373495307697998E-2</v>
      </c>
      <c r="AX158">
        <v>2.60830541229829E-2</v>
      </c>
      <c r="AY158">
        <v>2.9124268442978898E-2</v>
      </c>
      <c r="AZ158">
        <v>4.6290991275600803E-2</v>
      </c>
      <c r="BA158">
        <v>3.2613885690501998E-2</v>
      </c>
      <c r="BB158">
        <v>2.3841145047076101E-2</v>
      </c>
      <c r="BC158">
        <v>1.51291293624361E-2</v>
      </c>
      <c r="BD158">
        <v>2.1784223848423798E-2</v>
      </c>
      <c r="BE158">
        <v>3.00216703296599E-2</v>
      </c>
      <c r="BF158">
        <v>2.85793304070096E-2</v>
      </c>
      <c r="BG158">
        <v>1.39413345827443E-2</v>
      </c>
      <c r="BH158">
        <v>1.9389451668923099E-2</v>
      </c>
      <c r="BI158">
        <v>2.27725630710769E-2</v>
      </c>
      <c r="BJ158">
        <v>2.3731679516950099E-2</v>
      </c>
      <c r="BK158">
        <v>3.5945713031837002E-2</v>
      </c>
      <c r="BL158">
        <v>1.8513986439524201E-2</v>
      </c>
      <c r="BM158">
        <v>3.2352213817812399E-2</v>
      </c>
      <c r="BN158">
        <v>2.4483428051505302E-2</v>
      </c>
      <c r="BO158">
        <v>1.69114419178489E-2</v>
      </c>
      <c r="BP158">
        <v>1.1544249153195E-2</v>
      </c>
    </row>
    <row r="159" spans="1:68" x14ac:dyDescent="0.45">
      <c r="A159" s="1">
        <v>41729</v>
      </c>
      <c r="B159">
        <v>1.7374516234343901E-2</v>
      </c>
      <c r="C159">
        <v>1.55750553795543E-2</v>
      </c>
      <c r="D159">
        <v>1.1261531260390799E-2</v>
      </c>
      <c r="E159">
        <v>9.6494304327017499E-3</v>
      </c>
      <c r="F159">
        <v>1.70282964279375E-2</v>
      </c>
      <c r="G159">
        <v>1.8786013063963401E-2</v>
      </c>
      <c r="H159">
        <v>1.50834461296775E-2</v>
      </c>
      <c r="I159">
        <v>9.6916669299785506E-3</v>
      </c>
      <c r="J159">
        <v>3.9378144513382798E-2</v>
      </c>
      <c r="K159">
        <v>2.2577612091485601E-2</v>
      </c>
      <c r="L159">
        <v>1.04183479733502E-2</v>
      </c>
      <c r="M159">
        <v>1.16815130887678E-2</v>
      </c>
      <c r="N159">
        <v>1.9816715520692699E-2</v>
      </c>
      <c r="O159">
        <v>1.0760687910892399E-2</v>
      </c>
      <c r="P159">
        <v>3.4640257160121202E-2</v>
      </c>
      <c r="Q159">
        <v>2.2784460669619502E-2</v>
      </c>
      <c r="R159">
        <v>1.40226659535021E-2</v>
      </c>
      <c r="S159">
        <v>1.04716786503433E-2</v>
      </c>
      <c r="T159">
        <v>2.1461573455386299E-2</v>
      </c>
      <c r="U159">
        <v>1.88582508523043E-2</v>
      </c>
      <c r="V159">
        <v>1.98704702581467E-2</v>
      </c>
      <c r="W159">
        <v>4.8417638919859202E-2</v>
      </c>
      <c r="X159">
        <v>8.0631486690067103E-3</v>
      </c>
      <c r="Y159">
        <v>1.4507086341156199E-2</v>
      </c>
      <c r="Z159">
        <v>7.61551445529908E-3</v>
      </c>
      <c r="AA159">
        <v>1.8268422543144501E-2</v>
      </c>
      <c r="AB159">
        <v>1.2049256714381999E-2</v>
      </c>
      <c r="AC159">
        <v>1.87569997411316E-2</v>
      </c>
      <c r="AD159">
        <v>1.5626944339257601E-2</v>
      </c>
      <c r="AE159">
        <v>1.6716388957039401E-2</v>
      </c>
      <c r="AF159">
        <v>9.1114893714345207E-3</v>
      </c>
      <c r="AG159">
        <v>1.9535678754540198E-2</v>
      </c>
      <c r="AH159">
        <v>1.9028268303489901E-2</v>
      </c>
      <c r="AI159">
        <v>2.1267501995167099E-2</v>
      </c>
      <c r="AJ159">
        <v>1.6591506287656699E-2</v>
      </c>
      <c r="AK159">
        <v>1.4735692492144299E-2</v>
      </c>
      <c r="AL159">
        <v>1.9746124588907201E-2</v>
      </c>
      <c r="AM159">
        <v>1.4549200600046599E-2</v>
      </c>
      <c r="AN159">
        <v>2.2593369815233501E-2</v>
      </c>
      <c r="AO159">
        <v>3.67318672397128E-2</v>
      </c>
      <c r="AP159">
        <v>9.4570171683947095E-3</v>
      </c>
      <c r="AQ159">
        <v>1.35542153915572E-2</v>
      </c>
      <c r="AR159">
        <v>2.0881612232278801E-2</v>
      </c>
      <c r="AS159">
        <v>1.30063488118924E-2</v>
      </c>
      <c r="AT159">
        <v>1.27902181764851E-2</v>
      </c>
      <c r="AU159">
        <v>1.7242278773605499E-2</v>
      </c>
      <c r="AV159">
        <v>1.3525378308790701E-2</v>
      </c>
      <c r="AW159">
        <v>1.5654811442728601E-2</v>
      </c>
      <c r="AX159">
        <v>2.10272854703882E-2</v>
      </c>
      <c r="AY159">
        <v>2.73376519656672E-2</v>
      </c>
      <c r="AZ159">
        <v>1.75268607816601E-2</v>
      </c>
      <c r="BA159">
        <v>1.47317297770141E-2</v>
      </c>
      <c r="BB159">
        <v>2.9499446523201502E-2</v>
      </c>
      <c r="BC159">
        <v>1.7650969105773299E-2</v>
      </c>
      <c r="BD159">
        <v>2.2964396355784001E-2</v>
      </c>
      <c r="BE159">
        <v>2.91616061650311E-2</v>
      </c>
      <c r="BF159">
        <v>1.7909724799040499E-2</v>
      </c>
      <c r="BG159">
        <v>1.75052730920447E-2</v>
      </c>
      <c r="BH159">
        <v>1.20277170571369E-2</v>
      </c>
      <c r="BI159">
        <v>2.0626103070261401E-2</v>
      </c>
      <c r="BJ159">
        <v>1.9640586341412501E-2</v>
      </c>
      <c r="BK159">
        <v>2.0915634971225099E-2</v>
      </c>
      <c r="BL159">
        <v>1.0088133244013101E-2</v>
      </c>
      <c r="BM159">
        <v>2.30574940922612E-2</v>
      </c>
      <c r="BN159">
        <v>2.9454420826768201E-2</v>
      </c>
      <c r="BO159">
        <v>1.35321639820525E-2</v>
      </c>
      <c r="BP159">
        <v>1.1864207321769399E-2</v>
      </c>
    </row>
    <row r="160" spans="1:68" x14ac:dyDescent="0.45">
      <c r="A160" s="1">
        <v>41759</v>
      </c>
      <c r="B160">
        <v>1.39725762295355E-2</v>
      </c>
      <c r="C160">
        <v>2.3585683553124102E-2</v>
      </c>
      <c r="D160">
        <v>9.2070432382294707E-3</v>
      </c>
      <c r="E160">
        <v>7.2897087878169599E-3</v>
      </c>
      <c r="F160">
        <v>1.1261221829660301E-2</v>
      </c>
      <c r="G160">
        <v>9.90268732960203E-3</v>
      </c>
      <c r="H160">
        <v>2.6415350781901201E-2</v>
      </c>
      <c r="I160">
        <v>1.16470435506736E-2</v>
      </c>
      <c r="J160">
        <v>3.40526231286793E-2</v>
      </c>
      <c r="K160">
        <v>1.54902651525991E-2</v>
      </c>
      <c r="L160">
        <v>1.4640885362514599E-2</v>
      </c>
      <c r="M160">
        <v>9.3861433125910707E-3</v>
      </c>
      <c r="N160">
        <v>2.2589730965464402E-2</v>
      </c>
      <c r="O160">
        <v>1.54617735023481E-2</v>
      </c>
      <c r="P160">
        <v>2.21221944943517E-2</v>
      </c>
      <c r="Q160">
        <v>2.1820830837335901E-2</v>
      </c>
      <c r="R160">
        <v>1.81004325337305E-2</v>
      </c>
      <c r="S160">
        <v>2.338151655575E-2</v>
      </c>
      <c r="T160">
        <v>6.3998799590350597E-2</v>
      </c>
      <c r="U160">
        <v>1.17348748643691E-2</v>
      </c>
      <c r="V160">
        <v>1.7291949381330701E-2</v>
      </c>
      <c r="W160">
        <v>3.3330180354867601E-2</v>
      </c>
      <c r="X160">
        <v>7.2932287570242199E-3</v>
      </c>
      <c r="Y160">
        <v>1.0207152057522E-2</v>
      </c>
      <c r="Z160">
        <v>1.3927036692243201E-2</v>
      </c>
      <c r="AA160">
        <v>2.9009779372920499E-2</v>
      </c>
      <c r="AB160">
        <v>2.1498263148596299E-2</v>
      </c>
      <c r="AC160">
        <v>1.5292124491914701E-2</v>
      </c>
      <c r="AD160">
        <v>6.6836586601074E-2</v>
      </c>
      <c r="AE160">
        <v>2.9826164512695399E-2</v>
      </c>
      <c r="AF160">
        <v>9.4443782544255898E-3</v>
      </c>
      <c r="AG160">
        <v>3.61194172111119E-2</v>
      </c>
      <c r="AH160">
        <v>2.0086356745687099E-2</v>
      </c>
      <c r="AI160">
        <v>0.15605279079565099</v>
      </c>
      <c r="AJ160">
        <v>1.4456996531516201E-2</v>
      </c>
      <c r="AK160">
        <v>4.0139800392501798E-2</v>
      </c>
      <c r="AL160">
        <v>1.33752988544202E-2</v>
      </c>
      <c r="AM160">
        <v>2.38403128471717E-2</v>
      </c>
      <c r="AN160">
        <v>2.19831923481014E-2</v>
      </c>
      <c r="AO160">
        <v>2.8389700029924601E-2</v>
      </c>
      <c r="AP160">
        <v>3.1850213381746699E-2</v>
      </c>
      <c r="AQ160">
        <v>2.3117680942917301E-2</v>
      </c>
      <c r="AR160">
        <v>4.6514622966200098E-2</v>
      </c>
      <c r="AS160">
        <v>1.84567126474008E-2</v>
      </c>
      <c r="AT160">
        <v>2.3701105950373499E-2</v>
      </c>
      <c r="AU160">
        <v>1.73758898182837E-2</v>
      </c>
      <c r="AV160">
        <v>1.52671355556784E-2</v>
      </c>
      <c r="AW160">
        <v>4.8291088262760497E-2</v>
      </c>
      <c r="AX160">
        <v>1.4708430874077799E-2</v>
      </c>
      <c r="AY160">
        <v>1.90176028813639E-2</v>
      </c>
      <c r="AZ160">
        <v>1.1818091301073299E-2</v>
      </c>
      <c r="BA160">
        <v>3.8464068233435803E-2</v>
      </c>
      <c r="BB160">
        <v>3.2158200526911103E-2</v>
      </c>
      <c r="BC160">
        <v>2.8579748694415499E-2</v>
      </c>
      <c r="BD160">
        <v>2.27015034420287E-2</v>
      </c>
      <c r="BE160">
        <v>1.7038089748213799E-2</v>
      </c>
      <c r="BF160">
        <v>1.5019840750837401E-2</v>
      </c>
      <c r="BG160">
        <v>9.3564210171854009E-3</v>
      </c>
      <c r="BH160">
        <v>2.3754157562921398E-2</v>
      </c>
      <c r="BI160">
        <v>5.2367451113756999E-2</v>
      </c>
      <c r="BJ160">
        <v>1.8103064542538998E-2</v>
      </c>
      <c r="BK160">
        <v>3.4522182699153602E-2</v>
      </c>
      <c r="BL160">
        <v>1.46582040423599E-2</v>
      </c>
      <c r="BM160">
        <v>3.1637770151480997E-2</v>
      </c>
      <c r="BN160">
        <v>3.7013511468157498E-2</v>
      </c>
      <c r="BO160">
        <v>7.5613342479442496E-3</v>
      </c>
      <c r="BP160">
        <v>1.19416519687927E-2</v>
      </c>
    </row>
    <row r="161" spans="1:69" x14ac:dyDescent="0.45">
      <c r="A161" s="1">
        <v>41790</v>
      </c>
      <c r="B161">
        <v>8.75921040221328E-3</v>
      </c>
      <c r="C161">
        <v>1.28051772125122E-2</v>
      </c>
      <c r="D161">
        <v>1.4428348439333299E-2</v>
      </c>
      <c r="E161">
        <v>5.3408865600167704E-3</v>
      </c>
      <c r="F161">
        <v>1.38952501043728E-2</v>
      </c>
      <c r="G161">
        <v>2.40281768826358E-2</v>
      </c>
      <c r="H161">
        <v>4.6844114928707999E-2</v>
      </c>
      <c r="I161">
        <v>1.0314084590930601E-2</v>
      </c>
      <c r="J161">
        <v>4.8015020253759103E-2</v>
      </c>
      <c r="K161">
        <v>4.3223512698521101E-2</v>
      </c>
      <c r="L161">
        <v>6.1874213178130201E-3</v>
      </c>
      <c r="M161">
        <v>6.8493194154536797E-3</v>
      </c>
      <c r="N161">
        <v>1.3979471534945E-2</v>
      </c>
      <c r="O161">
        <v>8.7087079747875593E-3</v>
      </c>
      <c r="P161">
        <v>8.1388616314559299E-3</v>
      </c>
      <c r="Q161">
        <v>1.9502755655648098E-2</v>
      </c>
      <c r="R161">
        <v>1.6905677921539301E-2</v>
      </c>
      <c r="S161">
        <v>3.4240325455265799E-2</v>
      </c>
      <c r="T161">
        <v>0.104591943480868</v>
      </c>
      <c r="U161">
        <v>1.5160209106159299E-2</v>
      </c>
      <c r="V161">
        <v>2.1953772493377401E-2</v>
      </c>
      <c r="W161">
        <v>2.2304660676362699E-2</v>
      </c>
      <c r="X161">
        <v>7.5846483484201498E-3</v>
      </c>
      <c r="Y161">
        <v>1.38767515454776E-2</v>
      </c>
      <c r="Z161">
        <v>1.4246671763799301E-2</v>
      </c>
      <c r="AA161">
        <v>5.5157767416183598E-2</v>
      </c>
      <c r="AB161">
        <v>1.5373129408176599E-2</v>
      </c>
      <c r="AC161">
        <v>1.41114355410887E-2</v>
      </c>
      <c r="AD161">
        <v>8.8262562064644307E-2</v>
      </c>
      <c r="AE161">
        <v>5.8050229658652197E-2</v>
      </c>
      <c r="AF161">
        <v>7.8080810370884197E-3</v>
      </c>
      <c r="AG161">
        <v>2.7664546086825701E-2</v>
      </c>
      <c r="AH161">
        <v>3.0549315417395001E-2</v>
      </c>
      <c r="AI161">
        <v>0.194338875454102</v>
      </c>
      <c r="AJ161">
        <v>1.76821099540523E-2</v>
      </c>
      <c r="AK161">
        <v>2.28210862790789E-2</v>
      </c>
      <c r="AL161">
        <v>2.1745547264611802E-2</v>
      </c>
      <c r="AM161">
        <v>3.4207748688242702E-2</v>
      </c>
      <c r="AN161">
        <v>1.46802381819311E-2</v>
      </c>
      <c r="AO161">
        <v>2.2860793288041199E-2</v>
      </c>
      <c r="AP161">
        <v>1.0521287088801699E-2</v>
      </c>
      <c r="AQ161">
        <v>3.8830129437247903E-2</v>
      </c>
      <c r="AR161">
        <v>4.0585950872033497E-2</v>
      </c>
      <c r="AS161">
        <v>3.1624974694100999E-2</v>
      </c>
      <c r="AT161">
        <v>4.8002217584267197E-2</v>
      </c>
      <c r="AU161">
        <v>1.48765301608487E-2</v>
      </c>
      <c r="AV161">
        <v>1.76837983278351E-2</v>
      </c>
      <c r="AW161">
        <v>8.5691237613081797E-2</v>
      </c>
      <c r="AX161">
        <v>1.5624237103743799E-2</v>
      </c>
      <c r="AY161">
        <v>3.19195596163135E-2</v>
      </c>
      <c r="AZ161">
        <v>1.3609720618283E-2</v>
      </c>
      <c r="BA161">
        <v>6.2994397202117303E-2</v>
      </c>
      <c r="BB161">
        <v>2.2670168896109101E-2</v>
      </c>
      <c r="BC161">
        <v>3.8762110139050503E-2</v>
      </c>
      <c r="BD161">
        <v>2.9290497447928499E-2</v>
      </c>
      <c r="BE161">
        <v>3.7005570666429601E-2</v>
      </c>
      <c r="BF161">
        <v>1.35218698345411E-2</v>
      </c>
      <c r="BG161">
        <v>1.28925902029555E-2</v>
      </c>
      <c r="BH161">
        <v>9.6742015733887899E-3</v>
      </c>
      <c r="BI161">
        <v>5.5979849561383598E-2</v>
      </c>
      <c r="BJ161">
        <v>9.3332865537916199E-3</v>
      </c>
      <c r="BK161">
        <v>2.1894812165458501E-2</v>
      </c>
      <c r="BL161">
        <v>2.4870882723466301E-2</v>
      </c>
      <c r="BM161">
        <v>2.88152837291057E-2</v>
      </c>
      <c r="BN161">
        <v>3.0037772901804399E-2</v>
      </c>
      <c r="BO161">
        <v>8.6919077318897697E-3</v>
      </c>
      <c r="BP161">
        <v>2.2572936822449902E-2</v>
      </c>
    </row>
    <row r="162" spans="1:69" x14ac:dyDescent="0.45">
      <c r="A162" s="1">
        <v>41820</v>
      </c>
      <c r="B162">
        <v>8.9945024002677995E-3</v>
      </c>
      <c r="C162">
        <v>1.5866250352277102E-2</v>
      </c>
      <c r="D162">
        <v>7.0833356107694598E-3</v>
      </c>
      <c r="E162">
        <v>5.9135089909781204E-3</v>
      </c>
      <c r="F162">
        <v>1.7320200798556701E-2</v>
      </c>
      <c r="G162">
        <v>1.48310608595241E-2</v>
      </c>
      <c r="H162">
        <v>4.0697972036062798E-2</v>
      </c>
      <c r="I162">
        <v>9.0094570797220296E-3</v>
      </c>
      <c r="J162">
        <v>1.16322377215822E-2</v>
      </c>
      <c r="K162">
        <v>1.16413703591668E-2</v>
      </c>
      <c r="L162">
        <v>8.4377337245375508E-3</v>
      </c>
      <c r="M162">
        <v>9.9293612177439195E-3</v>
      </c>
      <c r="N162">
        <v>1.2505925512713199E-2</v>
      </c>
      <c r="O162">
        <v>1.14471138946864E-2</v>
      </c>
      <c r="P162">
        <v>2.0023142680183199E-2</v>
      </c>
      <c r="Q162">
        <v>1.2273672966848399E-2</v>
      </c>
      <c r="R162">
        <v>1.88278502072774E-2</v>
      </c>
      <c r="S162">
        <v>1.02531038913353E-2</v>
      </c>
      <c r="T162">
        <v>4.5791333487670199E-2</v>
      </c>
      <c r="U162">
        <v>1.65165934455484E-2</v>
      </c>
      <c r="V162">
        <v>1.0707155540166101E-2</v>
      </c>
      <c r="W162">
        <v>1.6120723043131401E-2</v>
      </c>
      <c r="X162">
        <v>4.7343133024338804E-3</v>
      </c>
      <c r="Y162">
        <v>8.84288121202138E-3</v>
      </c>
      <c r="Z162">
        <v>9.6969816264250892E-3</v>
      </c>
      <c r="AA162">
        <v>4.3427046971772201E-2</v>
      </c>
      <c r="AB162">
        <v>2.2709456278146401E-2</v>
      </c>
      <c r="AC162">
        <v>9.3942007450749498E-3</v>
      </c>
      <c r="AD162">
        <v>6.6688848568120102E-2</v>
      </c>
      <c r="AE162">
        <v>1.52995471793917E-2</v>
      </c>
      <c r="AF162">
        <v>9.0736726514740393E-3</v>
      </c>
      <c r="AG162">
        <v>1.1791318267929601E-2</v>
      </c>
      <c r="AH162">
        <v>1.3337191834919101E-2</v>
      </c>
      <c r="AI162">
        <v>0.171236565211595</v>
      </c>
      <c r="AJ162">
        <v>8.4392922941093698E-3</v>
      </c>
      <c r="AK162">
        <v>1.33342317775003E-2</v>
      </c>
      <c r="AL162">
        <v>1.4399472844192801E-2</v>
      </c>
      <c r="AM162">
        <v>2.06309535305596E-2</v>
      </c>
      <c r="AN162">
        <v>2.22800936017113E-2</v>
      </c>
      <c r="AO162">
        <v>3.4525104047887403E-2</v>
      </c>
      <c r="AP162">
        <v>7.6200015555446601E-3</v>
      </c>
      <c r="AQ162">
        <v>1.0143158852519801E-2</v>
      </c>
      <c r="AR162">
        <v>4.5145878009146198E-2</v>
      </c>
      <c r="AS162">
        <v>1.8193843114653701E-2</v>
      </c>
      <c r="AT162">
        <v>1.81215863256626E-2</v>
      </c>
      <c r="AU162">
        <v>1.5510668258913E-2</v>
      </c>
      <c r="AV162">
        <v>1.4454207512339201E-2</v>
      </c>
      <c r="AW162">
        <v>4.10324420266059E-2</v>
      </c>
      <c r="AX162">
        <v>1.26185354216272E-2</v>
      </c>
      <c r="AY162">
        <v>1.32198212678945E-2</v>
      </c>
      <c r="AZ162">
        <v>1.1929683634026999E-2</v>
      </c>
      <c r="BA162">
        <v>5.2551340205522802E-2</v>
      </c>
      <c r="BB162">
        <v>1.43662386891323E-2</v>
      </c>
      <c r="BC162">
        <v>1.7879725816488799E-2</v>
      </c>
      <c r="BD162">
        <v>1.44781302931354E-2</v>
      </c>
      <c r="BE162">
        <v>3.7993638575767603E-2</v>
      </c>
      <c r="BF162">
        <v>1.08173289129721E-2</v>
      </c>
      <c r="BG162">
        <v>1.2455588729133099E-2</v>
      </c>
      <c r="BH162">
        <v>9.4892320236175508E-3</v>
      </c>
      <c r="BI162">
        <v>1.95971296314114E-2</v>
      </c>
      <c r="BJ162">
        <v>1.37900258871677E-2</v>
      </c>
      <c r="BK162">
        <v>1.7166871272184199E-2</v>
      </c>
      <c r="BL162">
        <v>1.4660401029301801E-2</v>
      </c>
      <c r="BM162">
        <v>2.2514174980104901E-2</v>
      </c>
      <c r="BN162">
        <v>1.6141214435986199E-2</v>
      </c>
      <c r="BO162">
        <v>1.7414466563023801E-2</v>
      </c>
      <c r="BP162">
        <v>1.21811619853779E-2</v>
      </c>
    </row>
    <row r="163" spans="1:69" x14ac:dyDescent="0.45">
      <c r="A163" s="1">
        <v>41851</v>
      </c>
      <c r="B163">
        <v>1.2125316958390499E-2</v>
      </c>
      <c r="C163">
        <v>1.07052027629959E-2</v>
      </c>
      <c r="D163">
        <v>1.0154429777123899E-2</v>
      </c>
      <c r="E163">
        <v>4.2934361587249701E-3</v>
      </c>
      <c r="F163">
        <v>1.35903177221312E-2</v>
      </c>
      <c r="G163">
        <v>1.0272644504582601E-2</v>
      </c>
      <c r="H163">
        <v>3.9876396129804002E-2</v>
      </c>
      <c r="I163">
        <v>1.2526356158000599E-2</v>
      </c>
      <c r="J163">
        <v>1.1448546493967199E-2</v>
      </c>
      <c r="K163">
        <v>1.02003386876227E-2</v>
      </c>
      <c r="L163">
        <v>7.6170960449128298E-3</v>
      </c>
      <c r="M163">
        <v>4.8375511015615697E-3</v>
      </c>
      <c r="N163">
        <v>1.9709213195231799E-2</v>
      </c>
      <c r="O163">
        <v>8.1204023334192597E-3</v>
      </c>
      <c r="P163">
        <v>2.7041121866440601E-2</v>
      </c>
      <c r="Q163">
        <v>1.76792283536817E-2</v>
      </c>
      <c r="R163">
        <v>1.3187472482186E-2</v>
      </c>
      <c r="S163">
        <v>8.0160479545271796E-3</v>
      </c>
      <c r="T163">
        <v>1.8074539671849198E-2</v>
      </c>
      <c r="U163">
        <v>1.9035508032467899E-2</v>
      </c>
      <c r="V163">
        <v>1.3903700935914301E-2</v>
      </c>
      <c r="W163">
        <v>3.2866260183882903E-2</v>
      </c>
      <c r="X163">
        <v>6.3315489923944698E-3</v>
      </c>
      <c r="Y163">
        <v>4.6153024350139901E-3</v>
      </c>
      <c r="Z163">
        <v>9.8162417148819296E-3</v>
      </c>
      <c r="AA163">
        <v>6.8466467073468595E-2</v>
      </c>
      <c r="AB163">
        <v>3.318535007739E-2</v>
      </c>
      <c r="AC163">
        <v>1.02560871447104E-2</v>
      </c>
      <c r="AD163">
        <v>5.1213151908949699E-2</v>
      </c>
      <c r="AE163">
        <v>1.8110266245816301E-2</v>
      </c>
      <c r="AF163">
        <v>1.1842578019487401E-2</v>
      </c>
      <c r="AG163">
        <v>1.8451525956414701E-2</v>
      </c>
      <c r="AH163">
        <v>1.9427617091382601E-2</v>
      </c>
      <c r="AI163">
        <v>0.155574560277491</v>
      </c>
      <c r="AJ163">
        <v>1.16347389157982E-2</v>
      </c>
      <c r="AK163">
        <v>2.41102070443159E-2</v>
      </c>
      <c r="AL163">
        <v>1.0677018405566599E-2</v>
      </c>
      <c r="AM163">
        <v>2.2335547378542601E-2</v>
      </c>
      <c r="AN163">
        <v>1.3723966453229401E-2</v>
      </c>
      <c r="AO163">
        <v>4.7038295113786398E-2</v>
      </c>
      <c r="AP163">
        <v>1.3755653230607E-2</v>
      </c>
      <c r="AQ163">
        <v>1.01858262919654E-2</v>
      </c>
      <c r="AR163">
        <v>5.6244707922806399E-2</v>
      </c>
      <c r="AS163">
        <v>1.7047673485347501E-2</v>
      </c>
      <c r="AT163">
        <v>1.3794513235202701E-2</v>
      </c>
      <c r="AU163">
        <v>1.6296481903502399E-2</v>
      </c>
      <c r="AV163">
        <v>1.4242000578127301E-2</v>
      </c>
      <c r="AW163">
        <v>3.6004259257507103E-2</v>
      </c>
      <c r="AX163">
        <v>1.7531801248405601E-2</v>
      </c>
      <c r="AY163">
        <v>2.3366353974881598E-2</v>
      </c>
      <c r="AZ163">
        <v>3.0249344347409501E-2</v>
      </c>
      <c r="BA163">
        <v>5.5794916363232097E-2</v>
      </c>
      <c r="BB163">
        <v>1.4080543468600701E-2</v>
      </c>
      <c r="BC163">
        <v>1.8642966494947399E-2</v>
      </c>
      <c r="BD163">
        <v>3.7294007478701298E-2</v>
      </c>
      <c r="BE163">
        <v>1.1809953856415501E-2</v>
      </c>
      <c r="BF163">
        <v>2.50517061869945E-2</v>
      </c>
      <c r="BG163">
        <v>8.7943136444819502E-3</v>
      </c>
      <c r="BH163">
        <v>1.0903144244930401E-2</v>
      </c>
      <c r="BI163">
        <v>2.3234510707482201E-2</v>
      </c>
      <c r="BJ163">
        <v>1.1517850228874599E-2</v>
      </c>
      <c r="BK163">
        <v>1.9310837271843601E-2</v>
      </c>
      <c r="BL163">
        <v>2.42798283433933E-2</v>
      </c>
      <c r="BM163">
        <v>2.1241477369387599E-2</v>
      </c>
      <c r="BN163">
        <v>1.4356919314606E-2</v>
      </c>
      <c r="BO163">
        <v>7.1778080594630004E-3</v>
      </c>
      <c r="BP163">
        <v>1.24380617534562E-2</v>
      </c>
    </row>
    <row r="164" spans="1:69" x14ac:dyDescent="0.45">
      <c r="A164" s="1">
        <v>41882</v>
      </c>
      <c r="B164">
        <v>1.2366682079822101E-2</v>
      </c>
      <c r="C164">
        <v>1.36367013868727E-2</v>
      </c>
      <c r="D164">
        <v>1.0490316481913699E-2</v>
      </c>
      <c r="E164">
        <v>6.6170221313757802E-3</v>
      </c>
      <c r="F164">
        <v>1.9414763703605498E-2</v>
      </c>
      <c r="G164">
        <v>1.2501112964536499E-2</v>
      </c>
      <c r="H164">
        <v>1.9813942942768899E-2</v>
      </c>
      <c r="I164">
        <v>8.7666610450500802E-3</v>
      </c>
      <c r="J164">
        <v>7.2712773265546796E-3</v>
      </c>
      <c r="K164">
        <v>7.05689915984971E-3</v>
      </c>
      <c r="L164">
        <v>8.8171982896060892E-3</v>
      </c>
      <c r="M164">
        <v>6.8979714639225698E-3</v>
      </c>
      <c r="N164">
        <v>1.52537112997983E-2</v>
      </c>
      <c r="O164">
        <v>6.6164752908306002E-3</v>
      </c>
      <c r="P164">
        <v>2.03466156425096E-2</v>
      </c>
      <c r="Q164">
        <v>1.84031058459635E-2</v>
      </c>
      <c r="R164">
        <v>8.80865400649046E-3</v>
      </c>
      <c r="S164">
        <v>1.17596191032577E-2</v>
      </c>
      <c r="T164">
        <v>2.2559986365583699E-2</v>
      </c>
      <c r="U164">
        <v>1.0389607698612E-2</v>
      </c>
      <c r="V164">
        <v>1.1954548699964899E-2</v>
      </c>
      <c r="W164">
        <v>1.3410744340878E-2</v>
      </c>
      <c r="X164">
        <v>8.1344337646469898E-3</v>
      </c>
      <c r="Y164">
        <v>1.1084002230765101E-2</v>
      </c>
      <c r="Z164">
        <v>1.0494085465539101E-2</v>
      </c>
      <c r="AA164">
        <v>1.41732169684851E-2</v>
      </c>
      <c r="AB164">
        <v>1.3665698783728499E-2</v>
      </c>
      <c r="AC164">
        <v>1.63752667856246E-2</v>
      </c>
      <c r="AD164">
        <v>3.0891359852619801E-2</v>
      </c>
      <c r="AE164">
        <v>1.5090451650752E-2</v>
      </c>
      <c r="AF164">
        <v>7.42936975504652E-3</v>
      </c>
      <c r="AG164">
        <v>2.00377213122621E-2</v>
      </c>
      <c r="AH164">
        <v>1.3596782506752E-2</v>
      </c>
      <c r="AI164">
        <v>2.1318942528453001E-2</v>
      </c>
      <c r="AJ164">
        <v>1.0406505990921499E-2</v>
      </c>
      <c r="AK164">
        <v>1.56482225409941E-2</v>
      </c>
      <c r="AL164">
        <v>9.7236305260932007E-3</v>
      </c>
      <c r="AM164">
        <v>1.5013770947681301E-2</v>
      </c>
      <c r="AN164">
        <v>8.4624640058231695E-3</v>
      </c>
      <c r="AO164">
        <v>1.6733725439612299E-2</v>
      </c>
      <c r="AP164">
        <v>1.1433728897650101E-2</v>
      </c>
      <c r="AQ164">
        <v>8.7108042056217201E-3</v>
      </c>
      <c r="AR164">
        <v>1.44713100356692E-2</v>
      </c>
      <c r="AS164">
        <v>6.9703496060680402E-3</v>
      </c>
      <c r="AT164">
        <v>8.3166596534823296E-3</v>
      </c>
      <c r="AU164">
        <v>1.1547903954825E-2</v>
      </c>
      <c r="AV164">
        <v>1.1335171483716801E-2</v>
      </c>
      <c r="AW164">
        <v>1.05444651391139E-2</v>
      </c>
      <c r="AX164">
        <v>1.39352717410848E-2</v>
      </c>
      <c r="AY164">
        <v>1.6149175367022799E-2</v>
      </c>
      <c r="AZ164">
        <v>1.3284795597075599E-2</v>
      </c>
      <c r="BA164">
        <v>2.9693242806883399E-2</v>
      </c>
      <c r="BB164">
        <v>1.46116916848512E-2</v>
      </c>
      <c r="BC164">
        <v>1.28034697284077E-2</v>
      </c>
      <c r="BD164">
        <v>2.5667655372183899E-2</v>
      </c>
      <c r="BE164">
        <v>9.9621414877642603E-3</v>
      </c>
      <c r="BF164">
        <v>1.8060511249434901E-2</v>
      </c>
      <c r="BG164">
        <v>7.2021766273504297E-3</v>
      </c>
      <c r="BH164">
        <v>1.1826540672103E-2</v>
      </c>
      <c r="BI164">
        <v>1.43977462816156E-2</v>
      </c>
      <c r="BJ164">
        <v>1.1684547975311099E-2</v>
      </c>
      <c r="BK164">
        <v>1.5183890498975399E-2</v>
      </c>
      <c r="BL164">
        <v>9.7733851377591503E-3</v>
      </c>
      <c r="BM164">
        <v>1.77813266044239E-2</v>
      </c>
      <c r="BN164">
        <v>1.83484193262861E-2</v>
      </c>
      <c r="BO164">
        <v>1.5504942870573401E-2</v>
      </c>
      <c r="BP164">
        <v>1.54591185772045E-2</v>
      </c>
    </row>
    <row r="165" spans="1:69" x14ac:dyDescent="0.45">
      <c r="A165" s="1">
        <v>41912</v>
      </c>
      <c r="B165">
        <v>1.8310955067361401E-2</v>
      </c>
      <c r="C165">
        <v>2.20780993001665E-2</v>
      </c>
      <c r="D165">
        <v>9.9243625482664001E-3</v>
      </c>
      <c r="E165">
        <v>5.9666492508135801E-3</v>
      </c>
      <c r="F165">
        <v>1.8313974141885101E-2</v>
      </c>
      <c r="G165">
        <v>1.7281141343326801E-2</v>
      </c>
      <c r="H165">
        <v>5.5865947130389601E-2</v>
      </c>
      <c r="I165">
        <v>9.6008350455792993E-3</v>
      </c>
      <c r="J165">
        <v>4.8527126823298301E-2</v>
      </c>
      <c r="K165">
        <v>7.5001771069721198E-3</v>
      </c>
      <c r="L165">
        <v>9.1146458966447508E-3</v>
      </c>
      <c r="M165">
        <v>7.8813270940912492E-3</v>
      </c>
      <c r="N165">
        <v>2.01672269015555E-2</v>
      </c>
      <c r="O165">
        <v>1.0464050715178801E-2</v>
      </c>
      <c r="P165">
        <v>1.7680206715885698E-2</v>
      </c>
      <c r="Q165">
        <v>1.1711125738802499E-2</v>
      </c>
      <c r="R165">
        <v>2.3872146333729902E-2</v>
      </c>
      <c r="S165">
        <v>1.2664288096992E-2</v>
      </c>
      <c r="T165">
        <v>2.4948826178812399E-2</v>
      </c>
      <c r="U165">
        <v>1.8686746515348199E-2</v>
      </c>
      <c r="V165">
        <v>1.6926995002815699E-2</v>
      </c>
      <c r="W165">
        <v>3.90640306139904E-2</v>
      </c>
      <c r="X165">
        <v>7.7201165747832297E-3</v>
      </c>
      <c r="Y165">
        <v>7.8560649326268293E-3</v>
      </c>
      <c r="Z165">
        <v>1.40412295123141E-2</v>
      </c>
      <c r="AA165">
        <v>7.3642316917705397E-2</v>
      </c>
      <c r="AB165">
        <v>4.3973526515651701E-2</v>
      </c>
      <c r="AC165">
        <v>1.69636345931094E-2</v>
      </c>
      <c r="AD165">
        <v>0.13342290383399699</v>
      </c>
      <c r="AE165">
        <v>6.0919329929612499E-2</v>
      </c>
      <c r="AF165">
        <v>1.9890740934148301E-2</v>
      </c>
      <c r="AG165">
        <v>4.2647992042396603E-2</v>
      </c>
      <c r="AH165">
        <v>5.4648920314621999E-2</v>
      </c>
      <c r="AI165">
        <v>0.158468238870272</v>
      </c>
      <c r="AJ165">
        <v>2.8118960362565198E-2</v>
      </c>
      <c r="AK165">
        <v>3.7949984674582903E-2</v>
      </c>
      <c r="AL165">
        <v>1.04729733158013E-2</v>
      </c>
      <c r="AM165">
        <v>1.7268731385899402E-2</v>
      </c>
      <c r="AN165">
        <v>1.18724776684851E-2</v>
      </c>
      <c r="AO165">
        <v>1.61460225612464E-2</v>
      </c>
      <c r="AP165">
        <v>1.46105141676029E-2</v>
      </c>
      <c r="AQ165">
        <v>1.42630204869751E-2</v>
      </c>
      <c r="AR165">
        <v>8.7720893417660997E-2</v>
      </c>
      <c r="AS165">
        <v>1.0721051913272699E-2</v>
      </c>
      <c r="AT165">
        <v>1.6200868322976202E-2</v>
      </c>
      <c r="AU165">
        <v>1.9293475563968699E-2</v>
      </c>
      <c r="AV165">
        <v>1.4703810766101401E-2</v>
      </c>
      <c r="AW165">
        <v>2.5648175676955199E-2</v>
      </c>
      <c r="AX165">
        <v>2.1348802026886101E-2</v>
      </c>
      <c r="AY165">
        <v>1.6150636658865E-2</v>
      </c>
      <c r="AZ165">
        <v>6.8970362793240203E-2</v>
      </c>
      <c r="BA165">
        <v>2.84015302504644E-2</v>
      </c>
      <c r="BB165">
        <v>1.48256376725998E-2</v>
      </c>
      <c r="BC165">
        <v>3.5301353192433903E-2</v>
      </c>
      <c r="BD165">
        <v>3.2715537400027098E-2</v>
      </c>
      <c r="BE165">
        <v>4.18807803084391E-2</v>
      </c>
      <c r="BF165">
        <v>3.5100078199163602E-2</v>
      </c>
      <c r="BG165">
        <v>9.3825718412851502E-3</v>
      </c>
      <c r="BH165">
        <v>1.43214420939776E-2</v>
      </c>
      <c r="BI165">
        <v>1.9670320821257199E-2</v>
      </c>
      <c r="BJ165">
        <v>2.27638353650551E-2</v>
      </c>
      <c r="BK165">
        <v>1.95706950996885E-2</v>
      </c>
      <c r="BL165">
        <v>4.7775044462000697E-2</v>
      </c>
      <c r="BM165">
        <v>2.3382233312584998E-2</v>
      </c>
      <c r="BN165">
        <v>2.16876415932367E-2</v>
      </c>
      <c r="BO165">
        <v>1.30134797450451E-2</v>
      </c>
      <c r="BP165">
        <v>1.2162719451056E-2</v>
      </c>
    </row>
    <row r="166" spans="1:69" x14ac:dyDescent="0.45">
      <c r="A166" s="1">
        <v>41943</v>
      </c>
      <c r="B166">
        <v>2.12158274651452E-2</v>
      </c>
      <c r="C166">
        <v>2.2090543188964602E-2</v>
      </c>
      <c r="D166">
        <v>6.81656695217617E-3</v>
      </c>
      <c r="E166">
        <v>8.3222954108529597E-3</v>
      </c>
      <c r="F166">
        <v>1.9855629191698899E-2</v>
      </c>
      <c r="G166">
        <v>7.9315446623619001E-3</v>
      </c>
      <c r="H166">
        <v>2.8366589895444601E-2</v>
      </c>
      <c r="I166">
        <v>1.13670093758712E-2</v>
      </c>
      <c r="J166">
        <v>1.16664929970477E-2</v>
      </c>
      <c r="K166">
        <v>1.6200015197445499E-2</v>
      </c>
      <c r="L166">
        <v>7.5381063958340801E-3</v>
      </c>
      <c r="M166">
        <v>1.4816985810889799E-2</v>
      </c>
      <c r="N166">
        <v>2.1516002081560501E-2</v>
      </c>
      <c r="O166">
        <v>1.2339178600004301E-2</v>
      </c>
      <c r="P166">
        <v>2.3715482223967601E-2</v>
      </c>
      <c r="Q166">
        <v>1.7923745123927099E-2</v>
      </c>
      <c r="R166">
        <v>2.8540562009298401E-2</v>
      </c>
      <c r="S166">
        <v>1.3648549076185901E-2</v>
      </c>
      <c r="T166">
        <v>1.56838389708455E-2</v>
      </c>
      <c r="U166">
        <v>1.7968798529774399E-2</v>
      </c>
      <c r="V166">
        <v>1.5229905213209599E-2</v>
      </c>
      <c r="W166">
        <v>1.6086993761203799E-2</v>
      </c>
      <c r="X166">
        <v>7.69440726154928E-3</v>
      </c>
      <c r="Y166">
        <v>1.01315268920364E-2</v>
      </c>
      <c r="Z166">
        <v>1.2580784862648201E-2</v>
      </c>
      <c r="AA166">
        <v>6.7676958132707701E-2</v>
      </c>
      <c r="AB166">
        <v>1.3586070715669999E-2</v>
      </c>
      <c r="AC166">
        <v>1.8426853313431499E-2</v>
      </c>
      <c r="AD166">
        <v>6.48861197760673E-2</v>
      </c>
      <c r="AE166">
        <v>3.7919333640177799E-2</v>
      </c>
      <c r="AF166">
        <v>1.03918856332354E-2</v>
      </c>
      <c r="AG166">
        <v>2.0063771487949002E-2</v>
      </c>
      <c r="AH166">
        <v>2.2532795749265099E-2</v>
      </c>
      <c r="AI166">
        <v>0.109187060226323</v>
      </c>
      <c r="AJ166">
        <v>8.6334048567417599E-3</v>
      </c>
      <c r="AK166">
        <v>2.75973010849213E-2</v>
      </c>
      <c r="AL166">
        <v>1.4123129507492701E-2</v>
      </c>
      <c r="AM166">
        <v>2.4451129421630202E-2</v>
      </c>
      <c r="AN166">
        <v>1.4573915408358401E-2</v>
      </c>
      <c r="AO166">
        <v>2.08162102590932E-2</v>
      </c>
      <c r="AP166">
        <v>1.52304076545836E-2</v>
      </c>
      <c r="AQ166">
        <v>2.0195196276936601E-2</v>
      </c>
      <c r="AR166">
        <v>3.1345996193739303E-2</v>
      </c>
      <c r="AS166">
        <v>1.9932254435479101E-2</v>
      </c>
      <c r="AT166">
        <v>1.76047195484554E-2</v>
      </c>
      <c r="AU166">
        <v>1.7473329870826199E-2</v>
      </c>
      <c r="AV166">
        <v>1.70325240213587E-2</v>
      </c>
      <c r="AW166">
        <v>4.3530044061836699E-2</v>
      </c>
      <c r="AX166">
        <v>1.2153473931839199E-2</v>
      </c>
      <c r="AY166">
        <v>2.7425185763063999E-2</v>
      </c>
      <c r="AZ166">
        <v>3.2472607254605601E-2</v>
      </c>
      <c r="BA166">
        <v>2.8856451795144199E-2</v>
      </c>
      <c r="BB166">
        <v>1.3409202723343699E-2</v>
      </c>
      <c r="BC166">
        <v>2.4096527423244599E-2</v>
      </c>
      <c r="BD166">
        <v>2.07085642912609E-2</v>
      </c>
      <c r="BE166">
        <v>2.6009819344869799E-2</v>
      </c>
      <c r="BF166">
        <v>2.1436906310650199E-2</v>
      </c>
      <c r="BG166">
        <v>1.44600717191831E-2</v>
      </c>
      <c r="BH166">
        <v>1.80085356579417E-2</v>
      </c>
      <c r="BI166">
        <v>2.0748730307517099E-2</v>
      </c>
      <c r="BJ166">
        <v>2.01438489835397E-2</v>
      </c>
      <c r="BK166">
        <v>2.46289870412396E-2</v>
      </c>
      <c r="BL166">
        <v>1.7391242394180498E-2</v>
      </c>
      <c r="BM166">
        <v>3.5186853551417298E-2</v>
      </c>
      <c r="BN166">
        <v>2.69945863106122E-2</v>
      </c>
      <c r="BO166">
        <v>1.7154134292359902E-2</v>
      </c>
      <c r="BP166">
        <v>1.30796086752453E-2</v>
      </c>
    </row>
    <row r="167" spans="1:69" x14ac:dyDescent="0.45">
      <c r="A167" s="1">
        <v>41973</v>
      </c>
      <c r="B167">
        <v>1.06511556249138E-2</v>
      </c>
      <c r="C167">
        <v>1.2372538232567299E-2</v>
      </c>
      <c r="D167">
        <v>9.64562233550572E-3</v>
      </c>
      <c r="E167">
        <v>4.93729294481173E-3</v>
      </c>
      <c r="F167">
        <v>1.0192669796454199E-2</v>
      </c>
      <c r="G167">
        <v>1.36265802778988E-2</v>
      </c>
      <c r="H167">
        <v>9.5205951607807201E-3</v>
      </c>
      <c r="I167">
        <v>7.31045176845043E-3</v>
      </c>
      <c r="J167">
        <v>1.03473452166176E-2</v>
      </c>
      <c r="K167">
        <v>9.6645224571707492E-3</v>
      </c>
      <c r="L167">
        <v>9.1658408893270198E-3</v>
      </c>
      <c r="M167">
        <v>6.6002261644844303E-3</v>
      </c>
      <c r="N167">
        <v>1.19648167336724E-2</v>
      </c>
      <c r="O167">
        <v>8.6118883800637702E-3</v>
      </c>
      <c r="P167">
        <v>1.14436007039394E-2</v>
      </c>
      <c r="Q167">
        <v>2.0093434891489299E-2</v>
      </c>
      <c r="R167">
        <v>1.52229643784852E-2</v>
      </c>
      <c r="S167">
        <v>9.1424141733938494E-3</v>
      </c>
      <c r="T167">
        <v>1.8079122150058E-2</v>
      </c>
      <c r="U167">
        <v>9.6983315059264996E-3</v>
      </c>
      <c r="V167">
        <v>8.6606720780378291E-3</v>
      </c>
      <c r="W167">
        <v>1.16958245372545E-2</v>
      </c>
      <c r="X167">
        <v>4.8188219431951401E-3</v>
      </c>
      <c r="Y167">
        <v>7.2241324185652002E-3</v>
      </c>
      <c r="Z167">
        <v>1.3895095958229299E-2</v>
      </c>
      <c r="AA167">
        <v>1.2305251818918001E-2</v>
      </c>
      <c r="AB167">
        <v>1.1009181826856999E-2</v>
      </c>
      <c r="AC167">
        <v>1.248262906173E-2</v>
      </c>
      <c r="AD167">
        <v>1.21240132402153E-2</v>
      </c>
      <c r="AE167">
        <v>2.08843333667953E-2</v>
      </c>
      <c r="AF167">
        <v>8.7457633977767093E-3</v>
      </c>
      <c r="AG167">
        <v>1.26063415722985E-2</v>
      </c>
      <c r="AH167">
        <v>2.0092110546341701E-2</v>
      </c>
      <c r="AI167">
        <v>2.63764498523083E-2</v>
      </c>
      <c r="AJ167">
        <v>1.33868735060891E-2</v>
      </c>
      <c r="AK167">
        <v>1.9471533939468402E-2</v>
      </c>
      <c r="AL167">
        <v>1.19616117366095E-2</v>
      </c>
      <c r="AM167">
        <v>1.88701943808669E-2</v>
      </c>
      <c r="AN167">
        <v>9.48668579951247E-3</v>
      </c>
      <c r="AO167">
        <v>1.0525183474055099E-2</v>
      </c>
      <c r="AP167">
        <v>2.0203054059559699E-2</v>
      </c>
      <c r="AQ167">
        <v>9.8667211055583296E-3</v>
      </c>
      <c r="AR167">
        <v>1.36534189100089E-2</v>
      </c>
      <c r="AS167">
        <v>1.4255492652189099E-2</v>
      </c>
      <c r="AT167">
        <v>1.01036906166841E-2</v>
      </c>
      <c r="AU167">
        <v>2.51696088743893E-2</v>
      </c>
      <c r="AV167">
        <v>1.9223649037044301E-2</v>
      </c>
      <c r="AW167">
        <v>1.8496179261179999E-2</v>
      </c>
      <c r="AX167">
        <v>1.6379781043237601E-2</v>
      </c>
      <c r="AY167">
        <v>2.7645755366616301E-2</v>
      </c>
      <c r="AZ167">
        <v>1.6212000077864101E-2</v>
      </c>
      <c r="BA167">
        <v>2.0882801045573302E-2</v>
      </c>
      <c r="BB167">
        <v>1.2965889452064099E-2</v>
      </c>
      <c r="BC167">
        <v>2.0728746807430799E-2</v>
      </c>
      <c r="BD167">
        <v>2.9475472920844601E-2</v>
      </c>
      <c r="BE167">
        <v>1.1751370582463999E-2</v>
      </c>
      <c r="BF167">
        <v>1.6502507557800899E-2</v>
      </c>
      <c r="BG167">
        <v>8.6062696807205699E-3</v>
      </c>
      <c r="BH167">
        <v>8.7501112029772007E-3</v>
      </c>
      <c r="BI167">
        <v>1.0559118355993101E-2</v>
      </c>
      <c r="BJ167">
        <v>1.2207725958569201E-2</v>
      </c>
      <c r="BK167">
        <v>2.1348202461185E-2</v>
      </c>
      <c r="BL167">
        <v>1.7481829924779899E-2</v>
      </c>
      <c r="BM167">
        <v>2.3219260788865999E-2</v>
      </c>
      <c r="BN167">
        <v>1.7250711275422801E-2</v>
      </c>
      <c r="BO167">
        <v>1.4164823933538099E-2</v>
      </c>
      <c r="BP167">
        <v>1.1684080804941601E-2</v>
      </c>
    </row>
    <row r="168" spans="1:69" x14ac:dyDescent="0.45">
      <c r="A168" s="1">
        <v>42004</v>
      </c>
      <c r="B168">
        <v>1.0934434651641799E-2</v>
      </c>
      <c r="C168">
        <v>1.2430023793471599E-2</v>
      </c>
      <c r="D168">
        <v>1.0583767435001499E-2</v>
      </c>
      <c r="E168">
        <v>8.0851382294145797E-3</v>
      </c>
      <c r="F168">
        <v>9.8829022745963706E-3</v>
      </c>
      <c r="G168">
        <v>1.85646239010521E-2</v>
      </c>
      <c r="H168">
        <v>1.7734703295473699E-2</v>
      </c>
      <c r="I168">
        <v>9.5727491716589494E-3</v>
      </c>
      <c r="J168">
        <v>1.2704754833042399E-2</v>
      </c>
      <c r="K168">
        <v>1.0435536546626E-2</v>
      </c>
      <c r="L168">
        <v>7.8292269105311799E-3</v>
      </c>
      <c r="M168">
        <v>8.7683477974449808E-3</v>
      </c>
      <c r="N168">
        <v>2.42709185678E-2</v>
      </c>
      <c r="O168">
        <v>1.17869705858176E-2</v>
      </c>
      <c r="P168">
        <v>1.6867887641495799E-2</v>
      </c>
      <c r="Q168">
        <v>1.8033336284978801E-2</v>
      </c>
      <c r="R168">
        <v>1.55680254895067E-2</v>
      </c>
      <c r="S168">
        <v>1.2777624699727199E-2</v>
      </c>
      <c r="T168">
        <v>4.81645317985753E-2</v>
      </c>
      <c r="U168">
        <v>1.19965063158303E-2</v>
      </c>
      <c r="V168">
        <v>9.6078125264772406E-3</v>
      </c>
      <c r="W168">
        <v>3.9266101210811803E-2</v>
      </c>
      <c r="X168">
        <v>1.01604826445363E-2</v>
      </c>
      <c r="Y168">
        <v>1.46125795458156E-2</v>
      </c>
      <c r="Z168">
        <v>1.2387940621756801E-2</v>
      </c>
      <c r="AA168">
        <v>7.0808156159904004E-2</v>
      </c>
      <c r="AB168">
        <v>1.3238430033314401E-2</v>
      </c>
      <c r="AC168">
        <v>1.54555114199019E-2</v>
      </c>
      <c r="AD168">
        <v>3.35590163093194E-2</v>
      </c>
      <c r="AE168">
        <v>1.7489354690245599E-2</v>
      </c>
      <c r="AF168">
        <v>1.5787484693014602E-2</v>
      </c>
      <c r="AG168">
        <v>5.4652393745869401E-2</v>
      </c>
      <c r="AH168">
        <v>4.8455143466405302E-2</v>
      </c>
      <c r="AI168">
        <v>3.38134025859195E-2</v>
      </c>
      <c r="AJ168">
        <v>1.5722230225628301E-2</v>
      </c>
      <c r="AK168">
        <v>1.9724480218455701E-2</v>
      </c>
      <c r="AL168">
        <v>1.5412275693122099E-2</v>
      </c>
      <c r="AM168">
        <v>1.6559802298509899E-2</v>
      </c>
      <c r="AN168">
        <v>2.1011987781818699E-2</v>
      </c>
      <c r="AO168">
        <v>6.2302787752462403E-2</v>
      </c>
      <c r="AP168">
        <v>1.52935705291241E-2</v>
      </c>
      <c r="AQ168">
        <v>3.3082987528899599E-2</v>
      </c>
      <c r="AR168">
        <v>2.7057295320362301E-2</v>
      </c>
      <c r="AS168">
        <v>4.7778765182672503E-2</v>
      </c>
      <c r="AT168">
        <v>3.3416401543997498E-2</v>
      </c>
      <c r="AU168">
        <v>2.7032782893232601E-2</v>
      </c>
      <c r="AV168">
        <v>2.76268821446626E-2</v>
      </c>
      <c r="AW168">
        <v>4.2088276320956998E-2</v>
      </c>
      <c r="AX168">
        <v>2.8385377484637202E-2</v>
      </c>
      <c r="AY168">
        <v>1.86858791018009E-2</v>
      </c>
      <c r="AZ168">
        <v>2.7747948777498001E-2</v>
      </c>
      <c r="BA168">
        <v>2.3436652141963801E-2</v>
      </c>
      <c r="BB168">
        <v>2.08649887643674E-2</v>
      </c>
      <c r="BC168">
        <v>2.0506927439628501E-2</v>
      </c>
      <c r="BD168">
        <v>1.8688008893543599E-2</v>
      </c>
      <c r="BE168">
        <v>1.8381550715899399E-2</v>
      </c>
      <c r="BF168">
        <v>3.4966817327392E-2</v>
      </c>
      <c r="BG168">
        <v>1.02519658425169E-2</v>
      </c>
      <c r="BH168">
        <v>1.6762243096898999E-2</v>
      </c>
      <c r="BI168">
        <v>1.8832789304779898E-2</v>
      </c>
      <c r="BJ168">
        <v>3.3806967120501102E-2</v>
      </c>
      <c r="BK168">
        <v>2.4284577395310501E-2</v>
      </c>
      <c r="BL168">
        <v>8.4586315165730397E-2</v>
      </c>
      <c r="BM168">
        <v>2.8071728004960099E-2</v>
      </c>
      <c r="BN168">
        <v>3.4443055300454002E-2</v>
      </c>
      <c r="BO168">
        <v>1.3284155239315899E-2</v>
      </c>
      <c r="BP168">
        <v>1.16147236501084E-2</v>
      </c>
    </row>
    <row r="169" spans="1:69" x14ac:dyDescent="0.45">
      <c r="A169" s="1">
        <v>42035</v>
      </c>
      <c r="B169">
        <v>1.12177020934041E-2</v>
      </c>
      <c r="C169">
        <v>1.0914153521466701E-2</v>
      </c>
      <c r="D169">
        <v>1.54058432667134E-2</v>
      </c>
      <c r="E169">
        <v>5.9522975345559798E-3</v>
      </c>
      <c r="F169">
        <v>1.38515817945386E-2</v>
      </c>
      <c r="G169">
        <v>1.6569746068810998E-2</v>
      </c>
      <c r="H169">
        <v>1.04528332470237E-2</v>
      </c>
      <c r="I169">
        <v>1.27289585783033E-2</v>
      </c>
      <c r="J169">
        <v>1.19986616858078E-2</v>
      </c>
      <c r="K169">
        <v>1.1370897477792101E-2</v>
      </c>
      <c r="L169">
        <v>8.1752854277303694E-3</v>
      </c>
      <c r="M169">
        <v>5.9435639923583698E-3</v>
      </c>
      <c r="N169">
        <v>2.8434621925880001E-2</v>
      </c>
      <c r="O169">
        <v>7.2526820110379604E-3</v>
      </c>
      <c r="P169">
        <v>1.0748481800236799E-2</v>
      </c>
      <c r="Q169">
        <v>2.4535338260476099E-2</v>
      </c>
      <c r="R169">
        <v>2.13744925058643E-2</v>
      </c>
      <c r="S169">
        <v>1.00131208381089E-2</v>
      </c>
      <c r="T169">
        <v>4.2407060056312701E-2</v>
      </c>
      <c r="U169">
        <v>9.4502868210441203E-3</v>
      </c>
      <c r="V169">
        <v>1.2682381430175201E-2</v>
      </c>
      <c r="W169">
        <v>3.8223799894363898E-2</v>
      </c>
      <c r="X169">
        <v>1.0003001710287399E-2</v>
      </c>
      <c r="Y169">
        <v>1.18307207607316E-2</v>
      </c>
      <c r="Z169">
        <v>1.14626873343762E-2</v>
      </c>
      <c r="AA169">
        <v>7.14877281844815E-2</v>
      </c>
      <c r="AB169">
        <v>1.2055836589809301E-2</v>
      </c>
      <c r="AC169">
        <v>1.5973976394768701E-2</v>
      </c>
      <c r="AD169">
        <v>4.0600167658529501E-2</v>
      </c>
      <c r="AE169">
        <v>1.8732058451064099E-2</v>
      </c>
      <c r="AF169">
        <v>1.89322568919644E-2</v>
      </c>
      <c r="AG169">
        <v>5.5964430122196401E-2</v>
      </c>
      <c r="AH169">
        <v>4.5462955230096101E-2</v>
      </c>
      <c r="AI169">
        <v>2.2630166559432102E-2</v>
      </c>
      <c r="AJ169">
        <v>1.4262736550937301E-2</v>
      </c>
      <c r="AK169">
        <v>2.1159245330203798E-2</v>
      </c>
      <c r="AL169">
        <v>1.2880112595982899E-2</v>
      </c>
      <c r="AM169">
        <v>1.6383048069118802E-2</v>
      </c>
      <c r="AN169">
        <v>2.1603076619780299E-2</v>
      </c>
      <c r="AO169">
        <v>6.4469563435593194E-2</v>
      </c>
      <c r="AP169">
        <v>9.2274705988529392E-3</v>
      </c>
      <c r="AQ169">
        <v>3.6605452581488999E-2</v>
      </c>
      <c r="AR169">
        <v>1.5926249292970599E-2</v>
      </c>
      <c r="AS169">
        <v>5.4828860556143798E-2</v>
      </c>
      <c r="AT169">
        <v>3.9672698660542599E-2</v>
      </c>
      <c r="AU169">
        <v>2.90233348935649E-2</v>
      </c>
      <c r="AV169">
        <v>2.71154779190447E-2</v>
      </c>
      <c r="AW169">
        <v>4.7425379471893299E-2</v>
      </c>
      <c r="AX169">
        <v>1.6732150899193599E-2</v>
      </c>
      <c r="AY169">
        <v>3.1625695388590398E-2</v>
      </c>
      <c r="AZ169">
        <v>1.86761065038849E-2</v>
      </c>
      <c r="BA169">
        <v>3.3124007914480599E-2</v>
      </c>
      <c r="BB169">
        <v>2.1522323804584E-2</v>
      </c>
      <c r="BC169">
        <v>2.1606662965732201E-2</v>
      </c>
      <c r="BD169">
        <v>3.1414885107720697E-2</v>
      </c>
      <c r="BE169">
        <v>1.4419971515218699E-2</v>
      </c>
      <c r="BF169">
        <v>3.1219682947023899E-2</v>
      </c>
      <c r="BG169">
        <v>1.75331097306313E-2</v>
      </c>
      <c r="BH169">
        <v>1.31400706668623E-2</v>
      </c>
      <c r="BI169">
        <v>2.3944413228842599E-2</v>
      </c>
      <c r="BJ169">
        <v>2.8165717325344199E-2</v>
      </c>
      <c r="BK169">
        <v>2.3435323748781E-2</v>
      </c>
      <c r="BL169">
        <v>7.5911243253061395E-2</v>
      </c>
      <c r="BM169">
        <v>3.0219354385625501E-2</v>
      </c>
      <c r="BN169">
        <v>2.2669766889487901E-2</v>
      </c>
      <c r="BO169">
        <v>1.0835631582325801E-2</v>
      </c>
      <c r="BP169">
        <v>3.35003687476505E-2</v>
      </c>
    </row>
    <row r="170" spans="1:69" x14ac:dyDescent="0.45">
      <c r="A170" s="1">
        <v>42063</v>
      </c>
      <c r="B170">
        <v>8.4756477189377108E-3</v>
      </c>
      <c r="C170">
        <v>1.22981754145279E-2</v>
      </c>
      <c r="D170">
        <v>1.0687348296176499E-2</v>
      </c>
      <c r="E170">
        <v>1.41280552555632E-2</v>
      </c>
      <c r="F170">
        <v>1.2601569571287E-2</v>
      </c>
      <c r="G170">
        <v>2.1774945076743001E-2</v>
      </c>
      <c r="H170">
        <v>2.3812317472390002E-2</v>
      </c>
      <c r="I170">
        <v>7.5197992521441898E-3</v>
      </c>
      <c r="J170">
        <v>6.8234033291080598E-3</v>
      </c>
      <c r="K170">
        <v>1.1634164132352199E-2</v>
      </c>
      <c r="L170">
        <v>5.4638874319538301E-3</v>
      </c>
      <c r="M170">
        <v>7.0180310733530798E-3</v>
      </c>
      <c r="N170">
        <v>2.1342508486104101E-2</v>
      </c>
      <c r="O170">
        <v>1.1170480549301301E-2</v>
      </c>
      <c r="P170">
        <v>1.15598095232254E-2</v>
      </c>
      <c r="Q170">
        <v>1.0210543909838801E-2</v>
      </c>
      <c r="R170">
        <v>1.17010305975896E-2</v>
      </c>
      <c r="S170">
        <v>4.6636652685542197E-3</v>
      </c>
      <c r="T170">
        <v>5.9931370210313001E-2</v>
      </c>
      <c r="U170">
        <v>1.9244717847732001E-2</v>
      </c>
      <c r="V170">
        <v>1.4299457857119601E-2</v>
      </c>
      <c r="W170">
        <v>1.60046196555465E-2</v>
      </c>
      <c r="X170">
        <v>1.25269672758643E-2</v>
      </c>
      <c r="Y170">
        <v>7.3360307143971702E-3</v>
      </c>
      <c r="Z170">
        <v>8.9180202854857692E-3</v>
      </c>
      <c r="AA170">
        <v>4.60276328214234E-2</v>
      </c>
      <c r="AB170">
        <v>1.07879988809736E-2</v>
      </c>
      <c r="AC170">
        <v>1.6960720175812599E-2</v>
      </c>
      <c r="AD170">
        <v>3.7189215565012097E-2</v>
      </c>
      <c r="AE170">
        <v>4.8732419329436297E-2</v>
      </c>
      <c r="AF170">
        <v>7.9455550476269492E-3</v>
      </c>
      <c r="AG170">
        <v>2.53335532341206E-2</v>
      </c>
      <c r="AH170">
        <v>2.16458958906014E-2</v>
      </c>
      <c r="AI170">
        <v>3.5314626416110502E-2</v>
      </c>
      <c r="AJ170">
        <v>1.46399176021437E-2</v>
      </c>
      <c r="AK170">
        <v>2.6572970086292499E-2</v>
      </c>
      <c r="AL170">
        <v>1.4483348289034199E-2</v>
      </c>
      <c r="AM170">
        <v>1.36005496503592E-2</v>
      </c>
      <c r="AN170">
        <v>2.2327765769062299E-2</v>
      </c>
      <c r="AO170">
        <v>5.8094327080728397E-2</v>
      </c>
      <c r="AP170">
        <v>4.02355073315625E-3</v>
      </c>
      <c r="AQ170">
        <v>3.6662094081581699E-2</v>
      </c>
      <c r="AR170">
        <v>2.9200440010840299E-2</v>
      </c>
      <c r="AS170">
        <v>5.3729172421116599E-2</v>
      </c>
      <c r="AT170">
        <v>3.85022757025218E-2</v>
      </c>
      <c r="AU170">
        <v>1.5625348389052801E-2</v>
      </c>
      <c r="AV170">
        <v>1.3259770898755199E-2</v>
      </c>
      <c r="AW170">
        <v>1.3745788766015499E-2</v>
      </c>
      <c r="AX170">
        <v>1.7980619792797501E-2</v>
      </c>
      <c r="AY170">
        <v>1.9185344501894599E-2</v>
      </c>
      <c r="AZ170">
        <v>1.22094621887694E-2</v>
      </c>
      <c r="BA170">
        <v>1.8522159425769499E-2</v>
      </c>
      <c r="BB170">
        <v>1.0835528097759201E-2</v>
      </c>
      <c r="BC170">
        <v>1.7632072711547701E-2</v>
      </c>
      <c r="BD170">
        <v>2.8897036110588799E-2</v>
      </c>
      <c r="BE170">
        <v>2.22608009792102E-2</v>
      </c>
      <c r="BF170">
        <v>3.3009421088970203E-2</v>
      </c>
      <c r="BG170">
        <v>1.4100765640388599E-2</v>
      </c>
      <c r="BH170">
        <v>1.2722872360064599E-2</v>
      </c>
      <c r="BI170">
        <v>1.7209770714496302E-2</v>
      </c>
      <c r="BJ170">
        <v>2.1321151690003599E-2</v>
      </c>
      <c r="BK170">
        <v>2.50065928573413E-2</v>
      </c>
      <c r="BL170">
        <v>3.81160120917396E-2</v>
      </c>
      <c r="BM170">
        <v>3.5156844127645998E-2</v>
      </c>
      <c r="BN170">
        <v>1.2726439560896899E-2</v>
      </c>
      <c r="BO170">
        <v>9.3348111290033498E-3</v>
      </c>
      <c r="BP170">
        <v>8.8553166179035497E-3</v>
      </c>
    </row>
    <row r="171" spans="1:69" x14ac:dyDescent="0.45">
      <c r="A171" s="1">
        <v>42094</v>
      </c>
      <c r="B171">
        <v>1.2705374831733E-2</v>
      </c>
      <c r="C171">
        <v>8.8561254849202492E-3</v>
      </c>
      <c r="D171">
        <v>1.3936805513788E-2</v>
      </c>
      <c r="E171">
        <v>9.70921350424922E-3</v>
      </c>
      <c r="F171">
        <v>1.18480943679104E-2</v>
      </c>
      <c r="G171">
        <v>1.4740913165943999E-2</v>
      </c>
      <c r="H171">
        <v>8.7905201512328401E-3</v>
      </c>
      <c r="I171">
        <v>1.0058790971191301E-2</v>
      </c>
      <c r="J171">
        <v>6.7872378484537602E-3</v>
      </c>
      <c r="K171">
        <v>1.5656768984383101E-2</v>
      </c>
      <c r="L171">
        <v>8.4997901201725404E-3</v>
      </c>
      <c r="M171">
        <v>9.2689548598006398E-3</v>
      </c>
      <c r="N171">
        <v>1.71719977318356E-2</v>
      </c>
      <c r="O171">
        <v>1.0311509412414099E-2</v>
      </c>
      <c r="P171">
        <v>8.2437515309535195E-3</v>
      </c>
      <c r="Q171">
        <v>1.8770984926624702E-2</v>
      </c>
      <c r="R171">
        <v>1.1284456112224599E-2</v>
      </c>
      <c r="S171">
        <v>5.6499713597457403E-3</v>
      </c>
      <c r="T171">
        <v>2.5483030794355099E-2</v>
      </c>
      <c r="U171">
        <v>9.2780143723114293E-3</v>
      </c>
      <c r="V171">
        <v>1.6437046580751399E-2</v>
      </c>
      <c r="W171">
        <v>2.0509141810542201E-2</v>
      </c>
      <c r="X171">
        <v>9.9168871391768498E-3</v>
      </c>
      <c r="Y171">
        <v>1.3738153063738399E-2</v>
      </c>
      <c r="Z171">
        <v>1.1033099334059399E-2</v>
      </c>
      <c r="AA171">
        <v>1.4448554866085799E-2</v>
      </c>
      <c r="AB171">
        <v>1.7165860035668501E-2</v>
      </c>
      <c r="AC171">
        <v>1.6057909858248301E-2</v>
      </c>
      <c r="AD171">
        <v>1.6932153574377801E-2</v>
      </c>
      <c r="AE171">
        <v>1.9271562022032299E-2</v>
      </c>
      <c r="AF171">
        <v>1.02666250829912E-2</v>
      </c>
      <c r="AG171">
        <v>1.5662912932054601E-2</v>
      </c>
      <c r="AH171">
        <v>1.29125574631592E-2</v>
      </c>
      <c r="AI171">
        <v>1.6011617641944802E-2</v>
      </c>
      <c r="AJ171">
        <v>9.55268405617022E-3</v>
      </c>
      <c r="AK171">
        <v>1.83301850811926E-2</v>
      </c>
      <c r="AL171">
        <v>1.02261894896617E-2</v>
      </c>
      <c r="AM171">
        <v>1.7109129182710601E-2</v>
      </c>
      <c r="AN171">
        <v>2.12671926538088E-2</v>
      </c>
      <c r="AO171">
        <v>2.9411677887935101E-2</v>
      </c>
      <c r="AP171">
        <v>1.8934467406946501E-2</v>
      </c>
      <c r="AQ171">
        <v>1.05687467010981E-2</v>
      </c>
      <c r="AR171">
        <v>9.0657772125878906E-3</v>
      </c>
      <c r="AS171">
        <v>1.41241079240884E-2</v>
      </c>
      <c r="AT171">
        <v>1.2109313930977601E-2</v>
      </c>
      <c r="AU171">
        <v>1.9855548847083099E-2</v>
      </c>
      <c r="AV171">
        <v>1.6993864062904099E-2</v>
      </c>
      <c r="AW171">
        <v>1.6282829311047499E-2</v>
      </c>
      <c r="AX171">
        <v>2.1182836975321299E-2</v>
      </c>
      <c r="AY171">
        <v>2.03614584898641E-2</v>
      </c>
      <c r="AZ171">
        <v>1.240487435977E-2</v>
      </c>
      <c r="BA171">
        <v>2.4600407789910302E-2</v>
      </c>
      <c r="BB171">
        <v>1.8669146927744899E-2</v>
      </c>
      <c r="BC171">
        <v>1.7149330792857801E-2</v>
      </c>
      <c r="BD171">
        <v>1.89489817712571E-2</v>
      </c>
      <c r="BE171">
        <v>1.6142822774829001E-2</v>
      </c>
      <c r="BF171">
        <v>1.98839250463674E-2</v>
      </c>
      <c r="BG171">
        <v>1.6659600746565102E-2</v>
      </c>
      <c r="BH171">
        <v>1.5992519533410202E-2</v>
      </c>
      <c r="BI171">
        <v>1.3195230169977401E-2</v>
      </c>
      <c r="BJ171">
        <v>1.43910844006492E-2</v>
      </c>
      <c r="BK171">
        <v>1.9414188435700201E-2</v>
      </c>
      <c r="BL171">
        <v>1.4640274441425599E-2</v>
      </c>
      <c r="BM171">
        <v>2.1667869040952401E-2</v>
      </c>
      <c r="BN171">
        <v>2.4904507081021501E-2</v>
      </c>
      <c r="BO171">
        <v>1.6271999420655599E-2</v>
      </c>
      <c r="BP171">
        <v>1.0432081263517801E-2</v>
      </c>
    </row>
    <row r="172" spans="1:69" x14ac:dyDescent="0.45">
      <c r="A172" s="1">
        <v>42124</v>
      </c>
      <c r="B172">
        <v>1.66688361185609E-2</v>
      </c>
      <c r="C172">
        <v>2.1643093919370401E-2</v>
      </c>
      <c r="D172">
        <v>1.41009729569065E-2</v>
      </c>
      <c r="E172">
        <v>7.1057989491411797E-3</v>
      </c>
      <c r="F172">
        <v>1.55092719391307E-2</v>
      </c>
      <c r="G172">
        <v>1.2125640421048399E-2</v>
      </c>
      <c r="H172">
        <v>2.2452452518280201E-2</v>
      </c>
      <c r="I172">
        <v>1.0968939016566001E-2</v>
      </c>
      <c r="J172">
        <v>1.22401903379521E-2</v>
      </c>
      <c r="K172">
        <v>2.0555563918041701E-2</v>
      </c>
      <c r="L172">
        <v>1.1348646636679E-2</v>
      </c>
      <c r="M172">
        <v>1.0750712850408401E-2</v>
      </c>
      <c r="N172">
        <v>1.55778555812961E-2</v>
      </c>
      <c r="O172">
        <v>9.8236121601798804E-3</v>
      </c>
      <c r="P172">
        <v>2.2715633628178199E-2</v>
      </c>
      <c r="Q172">
        <v>0.12044399970517899</v>
      </c>
      <c r="R172">
        <v>1.9471231452914999E-2</v>
      </c>
      <c r="S172">
        <v>1.6025165618048901E-2</v>
      </c>
      <c r="T172">
        <v>6.95394043002278E-2</v>
      </c>
      <c r="U172">
        <v>4.0222276859853003E-2</v>
      </c>
      <c r="V172">
        <v>1.9725498273297101E-2</v>
      </c>
      <c r="W172">
        <v>1.09413805370443E-2</v>
      </c>
      <c r="X172">
        <v>1.19229312215486E-2</v>
      </c>
      <c r="Y172">
        <v>1.06914910978263E-2</v>
      </c>
      <c r="Z172">
        <v>9.7968565650955203E-3</v>
      </c>
      <c r="AA172">
        <v>3.7517683679658499E-2</v>
      </c>
      <c r="AB172">
        <v>1.5101132533292001E-2</v>
      </c>
      <c r="AC172">
        <v>2.1165790097941301E-2</v>
      </c>
      <c r="AD172">
        <v>2.5940369692054901E-2</v>
      </c>
      <c r="AE172">
        <v>4.1489012469435302E-2</v>
      </c>
      <c r="AF172">
        <v>1.5311275420640501E-2</v>
      </c>
      <c r="AG172">
        <v>3.2875294367503499E-2</v>
      </c>
      <c r="AH172">
        <v>1.93892298307566E-2</v>
      </c>
      <c r="AI172">
        <v>2.0413579756760902E-2</v>
      </c>
      <c r="AJ172">
        <v>1.9858132256113398E-2</v>
      </c>
      <c r="AK172">
        <v>1.78212160122934E-2</v>
      </c>
      <c r="AL172">
        <v>2.27948952348874E-2</v>
      </c>
      <c r="AM172">
        <v>2.41066384500527E-2</v>
      </c>
      <c r="AN172">
        <v>2.3236808581369998E-2</v>
      </c>
      <c r="AO172">
        <v>1.7425666785325901E-2</v>
      </c>
      <c r="AP172">
        <v>4.8794066194984699E-2</v>
      </c>
      <c r="AQ172">
        <v>5.4216552321160003E-2</v>
      </c>
      <c r="AR172">
        <v>2.98752571953163E-2</v>
      </c>
      <c r="AS172">
        <v>7.7886251641603704E-2</v>
      </c>
      <c r="AT172">
        <v>5.5314151581733001E-2</v>
      </c>
      <c r="AU172">
        <v>2.4379152590187199E-2</v>
      </c>
      <c r="AV172">
        <v>2.5570643585878801E-2</v>
      </c>
      <c r="AW172">
        <v>2.9719079506429501E-2</v>
      </c>
      <c r="AX172">
        <v>2.2531323884571301E-2</v>
      </c>
      <c r="AY172">
        <v>2.49084420035957E-2</v>
      </c>
      <c r="AZ172">
        <v>3.2468205421862503E-2</v>
      </c>
      <c r="BA172">
        <v>8.8911453072197597E-2</v>
      </c>
      <c r="BB172">
        <v>2.4429760506211699E-2</v>
      </c>
      <c r="BC172">
        <v>3.2386169737739598E-2</v>
      </c>
      <c r="BD172">
        <v>2.9654651778737998E-2</v>
      </c>
      <c r="BE172">
        <v>3.3372295951266499E-2</v>
      </c>
      <c r="BF172">
        <v>3.3344211062293398E-2</v>
      </c>
      <c r="BG172">
        <v>1.1234695129000299E-2</v>
      </c>
      <c r="BH172">
        <v>1.53650899671462E-2</v>
      </c>
      <c r="BI172">
        <v>2.61830199870851E-2</v>
      </c>
      <c r="BJ172">
        <v>1.83080946977002E-2</v>
      </c>
      <c r="BK172">
        <v>2.4060157108378E-2</v>
      </c>
      <c r="BL172">
        <v>3.63947466954904E-2</v>
      </c>
      <c r="BM172">
        <v>2.893864710684E-2</v>
      </c>
      <c r="BN172">
        <v>4.07337679933771E-2</v>
      </c>
      <c r="BO172">
        <v>1.2001742657157701E-2</v>
      </c>
      <c r="BP172">
        <v>1.9054574353932398E-2</v>
      </c>
    </row>
    <row r="173" spans="1:69" x14ac:dyDescent="0.45">
      <c r="A173" s="1">
        <v>42155</v>
      </c>
      <c r="B173">
        <v>1.7558756092707E-2</v>
      </c>
      <c r="C173">
        <v>2.9624147218405901E-2</v>
      </c>
      <c r="D173">
        <v>8.3292851516233498E-3</v>
      </c>
      <c r="E173">
        <v>9.7412534946089407E-3</v>
      </c>
      <c r="F173">
        <v>1.8046699595472299E-2</v>
      </c>
      <c r="G173">
        <v>2.0734244706708801E-2</v>
      </c>
      <c r="H173">
        <v>1.55125909764429E-2</v>
      </c>
      <c r="I173">
        <v>1.3065623358410701E-2</v>
      </c>
      <c r="J173">
        <v>5.5195701654685701E-2</v>
      </c>
      <c r="K173">
        <v>2.0450543368511799E-2</v>
      </c>
      <c r="L173">
        <v>1.12932700522968E-2</v>
      </c>
      <c r="M173">
        <v>8.0856187316617895E-3</v>
      </c>
      <c r="N173">
        <v>2.9256847126102499E-2</v>
      </c>
      <c r="O173">
        <v>1.7738790813514999E-2</v>
      </c>
      <c r="P173">
        <v>4.5132855405289003E-2</v>
      </c>
      <c r="Q173">
        <v>2.39364699257626E-2</v>
      </c>
      <c r="R173">
        <v>4.10479324080011E-2</v>
      </c>
      <c r="S173">
        <v>3.3626841753403497E-2</v>
      </c>
      <c r="T173">
        <v>4.4360559997095803E-2</v>
      </c>
      <c r="U173">
        <v>2.34888211575804E-2</v>
      </c>
      <c r="V173">
        <v>1.2911604529725401E-2</v>
      </c>
      <c r="W173">
        <v>2.8994180534220901E-2</v>
      </c>
      <c r="X173">
        <v>9.9539502454379699E-3</v>
      </c>
      <c r="Y173">
        <v>3.2514089849746797E-2</v>
      </c>
      <c r="Z173">
        <v>9.9397029919046104E-3</v>
      </c>
      <c r="AA173">
        <v>5.6665815185268899E-2</v>
      </c>
      <c r="AB173">
        <v>3.92665368689867E-2</v>
      </c>
      <c r="AC173">
        <v>1.6515012683362099E-2</v>
      </c>
      <c r="AD173">
        <v>5.9385894292407003E-2</v>
      </c>
      <c r="AE173">
        <v>0.11914527518661901</v>
      </c>
      <c r="AF173">
        <v>2.03857730938828E-2</v>
      </c>
      <c r="AG173">
        <v>7.9950344829373202E-2</v>
      </c>
      <c r="AH173">
        <v>8.32967843782942E-2</v>
      </c>
      <c r="AI173">
        <v>4.48195014272652E-2</v>
      </c>
      <c r="AJ173">
        <v>3.6953644913633003E-2</v>
      </c>
      <c r="AK173">
        <v>2.8382769400270701E-2</v>
      </c>
      <c r="AL173">
        <v>5.0559183244484503E-2</v>
      </c>
      <c r="AM173">
        <v>2.06513931530171E-2</v>
      </c>
      <c r="AN173">
        <v>2.9119054765623799E-2</v>
      </c>
      <c r="AO173">
        <v>2.11246486474959E-2</v>
      </c>
      <c r="AP173">
        <v>2.0665867866099901E-2</v>
      </c>
      <c r="AQ173">
        <v>0.13237100798593901</v>
      </c>
      <c r="AR173">
        <v>9.2210444186485399E-2</v>
      </c>
      <c r="AS173">
        <v>0.15945829418231799</v>
      </c>
      <c r="AT173">
        <v>0.1365192454362</v>
      </c>
      <c r="AU173">
        <v>2.5242503551178401E-2</v>
      </c>
      <c r="AV173">
        <v>3.0762499584156399E-2</v>
      </c>
      <c r="AW173">
        <v>9.3642902261741101E-2</v>
      </c>
      <c r="AX173">
        <v>1.51658790757465E-2</v>
      </c>
      <c r="AY173">
        <v>5.6254223149080497E-2</v>
      </c>
      <c r="AZ173">
        <v>6.5920569139165205E-2</v>
      </c>
      <c r="BA173">
        <v>0.186012395132126</v>
      </c>
      <c r="BB173">
        <v>1.38869243868884E-2</v>
      </c>
      <c r="BC173">
        <v>4.0263358301751699E-2</v>
      </c>
      <c r="BD173">
        <v>6.2955956512614195E-2</v>
      </c>
      <c r="BE173">
        <v>7.4414515801310796E-2</v>
      </c>
      <c r="BF173">
        <v>6.1825186981084003E-2</v>
      </c>
      <c r="BG173">
        <v>1.6427017524624901E-2</v>
      </c>
      <c r="BH173">
        <v>1.5497472571959801E-2</v>
      </c>
      <c r="BI173">
        <v>1.77831762762511E-2</v>
      </c>
      <c r="BJ173">
        <v>2.6224115357008901E-2</v>
      </c>
      <c r="BK173">
        <v>2.2128873410914601E-2</v>
      </c>
      <c r="BL173">
        <v>7.4767404881560307E-2</v>
      </c>
      <c r="BM173">
        <v>3.2050974154325097E-2</v>
      </c>
      <c r="BN173">
        <v>4.4744969085164503E-2</v>
      </c>
      <c r="BO173">
        <v>1.34366171226142E-2</v>
      </c>
      <c r="BP173">
        <v>5.9524906816078402E-2</v>
      </c>
    </row>
    <row r="174" spans="1:69" x14ac:dyDescent="0.45">
      <c r="A174" s="1">
        <v>42185</v>
      </c>
      <c r="B174">
        <v>1.4004494367831501E-2</v>
      </c>
      <c r="C174">
        <v>1.3306287435081899E-2</v>
      </c>
      <c r="D174">
        <v>1.05122502776213E-2</v>
      </c>
      <c r="E174">
        <v>8.3279234826227795E-3</v>
      </c>
      <c r="F174">
        <v>1.27699617321059E-2</v>
      </c>
      <c r="G174">
        <v>1.3032498856756501E-2</v>
      </c>
      <c r="H174">
        <v>1.16115367258096E-2</v>
      </c>
      <c r="I174">
        <v>1.06172501170802E-2</v>
      </c>
      <c r="J174">
        <v>1.30883691759511E-2</v>
      </c>
      <c r="K174">
        <v>1.8444088364239001E-2</v>
      </c>
      <c r="L174">
        <v>8.0674455386588705E-3</v>
      </c>
      <c r="M174">
        <v>9.1725356667055301E-3</v>
      </c>
      <c r="N174">
        <v>1.3469948073153401E-2</v>
      </c>
      <c r="O174">
        <v>1.18353499105921E-2</v>
      </c>
      <c r="P174">
        <v>1.24516717617587E-2</v>
      </c>
      <c r="Q174">
        <v>2.1624596025506499E-2</v>
      </c>
      <c r="R174">
        <v>1.41097486144449E-2</v>
      </c>
      <c r="S174">
        <v>8.7549485590842392E-3</v>
      </c>
      <c r="T174">
        <v>2.2483720946323602E-2</v>
      </c>
      <c r="U174">
        <v>1.86471314907997E-2</v>
      </c>
      <c r="V174">
        <v>1.0486878639536399E-2</v>
      </c>
      <c r="W174">
        <v>1.8823867709975399E-2</v>
      </c>
      <c r="X174">
        <v>8.02159649153209E-3</v>
      </c>
      <c r="Y174">
        <v>1.6798912440110201E-2</v>
      </c>
      <c r="Z174">
        <v>1.2207585705376301E-2</v>
      </c>
      <c r="AA174">
        <v>1.3393596289399101E-2</v>
      </c>
      <c r="AB174">
        <v>1.48650079160408E-2</v>
      </c>
      <c r="AC174">
        <v>1.5701598080168602E-2</v>
      </c>
      <c r="AD174">
        <v>2.5126474038907099E-2</v>
      </c>
      <c r="AE174">
        <v>2.1955676254591099E-2</v>
      </c>
      <c r="AF174">
        <v>1.23895324401548E-2</v>
      </c>
      <c r="AG174">
        <v>1.9151340470490399E-2</v>
      </c>
      <c r="AH174">
        <v>1.49832339904325E-2</v>
      </c>
      <c r="AI174">
        <v>1.7367589814854398E-2</v>
      </c>
      <c r="AJ174">
        <v>1.34965690278723E-2</v>
      </c>
      <c r="AK174">
        <v>1.74367187998925E-2</v>
      </c>
      <c r="AL174">
        <v>1.5429356174243E-2</v>
      </c>
      <c r="AM174">
        <v>1.4168160450461501E-2</v>
      </c>
      <c r="AN174">
        <v>2.1647205842608801E-2</v>
      </c>
      <c r="AO174">
        <v>2.1926229450668699E-2</v>
      </c>
      <c r="AP174">
        <v>1.4626221444963901E-2</v>
      </c>
      <c r="AQ174">
        <v>1.54089003428554E-2</v>
      </c>
      <c r="AR174">
        <v>1.67293311348818E-2</v>
      </c>
      <c r="AS174">
        <v>2.2274183829845001E-2</v>
      </c>
      <c r="AT174">
        <v>2.13292858742784E-2</v>
      </c>
      <c r="AU174">
        <v>2.2623897706132299E-2</v>
      </c>
      <c r="AV174">
        <v>2.1641638947950299E-2</v>
      </c>
      <c r="AW174">
        <v>3.0881925315689701E-2</v>
      </c>
      <c r="AX174">
        <v>2.2884913054058698E-2</v>
      </c>
      <c r="AY174">
        <v>1.7156060003313899E-2</v>
      </c>
      <c r="AZ174">
        <v>1.36714725688244E-2</v>
      </c>
      <c r="BA174">
        <v>2.2835090994173399E-2</v>
      </c>
      <c r="BB174">
        <v>1.5531645505191099E-2</v>
      </c>
      <c r="BC174">
        <v>2.24127534132645E-2</v>
      </c>
      <c r="BD174">
        <v>2.33650937477928E-2</v>
      </c>
      <c r="BE174">
        <v>2.32015811631902E-2</v>
      </c>
      <c r="BF174">
        <v>3.2406562045705203E-2</v>
      </c>
      <c r="BG174">
        <v>1.1368133039228999E-2</v>
      </c>
      <c r="BH174">
        <v>1.32036409379303E-2</v>
      </c>
      <c r="BI174">
        <v>1.5747636377703499E-2</v>
      </c>
      <c r="BJ174">
        <v>1.9499978284917299E-2</v>
      </c>
      <c r="BK174">
        <v>2.0295452976288E-2</v>
      </c>
      <c r="BL174">
        <v>1.27015809340295E-2</v>
      </c>
      <c r="BM174">
        <v>2.0761354086257199E-2</v>
      </c>
      <c r="BN174">
        <v>2.2404919095588002E-2</v>
      </c>
      <c r="BO174">
        <v>1.36616099321456E-2</v>
      </c>
      <c r="BP174">
        <v>1.6161537854353699E-2</v>
      </c>
      <c r="BQ174">
        <v>2.3330487033758701E-2</v>
      </c>
    </row>
    <row r="175" spans="1:69" x14ac:dyDescent="0.45">
      <c r="A175" s="1">
        <v>42216</v>
      </c>
      <c r="B175">
        <v>3.0632226061355999E-2</v>
      </c>
      <c r="C175">
        <v>2.54188380860076E-2</v>
      </c>
      <c r="D175">
        <v>1.5701987192783699E-2</v>
      </c>
      <c r="E175">
        <v>1.42923437827338E-2</v>
      </c>
      <c r="F175">
        <v>1.6330851188609399E-2</v>
      </c>
      <c r="G175">
        <v>1.6628021943940301E-2</v>
      </c>
      <c r="H175">
        <v>3.1543661949528699E-2</v>
      </c>
      <c r="I175">
        <v>1.7612088986311902E-2</v>
      </c>
      <c r="J175">
        <v>3.33455349346252E-2</v>
      </c>
      <c r="K175">
        <v>3.0103638647219998E-2</v>
      </c>
      <c r="L175">
        <v>1.6004548129908799E-2</v>
      </c>
      <c r="M175">
        <v>8.9768075768169395E-3</v>
      </c>
      <c r="N175">
        <v>1.9125529541620601E-2</v>
      </c>
      <c r="O175">
        <v>1.93639175304938E-2</v>
      </c>
      <c r="P175">
        <v>3.1478168493840802E-2</v>
      </c>
      <c r="Q175">
        <v>2.6899441800259299E-2</v>
      </c>
      <c r="R175">
        <v>2.16292953736811E-2</v>
      </c>
      <c r="S175">
        <v>1.42433477953467E-2</v>
      </c>
      <c r="T175">
        <v>3.9722800018116698E-2</v>
      </c>
      <c r="U175">
        <v>3.94481952894052E-2</v>
      </c>
      <c r="V175">
        <v>1.6839274154881598E-2</v>
      </c>
      <c r="W175">
        <v>3.8493597201890703E-2</v>
      </c>
      <c r="X175">
        <v>1.4946526045652799E-2</v>
      </c>
      <c r="Y175">
        <v>1.9725516453000198E-2</v>
      </c>
      <c r="Z175">
        <v>1.6596576442131299E-2</v>
      </c>
      <c r="AA175">
        <v>2.3463115360647099E-2</v>
      </c>
      <c r="AB175">
        <v>1.8220262198677499E-2</v>
      </c>
      <c r="AC175">
        <v>2.2729401813654401E-2</v>
      </c>
      <c r="AD175">
        <v>2.7902131060065401E-2</v>
      </c>
      <c r="AE175">
        <v>3.8968247159728901E-2</v>
      </c>
      <c r="AF175">
        <v>1.3571593328744301E-2</v>
      </c>
      <c r="AG175">
        <v>3.9476806346763801E-2</v>
      </c>
      <c r="AH175">
        <v>3.2889494493431801E-2</v>
      </c>
      <c r="AI175">
        <v>2.73678178806975E-2</v>
      </c>
      <c r="AJ175">
        <v>3.30086929468036E-2</v>
      </c>
      <c r="AK175">
        <v>3.2200249616653902E-2</v>
      </c>
      <c r="AL175">
        <v>2.4526344899239501E-2</v>
      </c>
      <c r="AM175">
        <v>1.66924483360196E-2</v>
      </c>
      <c r="AN175">
        <v>2.8482611853971902E-2</v>
      </c>
      <c r="AO175">
        <v>5.40852637527253E-2</v>
      </c>
      <c r="AP175">
        <v>4.5818699006477198E-2</v>
      </c>
      <c r="AQ175">
        <v>6.2774527242640696E-2</v>
      </c>
      <c r="AR175">
        <v>3.97464861289741E-2</v>
      </c>
      <c r="AS175">
        <v>8.8552365828207899E-2</v>
      </c>
      <c r="AT175">
        <v>6.3467073363683305E-2</v>
      </c>
      <c r="AU175">
        <v>3.3055606249853098E-2</v>
      </c>
      <c r="AV175">
        <v>3.0371198806933699E-2</v>
      </c>
      <c r="AW175">
        <v>7.6161514061904301E-2</v>
      </c>
      <c r="AX175">
        <v>2.77550968333319E-2</v>
      </c>
      <c r="AY175">
        <v>3.9470803225041602E-2</v>
      </c>
      <c r="AZ175">
        <v>2.5165824279547899E-2</v>
      </c>
      <c r="BA175">
        <v>6.5500637106269397E-2</v>
      </c>
      <c r="BB175">
        <v>2.93412145636665E-2</v>
      </c>
      <c r="BC175">
        <v>2.8582608371520199E-2</v>
      </c>
      <c r="BD175">
        <v>4.6488001071135099E-2</v>
      </c>
      <c r="BE175">
        <v>2.8210348177274299E-2</v>
      </c>
      <c r="BF175">
        <v>3.6020896697308402E-2</v>
      </c>
      <c r="BG175">
        <v>2.050924438029E-2</v>
      </c>
      <c r="BH175">
        <v>2.2367671846558201E-2</v>
      </c>
      <c r="BI175">
        <v>2.5002022883130699E-2</v>
      </c>
      <c r="BJ175">
        <v>2.5455077653708E-2</v>
      </c>
      <c r="BK175">
        <v>3.3971431056640099E-2</v>
      </c>
      <c r="BL175">
        <v>4.1977045242670798E-2</v>
      </c>
      <c r="BM175">
        <v>4.0706952741044702E-2</v>
      </c>
      <c r="BN175">
        <v>2.2307047611929798E-2</v>
      </c>
      <c r="BO175">
        <v>1.08863475117397E-2</v>
      </c>
      <c r="BP175">
        <v>1.8445462109546298E-2</v>
      </c>
      <c r="BQ175">
        <v>2.2978601173451099E-2</v>
      </c>
    </row>
    <row r="176" spans="1:69" x14ac:dyDescent="0.45">
      <c r="A176" s="1">
        <v>42247</v>
      </c>
      <c r="B176">
        <v>1.7792613220181601E-2</v>
      </c>
      <c r="C176">
        <v>1.7696123988710601E-2</v>
      </c>
      <c r="D176">
        <v>1.4502609452630299E-2</v>
      </c>
      <c r="E176">
        <v>1.8086972758715601E-2</v>
      </c>
      <c r="F176">
        <v>2.3133566980564998E-2</v>
      </c>
      <c r="G176">
        <v>1.3288622257865401E-2</v>
      </c>
      <c r="H176">
        <v>1.8378675488363399E-2</v>
      </c>
      <c r="I176">
        <v>1.56248448962016E-2</v>
      </c>
      <c r="J176">
        <v>1.6579547502137099E-2</v>
      </c>
      <c r="K176">
        <v>1.8141979134088201E-2</v>
      </c>
      <c r="L176">
        <v>1.9341051755860299E-2</v>
      </c>
      <c r="M176">
        <v>1.06665355641683E-2</v>
      </c>
      <c r="N176">
        <v>1.95047675985776E-2</v>
      </c>
      <c r="O176">
        <v>1.53754375923269E-2</v>
      </c>
      <c r="P176">
        <v>2.0456151307515501E-2</v>
      </c>
      <c r="Q176">
        <v>1.7908482455377701E-2</v>
      </c>
      <c r="R176">
        <v>2.4242605818242099E-2</v>
      </c>
      <c r="S176">
        <v>1.06302278063497E-2</v>
      </c>
      <c r="T176">
        <v>2.8962916619160301E-2</v>
      </c>
      <c r="U176">
        <v>2.8495547522809701E-2</v>
      </c>
      <c r="V176">
        <v>2.3681017694349899E-2</v>
      </c>
      <c r="W176">
        <v>2.8623928367122201E-2</v>
      </c>
      <c r="X176">
        <v>1.40257346316897E-2</v>
      </c>
      <c r="Y176">
        <v>3.5257340584236602E-2</v>
      </c>
      <c r="Z176">
        <v>1.57182874829551E-2</v>
      </c>
      <c r="AA176">
        <v>2.2252662819818601E-2</v>
      </c>
      <c r="AB176">
        <v>2.24291336326208E-2</v>
      </c>
      <c r="AC176">
        <v>2.4991711284086001E-2</v>
      </c>
      <c r="AD176">
        <v>2.49905773055887E-2</v>
      </c>
      <c r="AE176">
        <v>3.7639623891258397E-2</v>
      </c>
      <c r="AF176">
        <v>1.6697879575519499E-2</v>
      </c>
      <c r="AG176">
        <v>2.1321946848776599E-2</v>
      </c>
      <c r="AH176">
        <v>4.25841269902896E-2</v>
      </c>
      <c r="AI176">
        <v>2.2831368868815399E-2</v>
      </c>
      <c r="AJ176">
        <v>2.56235734028749E-2</v>
      </c>
      <c r="AK176">
        <v>2.6221730355525601E-2</v>
      </c>
      <c r="AL176">
        <v>6.5364373081125103E-3</v>
      </c>
      <c r="AM176">
        <v>1.9487060045136902E-2</v>
      </c>
      <c r="AN176">
        <v>2.72996345555142E-2</v>
      </c>
      <c r="AO176">
        <v>3.0622583258737301E-2</v>
      </c>
      <c r="AP176">
        <v>2.4515340346071401E-2</v>
      </c>
      <c r="AQ176">
        <v>1.7746759531908199E-2</v>
      </c>
      <c r="AR176">
        <v>1.49051105955601E-2</v>
      </c>
      <c r="AS176">
        <v>1.7581471401497701E-2</v>
      </c>
      <c r="AT176">
        <v>1.6227843645532199E-2</v>
      </c>
      <c r="AU176">
        <v>3.2632148922723397E-2</v>
      </c>
      <c r="AV176">
        <v>2.6496387340434299E-2</v>
      </c>
      <c r="AW176">
        <v>1.9071407556881401E-2</v>
      </c>
      <c r="AX176">
        <v>2.4759254534723E-2</v>
      </c>
      <c r="AY176">
        <v>3.2098186922156401E-2</v>
      </c>
      <c r="AZ176">
        <v>1.87936305278677E-2</v>
      </c>
      <c r="BA176">
        <v>4.5010754340937001E-2</v>
      </c>
      <c r="BB176">
        <v>2.7179148972266799E-2</v>
      </c>
      <c r="BC176">
        <v>2.64441797815263E-2</v>
      </c>
      <c r="BD176">
        <v>3.6142447444692201E-2</v>
      </c>
      <c r="BE176">
        <v>2.2491313022495098E-2</v>
      </c>
      <c r="BF176">
        <v>2.1934437129938499E-2</v>
      </c>
      <c r="BG176">
        <v>2.2060270944217399E-2</v>
      </c>
      <c r="BH176">
        <v>2.2292522601048501E-2</v>
      </c>
      <c r="BI176">
        <v>1.9110535987299899E-2</v>
      </c>
      <c r="BJ176">
        <v>3.4914288734963203E-2</v>
      </c>
      <c r="BK176">
        <v>2.8543000205853101E-2</v>
      </c>
      <c r="BL176">
        <v>4.5693529441553499E-2</v>
      </c>
      <c r="BM176">
        <v>3.6995779123934099E-2</v>
      </c>
      <c r="BN176">
        <v>2.4033205002752599E-2</v>
      </c>
      <c r="BO176">
        <v>1.1916013513606299E-2</v>
      </c>
      <c r="BP176">
        <v>2.0355959566820299E-2</v>
      </c>
      <c r="BQ176">
        <v>2.4607716949168301E-2</v>
      </c>
    </row>
    <row r="177" spans="1:69" x14ac:dyDescent="0.45">
      <c r="A177" s="1">
        <v>42277</v>
      </c>
      <c r="B177">
        <v>2.2687125524208901E-2</v>
      </c>
      <c r="C177">
        <v>3.0633687412790999E-2</v>
      </c>
      <c r="D177">
        <v>2.2474895863269902E-2</v>
      </c>
      <c r="E177">
        <v>1.6710905200993401E-2</v>
      </c>
      <c r="F177">
        <v>2.8062427935309098E-2</v>
      </c>
      <c r="G177">
        <v>2.5981997931346101E-2</v>
      </c>
      <c r="H177">
        <v>0.17235231404538701</v>
      </c>
      <c r="I177">
        <v>2.2058924315069499E-2</v>
      </c>
      <c r="J177">
        <v>7.4246850623939695E-2</v>
      </c>
      <c r="K177">
        <v>1.5775946688570699E-2</v>
      </c>
      <c r="L177">
        <v>1.4832056824252799E-2</v>
      </c>
      <c r="M177">
        <v>1.7915137198979601E-2</v>
      </c>
      <c r="N177">
        <v>2.7562814349908E-2</v>
      </c>
      <c r="O177">
        <v>2.7701013251226501E-2</v>
      </c>
      <c r="P177">
        <v>4.2937146038582702E-2</v>
      </c>
      <c r="Q177">
        <v>0.113868909520612</v>
      </c>
      <c r="R177">
        <v>7.2411895247716296E-2</v>
      </c>
      <c r="S177">
        <v>3.0091962080284699E-2</v>
      </c>
      <c r="T177">
        <v>3.5763212266154601E-2</v>
      </c>
      <c r="U177">
        <v>4.3658230368443803E-2</v>
      </c>
      <c r="V177">
        <v>2.7374115149469601E-2</v>
      </c>
      <c r="W177">
        <v>8.5015629794221004E-2</v>
      </c>
      <c r="X177">
        <v>1.66671890550316E-2</v>
      </c>
      <c r="Y177">
        <v>2.3561463581296901E-2</v>
      </c>
      <c r="Z177">
        <v>2.44864592974515E-2</v>
      </c>
      <c r="AA177">
        <v>0.10288291498598399</v>
      </c>
      <c r="AB177">
        <v>4.9588042188262703E-2</v>
      </c>
      <c r="AC177">
        <v>1.89575103618446E-2</v>
      </c>
      <c r="AD177">
        <v>0.100395302134634</v>
      </c>
      <c r="AE177">
        <v>0.17067910708881201</v>
      </c>
      <c r="AF177">
        <v>2.5444672252082901E-2</v>
      </c>
      <c r="AG177">
        <v>4.0624988271900399E-2</v>
      </c>
      <c r="AH177">
        <v>6.0047399119696303E-2</v>
      </c>
      <c r="AI177">
        <v>0.20497210604477301</v>
      </c>
      <c r="AJ177">
        <v>6.7767062680092097E-2</v>
      </c>
      <c r="AK177">
        <v>6.9085048955765394E-2</v>
      </c>
      <c r="AL177">
        <v>8.2617170247894396E-3</v>
      </c>
      <c r="AM177">
        <v>2.5853343123388099E-2</v>
      </c>
      <c r="AN177">
        <v>3.8317097321950599E-2</v>
      </c>
      <c r="AO177">
        <v>3.9442626864103297E-2</v>
      </c>
      <c r="AP177">
        <v>1.7174559599044001E-2</v>
      </c>
      <c r="AQ177">
        <v>5.3497502752182603E-2</v>
      </c>
      <c r="AR177">
        <v>8.5728871502577797E-2</v>
      </c>
      <c r="AS177">
        <v>6.5560215511180298E-2</v>
      </c>
      <c r="AT177">
        <v>5.8344970659053197E-2</v>
      </c>
      <c r="AU177">
        <v>3.1566792845362998E-2</v>
      </c>
      <c r="AV177">
        <v>2.4507981842117402E-2</v>
      </c>
      <c r="AW177">
        <v>6.5601347429245699E-2</v>
      </c>
      <c r="AX177">
        <v>4.38725165090703E-2</v>
      </c>
      <c r="AY177">
        <v>4.6151939020199602E-2</v>
      </c>
      <c r="AZ177">
        <v>0.115314960598667</v>
      </c>
      <c r="BA177">
        <v>0.117032846426754</v>
      </c>
      <c r="BB177">
        <v>1.8749111426908101E-2</v>
      </c>
      <c r="BC177">
        <v>4.0066486585912699E-2</v>
      </c>
      <c r="BD177">
        <v>5.5750899194321003E-2</v>
      </c>
      <c r="BE177">
        <v>7.4839512126181895E-2</v>
      </c>
      <c r="BF177">
        <v>8.6132323172847997E-2</v>
      </c>
      <c r="BG177">
        <v>1.6236025985653799E-2</v>
      </c>
      <c r="BH177">
        <v>3.17409580446322E-2</v>
      </c>
      <c r="BI177">
        <v>5.8274742315798503E-2</v>
      </c>
      <c r="BJ177">
        <v>7.1171600885271594E-2</v>
      </c>
      <c r="BK177">
        <v>3.70823554657531E-2</v>
      </c>
      <c r="BL177">
        <v>8.8082696436777505E-2</v>
      </c>
      <c r="BM177">
        <v>5.5898974494721899E-2</v>
      </c>
      <c r="BN177">
        <v>9.6632788247236895E-2</v>
      </c>
      <c r="BO177">
        <v>2.6649204159009999E-2</v>
      </c>
      <c r="BP177">
        <v>1.9404265453822601E-2</v>
      </c>
      <c r="BQ177">
        <v>2.3926940783750999E-2</v>
      </c>
    </row>
    <row r="178" spans="1:69" x14ac:dyDescent="0.45">
      <c r="A178" s="1">
        <v>42308</v>
      </c>
      <c r="B178">
        <v>2.43381985392171E-2</v>
      </c>
      <c r="C178">
        <v>2.76358688318427E-2</v>
      </c>
      <c r="D178">
        <v>8.4419808383768297E-3</v>
      </c>
      <c r="E178">
        <v>1.2440640016569599E-2</v>
      </c>
      <c r="F178">
        <v>2.0439493796710902E-2</v>
      </c>
      <c r="G178">
        <v>2.21514073695331E-2</v>
      </c>
      <c r="H178">
        <v>0.14796435926231299</v>
      </c>
      <c r="I178">
        <v>1.22508138387831E-2</v>
      </c>
      <c r="J178">
        <v>5.2215790460644299E-2</v>
      </c>
      <c r="K178">
        <v>2.1966055118552201E-2</v>
      </c>
      <c r="L178">
        <v>1.37110291700498E-2</v>
      </c>
      <c r="M178">
        <v>8.9056148629447392E-3</v>
      </c>
      <c r="N178">
        <v>1.86853730135908E-2</v>
      </c>
      <c r="O178">
        <v>1.7361455489963901E-2</v>
      </c>
      <c r="P178">
        <v>1.5893016940469799E-2</v>
      </c>
      <c r="Q178">
        <v>3.8589033201115203E-2</v>
      </c>
      <c r="R178">
        <v>2.55744092207341E-2</v>
      </c>
      <c r="S178">
        <v>2.1030549356309498E-2</v>
      </c>
      <c r="T178">
        <v>3.1998347599885998E-2</v>
      </c>
      <c r="U178">
        <v>4.6983176726431701E-2</v>
      </c>
      <c r="V178">
        <v>1.4513505879856101E-2</v>
      </c>
      <c r="W178">
        <v>2.1661294745760201E-2</v>
      </c>
      <c r="X178">
        <v>1.1567350051313201E-2</v>
      </c>
      <c r="Y178">
        <v>1.79211968077761E-2</v>
      </c>
      <c r="Z178">
        <v>8.6332829936733597E-3</v>
      </c>
      <c r="AA178">
        <v>9.9110666841983303E-2</v>
      </c>
      <c r="AB178">
        <v>2.4034030670854401E-2</v>
      </c>
      <c r="AC178">
        <v>1.3968932954867201E-2</v>
      </c>
      <c r="AD178">
        <v>0.107133371986216</v>
      </c>
      <c r="AE178">
        <v>0.118320370755736</v>
      </c>
      <c r="AF178">
        <v>1.55859768743748E-2</v>
      </c>
      <c r="AG178">
        <v>2.7688031648372999E-2</v>
      </c>
      <c r="AH178">
        <v>5.2774821924126199E-2</v>
      </c>
      <c r="AI178">
        <v>0.25727779115642102</v>
      </c>
      <c r="AJ178">
        <v>4.2233422701212497E-2</v>
      </c>
      <c r="AK178">
        <v>9.5054512180657205E-2</v>
      </c>
      <c r="AL178">
        <v>4.6657513930118098E-3</v>
      </c>
      <c r="AM178">
        <v>1.4730827516312099E-2</v>
      </c>
      <c r="AN178">
        <v>3.97240460798668E-2</v>
      </c>
      <c r="AO178">
        <v>2.29836236707648E-2</v>
      </c>
      <c r="AP178">
        <v>1.6194852571451701E-2</v>
      </c>
      <c r="AQ178">
        <v>3.7753208302016901E-2</v>
      </c>
      <c r="AR178">
        <v>6.1554525047006897E-2</v>
      </c>
      <c r="AS178">
        <v>4.59402094822716E-2</v>
      </c>
      <c r="AT178">
        <v>3.8229201072313097E-2</v>
      </c>
      <c r="AU178">
        <v>2.5332936557914101E-2</v>
      </c>
      <c r="AV178">
        <v>1.7716326919966899E-2</v>
      </c>
      <c r="AW178">
        <v>3.7231116644835298E-2</v>
      </c>
      <c r="AX178">
        <v>4.0861997166659399E-2</v>
      </c>
      <c r="AY178">
        <v>2.62053767528427E-2</v>
      </c>
      <c r="AZ178">
        <v>9.1560876450149195E-2</v>
      </c>
      <c r="BA178">
        <v>8.61873796056217E-2</v>
      </c>
      <c r="BB178">
        <v>1.2161564691409501E-2</v>
      </c>
      <c r="BC178">
        <v>4.3170501994106103E-2</v>
      </c>
      <c r="BD178">
        <v>3.4883990982528201E-2</v>
      </c>
      <c r="BE178">
        <v>5.5581933035482298E-2</v>
      </c>
      <c r="BF178">
        <v>7.4874906287131296E-2</v>
      </c>
      <c r="BG178">
        <v>1.1276184450323801E-2</v>
      </c>
      <c r="BH178">
        <v>2.1674347665193602E-2</v>
      </c>
      <c r="BI178">
        <v>4.1464378766483602E-2</v>
      </c>
      <c r="BJ178">
        <v>4.2145443454170102E-2</v>
      </c>
      <c r="BK178">
        <v>5.1485880489372297E-2</v>
      </c>
      <c r="BL178">
        <v>4.1854560427333001E-2</v>
      </c>
      <c r="BM178">
        <v>5.9242780014696399E-2</v>
      </c>
      <c r="BN178">
        <v>3.7161461802095001E-2</v>
      </c>
      <c r="BO178">
        <v>1.51964484028586E-2</v>
      </c>
      <c r="BP178">
        <v>1.07544381664382E-2</v>
      </c>
      <c r="BQ178">
        <v>1.52504598725149E-2</v>
      </c>
    </row>
    <row r="179" spans="1:69" x14ac:dyDescent="0.45">
      <c r="A179" s="1">
        <v>42338</v>
      </c>
      <c r="B179">
        <v>1.39504254612013E-2</v>
      </c>
      <c r="C179">
        <v>1.54151351716922E-2</v>
      </c>
      <c r="D179">
        <v>9.0987496959336594E-3</v>
      </c>
      <c r="E179">
        <v>1.1428328030904201E-2</v>
      </c>
      <c r="F179">
        <v>1.7315438882296499E-2</v>
      </c>
      <c r="G179">
        <v>8.9034573822404494E-3</v>
      </c>
      <c r="H179">
        <v>1.10895032465452E-2</v>
      </c>
      <c r="I179">
        <v>1.6255692708369799E-2</v>
      </c>
      <c r="J179">
        <v>1.3960715077849E-2</v>
      </c>
      <c r="K179">
        <v>2.4545706250573899E-2</v>
      </c>
      <c r="L179">
        <v>1.1506662075255801E-2</v>
      </c>
      <c r="M179">
        <v>9.6185496167174294E-3</v>
      </c>
      <c r="N179">
        <v>1.480417899624E-2</v>
      </c>
      <c r="O179">
        <v>1.5201895239639499E-2</v>
      </c>
      <c r="P179">
        <v>9.6750204469154503E-3</v>
      </c>
      <c r="Q179">
        <v>1.6117294012233101E-2</v>
      </c>
      <c r="R179">
        <v>1.83044266711655E-2</v>
      </c>
      <c r="S179">
        <v>9.9365764791649498E-3</v>
      </c>
      <c r="T179">
        <v>1.89106903778158E-2</v>
      </c>
      <c r="U179">
        <v>1.6149820074897799E-2</v>
      </c>
      <c r="V179">
        <v>1.9277260112972702E-2</v>
      </c>
      <c r="W179">
        <v>2.01865659306898E-2</v>
      </c>
      <c r="X179">
        <v>1.1461515486712801E-2</v>
      </c>
      <c r="Y179">
        <v>2.7451488973572E-2</v>
      </c>
      <c r="Z179">
        <v>1.0834893376387E-2</v>
      </c>
      <c r="AA179">
        <v>1.3444629285221801E-2</v>
      </c>
      <c r="AB179">
        <v>2.20622861489825E-2</v>
      </c>
      <c r="AC179">
        <v>1.41519258268193E-2</v>
      </c>
      <c r="AD179">
        <v>1.02576549378564E-2</v>
      </c>
      <c r="AE179">
        <v>2.8191518649194801E-2</v>
      </c>
      <c r="AF179">
        <v>1.2352600702750601E-2</v>
      </c>
      <c r="AG179">
        <v>2.1662220096620902E-2</v>
      </c>
      <c r="AH179">
        <v>2.6142039515034101E-2</v>
      </c>
      <c r="AI179">
        <v>2.6561428737854002E-2</v>
      </c>
      <c r="AJ179">
        <v>1.14989519602695E-2</v>
      </c>
      <c r="AK179">
        <v>2.6074038030012899E-2</v>
      </c>
      <c r="AL179">
        <v>0</v>
      </c>
      <c r="AM179">
        <v>2.8235345240814901E-2</v>
      </c>
      <c r="AN179">
        <v>1.9245920811343999E-2</v>
      </c>
      <c r="AO179">
        <v>1.7808320251247501E-2</v>
      </c>
      <c r="AP179">
        <v>1.6475509602836801E-2</v>
      </c>
      <c r="AQ179">
        <v>1.5234248385364701E-2</v>
      </c>
      <c r="AR179">
        <v>1.94744291048317E-2</v>
      </c>
      <c r="AS179">
        <v>1.25718810144067E-2</v>
      </c>
      <c r="AT179">
        <v>1.43210815537014E-2</v>
      </c>
      <c r="AU179">
        <v>2.0667715988965399E-2</v>
      </c>
      <c r="AV179">
        <v>1.4242767265363601E-2</v>
      </c>
      <c r="AW179">
        <v>1.1218219766117201E-2</v>
      </c>
      <c r="AX179">
        <v>2.3502229393845601E-2</v>
      </c>
      <c r="AY179">
        <v>2.0403169620363999E-2</v>
      </c>
      <c r="AZ179">
        <v>2.2958998051430399E-2</v>
      </c>
      <c r="BA179">
        <v>2.43156026593048E-2</v>
      </c>
      <c r="BB179">
        <v>1.29921780513614E-2</v>
      </c>
      <c r="BC179">
        <v>2.1138567790461901E-2</v>
      </c>
      <c r="BD179">
        <v>2.5272178702329E-2</v>
      </c>
      <c r="BE179">
        <v>2.4340867910186598E-2</v>
      </c>
      <c r="BF179">
        <v>2.7333115934591701E-2</v>
      </c>
      <c r="BG179">
        <v>1.8695896192625301E-2</v>
      </c>
      <c r="BH179">
        <v>1.7100600467527399E-2</v>
      </c>
      <c r="BI179">
        <v>1.4581709311569499E-2</v>
      </c>
      <c r="BJ179">
        <v>2.2344586793369901E-2</v>
      </c>
      <c r="BK179">
        <v>2.1816412357562799E-2</v>
      </c>
      <c r="BL179">
        <v>2.3194916062158101E-2</v>
      </c>
      <c r="BM179">
        <v>2.2473548081410201E-2</v>
      </c>
      <c r="BN179">
        <v>2.4133651695312501E-2</v>
      </c>
      <c r="BO179">
        <v>1.56338367798689E-2</v>
      </c>
      <c r="BP179">
        <v>1.1791529972659399E-2</v>
      </c>
      <c r="BQ179">
        <v>2.0534694901341698E-2</v>
      </c>
    </row>
    <row r="180" spans="1:69" x14ac:dyDescent="0.45">
      <c r="A180" s="1">
        <v>42369</v>
      </c>
      <c r="B180">
        <v>1.6993255979584301E-2</v>
      </c>
      <c r="C180">
        <v>2.3775293025801499E-2</v>
      </c>
      <c r="D180">
        <v>8.5776689351033195E-3</v>
      </c>
      <c r="E180">
        <v>8.5893910297089593E-3</v>
      </c>
      <c r="F180">
        <v>9.7864747664324903E-3</v>
      </c>
      <c r="G180">
        <v>7.5769595992072397E-3</v>
      </c>
      <c r="H180">
        <v>8.3508283484364995E-2</v>
      </c>
      <c r="I180">
        <v>8.02722457290082E-3</v>
      </c>
      <c r="J180">
        <v>9.8885355523795106E-3</v>
      </c>
      <c r="K180">
        <v>2.11853771139223E-2</v>
      </c>
      <c r="L180">
        <v>9.3043435309392401E-3</v>
      </c>
      <c r="M180">
        <v>8.9388753576833801E-3</v>
      </c>
      <c r="N180">
        <v>1.7067638615495501E-2</v>
      </c>
      <c r="O180">
        <v>2.0748390764568098E-2</v>
      </c>
      <c r="P180">
        <v>2.4071791068676299E-2</v>
      </c>
      <c r="Q180">
        <v>3.6418594684700101E-2</v>
      </c>
      <c r="R180">
        <v>1.78727865309024E-2</v>
      </c>
      <c r="S180">
        <v>6.9546005121748997E-3</v>
      </c>
      <c r="T180">
        <v>4.1738517293973897E-2</v>
      </c>
      <c r="U180">
        <v>2.1201358065392101E-2</v>
      </c>
      <c r="V180">
        <v>1.0166801944672999E-2</v>
      </c>
      <c r="W180">
        <v>1.4215770343578999E-2</v>
      </c>
      <c r="X180">
        <v>1.0989323867764699E-2</v>
      </c>
      <c r="Y180">
        <v>1.9042457575679E-2</v>
      </c>
      <c r="Z180">
        <v>7.95916306661551E-3</v>
      </c>
      <c r="AA180">
        <v>5.6001961372780198E-2</v>
      </c>
      <c r="AB180">
        <v>1.1925189632029499E-2</v>
      </c>
      <c r="AC180">
        <v>9.3559549781216892E-3</v>
      </c>
      <c r="AD180">
        <v>0.103953760398835</v>
      </c>
      <c r="AE180">
        <v>1.8754863305669198E-2</v>
      </c>
      <c r="AF180">
        <v>1.32916057623796E-2</v>
      </c>
      <c r="AG180">
        <v>1.0381315290578501E-2</v>
      </c>
      <c r="AH180">
        <v>2.30857944629074E-2</v>
      </c>
      <c r="AI180">
        <v>0.27302333199450202</v>
      </c>
      <c r="AJ180">
        <v>2.4173336384724301E-2</v>
      </c>
      <c r="AK180">
        <v>2.3878162645438E-2</v>
      </c>
      <c r="AL180">
        <v>4.2869240895811199E-2</v>
      </c>
      <c r="AM180">
        <v>1.6660464453202802E-2</v>
      </c>
      <c r="AN180">
        <v>2.1221327049854698E-2</v>
      </c>
      <c r="AO180">
        <v>3.5263846285270697E-2</v>
      </c>
      <c r="AP180">
        <v>1.10812112624935E-2</v>
      </c>
      <c r="AQ180">
        <v>2.58052963778337E-2</v>
      </c>
      <c r="AR180">
        <v>4.9355831220606897E-2</v>
      </c>
      <c r="AS180">
        <v>3.4038853098845301E-2</v>
      </c>
      <c r="AT180">
        <v>1.8858436948924799E-2</v>
      </c>
      <c r="AU180">
        <v>2.33964668654668E-2</v>
      </c>
      <c r="AV180">
        <v>1.8927610029305899E-2</v>
      </c>
      <c r="AW180">
        <v>1.28579749953172E-2</v>
      </c>
      <c r="AX180">
        <v>2.0743399234686401E-2</v>
      </c>
      <c r="AY180">
        <v>2.8920820585215602E-2</v>
      </c>
      <c r="AZ180">
        <v>2.6389274866730299E-2</v>
      </c>
      <c r="BA180">
        <v>3.5210211846119298E-2</v>
      </c>
      <c r="BB180">
        <v>1.0192743671235399E-2</v>
      </c>
      <c r="BC180">
        <v>2.5439943795709598E-2</v>
      </c>
      <c r="BD180">
        <v>2.85329542252954E-2</v>
      </c>
      <c r="BE180">
        <v>3.9255396533104503E-2</v>
      </c>
      <c r="BF180">
        <v>2.2267177335693399E-2</v>
      </c>
      <c r="BG180">
        <v>1.28267600123344E-2</v>
      </c>
      <c r="BH180">
        <v>1.3900437114695199E-2</v>
      </c>
      <c r="BI180">
        <v>1.7450707760790801E-2</v>
      </c>
      <c r="BJ180">
        <v>2.2950170727331999E-2</v>
      </c>
      <c r="BK180">
        <v>1.8456008193823599E-2</v>
      </c>
      <c r="BL180">
        <v>3.3714608692199E-2</v>
      </c>
      <c r="BM180">
        <v>2.9748076294442798E-2</v>
      </c>
      <c r="BN180">
        <v>2.9187565055997001E-2</v>
      </c>
      <c r="BO180">
        <v>5.9029381431210098E-3</v>
      </c>
      <c r="BP180">
        <v>9.5693088774063007E-3</v>
      </c>
      <c r="BQ180">
        <v>1.1597614228940701E-2</v>
      </c>
    </row>
    <row r="181" spans="1:69" x14ac:dyDescent="0.45">
      <c r="A181" s="1">
        <v>42400</v>
      </c>
      <c r="B181">
        <v>2.1814970196428699E-2</v>
      </c>
      <c r="C181">
        <v>2.5601556138617799E-2</v>
      </c>
      <c r="D181">
        <v>1.77628580632441E-2</v>
      </c>
      <c r="E181">
        <v>1.8945343704543201E-2</v>
      </c>
      <c r="F181">
        <v>3.2727300279895503E-2</v>
      </c>
      <c r="G181">
        <v>1.2326641778060501E-2</v>
      </c>
      <c r="H181">
        <v>8.6116292359567997E-2</v>
      </c>
      <c r="I181">
        <v>1.6855381170688601E-2</v>
      </c>
      <c r="J181">
        <v>2.0589941660827799E-2</v>
      </c>
      <c r="K181">
        <v>2.7364078823214202E-2</v>
      </c>
      <c r="L181">
        <v>1.52536086091882E-2</v>
      </c>
      <c r="M181">
        <v>1.19532100182814E-2</v>
      </c>
      <c r="N181">
        <v>2.9881690070178098E-2</v>
      </c>
      <c r="O181">
        <v>3.5917255966596999E-2</v>
      </c>
      <c r="P181">
        <v>2.85486294146041E-2</v>
      </c>
      <c r="Q181">
        <v>5.88577291415361E-2</v>
      </c>
      <c r="R181">
        <v>2.17457232905904E-2</v>
      </c>
      <c r="S181">
        <v>1.34940473356032E-2</v>
      </c>
      <c r="T181">
        <v>4.9667975394781398E-2</v>
      </c>
      <c r="U181">
        <v>3.0336789385806199E-2</v>
      </c>
      <c r="V181">
        <v>1.9676917760879702E-2</v>
      </c>
      <c r="W181">
        <v>2.06746895970037E-2</v>
      </c>
      <c r="X181">
        <v>1.7771979619377098E-2</v>
      </c>
      <c r="Y181">
        <v>2.18790769151045E-2</v>
      </c>
      <c r="Z181">
        <v>1.74218749924481E-2</v>
      </c>
      <c r="AA181">
        <v>6.2725814669768995E-2</v>
      </c>
      <c r="AB181">
        <v>2.0155058156976699E-2</v>
      </c>
      <c r="AC181">
        <v>1.9740116107578198E-2</v>
      </c>
      <c r="AD181">
        <v>0.11909439018896301</v>
      </c>
      <c r="AE181">
        <v>2.9436874802019099E-2</v>
      </c>
      <c r="AF181">
        <v>2.07412721427697E-2</v>
      </c>
      <c r="AG181">
        <v>2.7438637045914E-2</v>
      </c>
      <c r="AH181">
        <v>4.63775136360969E-2</v>
      </c>
      <c r="AI181">
        <v>0.28840453708018299</v>
      </c>
      <c r="AJ181">
        <v>3.2026910662467697E-2</v>
      </c>
      <c r="AK181">
        <v>3.00350572630688E-2</v>
      </c>
      <c r="AL181">
        <v>3.5888324197293001E-2</v>
      </c>
      <c r="AM181">
        <v>2.3545823029938601E-2</v>
      </c>
      <c r="AN181">
        <v>2.5663911374283199E-2</v>
      </c>
      <c r="AO181">
        <v>3.2820361221111302E-2</v>
      </c>
      <c r="AP181">
        <v>2.3883992953168801E-2</v>
      </c>
      <c r="AQ181">
        <v>3.9744247719246499E-2</v>
      </c>
      <c r="AR181">
        <v>7.2782846329587494E-2</v>
      </c>
      <c r="AS181">
        <v>4.5111743410749E-2</v>
      </c>
      <c r="AT181">
        <v>3.2893945763112602E-2</v>
      </c>
      <c r="AU181">
        <v>3.23356843289824E-2</v>
      </c>
      <c r="AV181">
        <v>3.08544784370785E-2</v>
      </c>
      <c r="AW181">
        <v>2.1261982398241799E-2</v>
      </c>
      <c r="AX181">
        <v>3.93838380019437E-2</v>
      </c>
      <c r="AY181">
        <v>3.6741808379906801E-2</v>
      </c>
      <c r="AZ181">
        <v>4.6575457280734797E-2</v>
      </c>
      <c r="BA181">
        <v>3.8115001225601998E-2</v>
      </c>
      <c r="BB181">
        <v>2.2545095033504201E-2</v>
      </c>
      <c r="BC181">
        <v>3.1445054003191898E-2</v>
      </c>
      <c r="BD181">
        <v>3.8689611685156597E-2</v>
      </c>
      <c r="BE181">
        <v>3.3280768526847297E-2</v>
      </c>
      <c r="BF181">
        <v>5.3133385684272498E-2</v>
      </c>
      <c r="BG181">
        <v>2.3951993395422502E-2</v>
      </c>
      <c r="BH181">
        <v>2.3611962760879599E-2</v>
      </c>
      <c r="BI181">
        <v>2.28224812571068E-2</v>
      </c>
      <c r="BJ181">
        <v>3.1883822243019999E-2</v>
      </c>
      <c r="BK181">
        <v>4.4563702860199103E-2</v>
      </c>
      <c r="BL181">
        <v>5.4412472151481199E-2</v>
      </c>
      <c r="BM181">
        <v>4.3153952454195101E-2</v>
      </c>
      <c r="BN181">
        <v>3.3272046016830301E-2</v>
      </c>
      <c r="BO181">
        <v>1.6563705801777601E-2</v>
      </c>
      <c r="BP181">
        <v>1.27331512760593E-2</v>
      </c>
      <c r="BQ181">
        <v>2.7199136336540801E-2</v>
      </c>
    </row>
    <row r="182" spans="1:69" x14ac:dyDescent="0.45">
      <c r="A182" s="1">
        <v>42429</v>
      </c>
      <c r="B182">
        <v>1.65140001697563E-2</v>
      </c>
      <c r="C182">
        <v>2.84365508190739E-2</v>
      </c>
      <c r="D182">
        <v>1.2361570584748099E-2</v>
      </c>
      <c r="E182">
        <v>1.7834592658581099E-2</v>
      </c>
      <c r="F182">
        <v>1.88113986379701E-2</v>
      </c>
      <c r="G182">
        <v>2.1387174936794699E-2</v>
      </c>
      <c r="H182">
        <v>6.4100692302882803E-2</v>
      </c>
      <c r="I182">
        <v>1.60761761025747E-2</v>
      </c>
      <c r="J182">
        <v>3.7943557837742899E-2</v>
      </c>
      <c r="K182">
        <v>1.16354928158091E-2</v>
      </c>
      <c r="L182">
        <v>1.6679102733173599E-2</v>
      </c>
      <c r="M182">
        <v>6.9666453512221803E-3</v>
      </c>
      <c r="N182">
        <v>1.8371044528974499E-2</v>
      </c>
      <c r="O182">
        <v>3.2765090329602301E-2</v>
      </c>
      <c r="P182">
        <v>4.0685882318809201E-2</v>
      </c>
      <c r="Q182">
        <v>4.6288157858955001E-2</v>
      </c>
      <c r="R182">
        <v>3.9419067805582603E-2</v>
      </c>
      <c r="S182">
        <v>2.9693343773585502E-2</v>
      </c>
      <c r="T182">
        <v>4.98883039593669E-2</v>
      </c>
      <c r="U182">
        <v>3.1532179225980797E-2</v>
      </c>
      <c r="V182">
        <v>2.1017591411255199E-2</v>
      </c>
      <c r="W182">
        <v>1.9942466021465301E-2</v>
      </c>
      <c r="X182">
        <v>2.1322152504766798E-2</v>
      </c>
      <c r="Y182">
        <v>2.0510491347453801E-2</v>
      </c>
      <c r="Z182">
        <v>1.1812224751157899E-2</v>
      </c>
      <c r="AA182">
        <v>5.4649558598090203E-2</v>
      </c>
      <c r="AB182">
        <v>2.3210580445938201E-2</v>
      </c>
      <c r="AC182">
        <v>1.1290054031535801E-2</v>
      </c>
      <c r="AD182">
        <v>0.137423776326668</v>
      </c>
      <c r="AE182">
        <v>3.4027512014350399E-2</v>
      </c>
      <c r="AF182">
        <v>1.85526519859643E-2</v>
      </c>
      <c r="AG182">
        <v>2.6934315909476501E-2</v>
      </c>
      <c r="AH182">
        <v>3.8235708507337603E-2</v>
      </c>
      <c r="AI182">
        <v>0.38408034542095199</v>
      </c>
      <c r="AJ182">
        <v>3.2058796421217998E-2</v>
      </c>
      <c r="AK182">
        <v>3.7620689607753603E-2</v>
      </c>
      <c r="AL182">
        <v>2.0164388344353398E-2</v>
      </c>
      <c r="AM182">
        <v>1.7034726043491401E-2</v>
      </c>
      <c r="AN182">
        <v>2.9654378091246901E-2</v>
      </c>
      <c r="AO182">
        <v>3.12486436679573E-2</v>
      </c>
      <c r="AP182">
        <v>1.47270108994058E-2</v>
      </c>
      <c r="AQ182">
        <v>8.3807812235141499E-2</v>
      </c>
      <c r="AR182">
        <v>8.8140327963986007E-2</v>
      </c>
      <c r="AS182">
        <v>8.5587705177200601E-2</v>
      </c>
      <c r="AT182">
        <v>8.1125369279238704E-2</v>
      </c>
      <c r="AU182">
        <v>3.0764315686455001E-2</v>
      </c>
      <c r="AV182">
        <v>2.81943621858197E-2</v>
      </c>
      <c r="AW182">
        <v>5.6309108579552597E-2</v>
      </c>
      <c r="AX182">
        <v>2.3125118316652302E-2</v>
      </c>
      <c r="AY182">
        <v>3.8419503154355897E-2</v>
      </c>
      <c r="AZ182">
        <v>3.2899167139480399E-2</v>
      </c>
      <c r="BA182">
        <v>3.4756984234012599E-2</v>
      </c>
      <c r="BB182">
        <v>1.8467784696031601E-2</v>
      </c>
      <c r="BC182">
        <v>4.69425444620932E-2</v>
      </c>
      <c r="BD182">
        <v>3.32320245615568E-2</v>
      </c>
      <c r="BE182">
        <v>2.2812331216865898E-2</v>
      </c>
      <c r="BF182">
        <v>3.4167210442754302E-2</v>
      </c>
      <c r="BG182">
        <v>1.7769931433152999E-2</v>
      </c>
      <c r="BH182">
        <v>2.4313398716456699E-2</v>
      </c>
      <c r="BI182">
        <v>2.3899936356691701E-2</v>
      </c>
      <c r="BJ182">
        <v>4.0988647549873997E-2</v>
      </c>
      <c r="BK182">
        <v>3.3349714014571999E-2</v>
      </c>
      <c r="BL182">
        <v>2.9388170643146899E-2</v>
      </c>
      <c r="BM182">
        <v>3.26904375476266E-2</v>
      </c>
      <c r="BN182">
        <v>2.6073680220894901E-2</v>
      </c>
      <c r="BO182">
        <v>1.2040123809204099E-2</v>
      </c>
      <c r="BP182">
        <v>1.27062048114602E-2</v>
      </c>
      <c r="BQ182">
        <v>1.7724167054440701E-2</v>
      </c>
    </row>
    <row r="183" spans="1:69" x14ac:dyDescent="0.45">
      <c r="A183" s="1">
        <v>42460</v>
      </c>
      <c r="B183">
        <v>2.0691645380940801E-2</v>
      </c>
      <c r="C183">
        <v>1.3666039333776201E-2</v>
      </c>
      <c r="D183">
        <v>1.47933677318714E-2</v>
      </c>
      <c r="E183">
        <v>1.39764252649463E-2</v>
      </c>
      <c r="F183">
        <v>1.8535296647284399E-2</v>
      </c>
      <c r="G183">
        <v>1.8838261708496801E-2</v>
      </c>
      <c r="H183">
        <v>5.04769811828455E-2</v>
      </c>
      <c r="I183">
        <v>1.3932220298181501E-2</v>
      </c>
      <c r="J183">
        <v>8.7407536546950507E-2</v>
      </c>
      <c r="K183">
        <v>1.6190455330476299E-2</v>
      </c>
      <c r="L183">
        <v>9.5520422766018492E-3</v>
      </c>
      <c r="M183">
        <v>6.2085142995234998E-3</v>
      </c>
      <c r="N183">
        <v>2.2529911276425299E-2</v>
      </c>
      <c r="O183">
        <v>1.9124636996820099E-2</v>
      </c>
      <c r="P183">
        <v>3.2264650991846097E-2</v>
      </c>
      <c r="Q183">
        <v>4.2916860504142201E-2</v>
      </c>
      <c r="R183">
        <v>2.5708367949616302E-2</v>
      </c>
      <c r="S183">
        <v>1.56845517937294E-2</v>
      </c>
      <c r="T183">
        <v>1.35693120537634E-2</v>
      </c>
      <c r="U183">
        <v>1.6233897889054098E-2</v>
      </c>
      <c r="V183">
        <v>2.1524070955822799E-2</v>
      </c>
      <c r="W183">
        <v>5.81625007050229E-2</v>
      </c>
      <c r="X183">
        <v>1.20678083836867E-2</v>
      </c>
      <c r="Y183">
        <v>2.0198837186626999E-2</v>
      </c>
      <c r="Z183">
        <v>1.0653452486673201E-2</v>
      </c>
      <c r="AA183">
        <v>4.77103322065816E-2</v>
      </c>
      <c r="AB183">
        <v>6.5738825538666001E-2</v>
      </c>
      <c r="AC183">
        <v>1.02669894672834E-2</v>
      </c>
      <c r="AD183">
        <v>0.133597781228389</v>
      </c>
      <c r="AE183">
        <v>2.1642314107945301E-2</v>
      </c>
      <c r="AF183">
        <v>1.2122636080397301E-2</v>
      </c>
      <c r="AG183">
        <v>4.66887889432262E-2</v>
      </c>
      <c r="AH183">
        <v>3.4648644019311899E-2</v>
      </c>
      <c r="AI183">
        <v>0.42342015373848602</v>
      </c>
      <c r="AJ183">
        <v>1.6585793817664202E-2</v>
      </c>
      <c r="AK183">
        <v>2.3577315770930599E-2</v>
      </c>
      <c r="AL183">
        <v>4.2664665037414402E-2</v>
      </c>
      <c r="AM183">
        <v>2.0198595590854199E-2</v>
      </c>
      <c r="AN183">
        <v>2.7293277408097501E-2</v>
      </c>
      <c r="AO183">
        <v>9.5035445217769396E-2</v>
      </c>
      <c r="AP183">
        <v>1.6159954487597199E-2</v>
      </c>
      <c r="AQ183">
        <v>6.0564814197237998E-2</v>
      </c>
      <c r="AR183">
        <v>4.8571209982079602E-2</v>
      </c>
      <c r="AS183">
        <v>7.0443457004499804E-2</v>
      </c>
      <c r="AT183">
        <v>5.3356739985301799E-2</v>
      </c>
      <c r="AU183">
        <v>2.6192579510500399E-2</v>
      </c>
      <c r="AV183">
        <v>1.6521024099109199E-2</v>
      </c>
      <c r="AW183">
        <v>1.8240250431716998E-2</v>
      </c>
      <c r="AX183">
        <v>3.08667693157226E-2</v>
      </c>
      <c r="AY183">
        <v>1.9663232606188401E-2</v>
      </c>
      <c r="AZ183">
        <v>0.125156714909747</v>
      </c>
      <c r="BA183">
        <v>4.9195769995704498E-2</v>
      </c>
      <c r="BB183">
        <v>1.42616296537594E-2</v>
      </c>
      <c r="BC183">
        <v>2.5990276125115501E-2</v>
      </c>
      <c r="BD183">
        <v>2.5959106728932799E-2</v>
      </c>
      <c r="BE183">
        <v>8.5131801434457893E-2</v>
      </c>
      <c r="BF183">
        <v>0.150618103221452</v>
      </c>
      <c r="BG183">
        <v>2.3308571143065501E-2</v>
      </c>
      <c r="BH183">
        <v>1.7484611983087799E-2</v>
      </c>
      <c r="BI183">
        <v>5.83698417616565E-2</v>
      </c>
      <c r="BJ183">
        <v>2.9555011364833399E-2</v>
      </c>
      <c r="BK183">
        <v>2.6424490554384901E-2</v>
      </c>
      <c r="BL183">
        <v>2.2445046018693501E-2</v>
      </c>
      <c r="BM183">
        <v>2.7009095781548701E-2</v>
      </c>
      <c r="BN183">
        <v>3.0145023677086099E-2</v>
      </c>
      <c r="BO183">
        <v>1.2182386630634199E-2</v>
      </c>
      <c r="BP183">
        <v>1.21076966003322E-2</v>
      </c>
      <c r="BQ183">
        <v>2.1859430899915499E-2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84"/>
  <sheetViews>
    <sheetView tabSelected="1" topLeftCell="A181" workbookViewId="0">
      <selection activeCell="A2" sqref="A2:A184"/>
    </sheetView>
  </sheetViews>
  <sheetFormatPr defaultRowHeight="14.25" x14ac:dyDescent="0.45"/>
  <cols>
    <col min="1" max="1" width="9.9296875" bestFit="1" customWidth="1"/>
  </cols>
  <sheetData>
    <row r="1" spans="1:7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</row>
    <row r="2" spans="1:70" x14ac:dyDescent="0.45">
      <c r="A2" s="1" t="str">
        <f>HSI_vol_1!A1</f>
        <v>Date</v>
      </c>
      <c r="B2" t="b">
        <f>(HSI_vol!A1=HSI_vol_1!A1)</f>
        <v>1</v>
      </c>
      <c r="C2" t="b">
        <f>(HSI_vol!B1=HSI_vol_1!B1)</f>
        <v>1</v>
      </c>
      <c r="D2" t="b">
        <f>(HSI_vol!C1=HSI_vol_1!C1)</f>
        <v>1</v>
      </c>
      <c r="E2" t="b">
        <f>(HSI_vol!D1=HSI_vol_1!D1)</f>
        <v>1</v>
      </c>
      <c r="F2" t="b">
        <f>(HSI_vol!E1=HSI_vol_1!E1)</f>
        <v>1</v>
      </c>
      <c r="G2" t="b">
        <f>(HSI_vol!F1=HSI_vol_1!F1)</f>
        <v>1</v>
      </c>
      <c r="H2" t="b">
        <f>(HSI_vol!G1=HSI_vol_1!G1)</f>
        <v>1</v>
      </c>
      <c r="I2" t="b">
        <f>(HSI_vol!H1=HSI_vol_1!H1)</f>
        <v>1</v>
      </c>
      <c r="J2" t="b">
        <f>(HSI_vol!I1=HSI_vol_1!I1)</f>
        <v>1</v>
      </c>
      <c r="K2" t="b">
        <f>(HSI_vol!J1=HSI_vol_1!J1)</f>
        <v>1</v>
      </c>
      <c r="L2" t="b">
        <f>(HSI_vol!K1=HSI_vol_1!K1)</f>
        <v>1</v>
      </c>
      <c r="M2" t="b">
        <f>(HSI_vol!L1=HSI_vol_1!L1)</f>
        <v>1</v>
      </c>
      <c r="N2" t="b">
        <f>(HSI_vol!M1=HSI_vol_1!M1)</f>
        <v>1</v>
      </c>
      <c r="O2" t="b">
        <f>(HSI_vol!N1=HSI_vol_1!N1)</f>
        <v>1</v>
      </c>
      <c r="P2" t="b">
        <f>(HSI_vol!O1=HSI_vol_1!O1)</f>
        <v>1</v>
      </c>
      <c r="Q2" t="b">
        <f>(HSI_vol!P1=HSI_vol_1!P1)</f>
        <v>1</v>
      </c>
      <c r="R2" t="b">
        <f>(HSI_vol!Q1=HSI_vol_1!Q1)</f>
        <v>1</v>
      </c>
      <c r="S2" t="b">
        <f>(HSI_vol!R1=HSI_vol_1!R1)</f>
        <v>1</v>
      </c>
      <c r="T2" t="b">
        <f>(HSI_vol!S1=HSI_vol_1!S1)</f>
        <v>1</v>
      </c>
      <c r="U2" t="b">
        <f>(HSI_vol!T1=HSI_vol_1!T1)</f>
        <v>1</v>
      </c>
      <c r="V2" t="b">
        <f>(HSI_vol!U1=HSI_vol_1!U1)</f>
        <v>1</v>
      </c>
      <c r="W2" t="b">
        <f>(HSI_vol!V1=HSI_vol_1!V1)</f>
        <v>1</v>
      </c>
      <c r="X2" t="b">
        <f>(HSI_vol!W1=HSI_vol_1!W1)</f>
        <v>1</v>
      </c>
      <c r="Y2" t="b">
        <f>(HSI_vol!X1=HSI_vol_1!X1)</f>
        <v>1</v>
      </c>
      <c r="Z2" t="b">
        <f>(HSI_vol!Y1=HSI_vol_1!Y1)</f>
        <v>1</v>
      </c>
      <c r="AA2" t="b">
        <f>(HSI_vol!Z1=HSI_vol_1!Z1)</f>
        <v>1</v>
      </c>
      <c r="AB2" t="b">
        <f>(HSI_vol!AA1=HSI_vol_1!AA1)</f>
        <v>1</v>
      </c>
      <c r="AC2" t="b">
        <f>(HSI_vol!AB1=HSI_vol_1!AB1)</f>
        <v>1</v>
      </c>
      <c r="AD2" t="b">
        <f>(HSI_vol!AC1=HSI_vol_1!AC1)</f>
        <v>1</v>
      </c>
      <c r="AE2" t="b">
        <f>(HSI_vol!AD1=HSI_vol_1!AD1)</f>
        <v>1</v>
      </c>
      <c r="AF2" t="b">
        <f>(HSI_vol!AE1=HSI_vol_1!AE1)</f>
        <v>1</v>
      </c>
      <c r="AG2" t="b">
        <f>(HSI_vol!AF1=HSI_vol_1!AF1)</f>
        <v>1</v>
      </c>
      <c r="AH2" t="b">
        <f>(HSI_vol!AG1=HSI_vol_1!AG1)</f>
        <v>1</v>
      </c>
      <c r="AI2" t="b">
        <f>(HSI_vol!AH1=HSI_vol_1!AH1)</f>
        <v>1</v>
      </c>
      <c r="AJ2" t="b">
        <f>(HSI_vol!AI1=HSI_vol_1!AI1)</f>
        <v>1</v>
      </c>
      <c r="AK2" t="b">
        <f>(HSI_vol!AJ1=HSI_vol_1!AJ1)</f>
        <v>1</v>
      </c>
      <c r="AL2" t="b">
        <f>(HSI_vol!AK1=HSI_vol_1!AK1)</f>
        <v>1</v>
      </c>
      <c r="AM2" t="b">
        <f>(HSI_vol!AL1=HSI_vol_1!AL1)</f>
        <v>1</v>
      </c>
      <c r="AN2" t="b">
        <f>(HSI_vol!AM1=HSI_vol_1!AM1)</f>
        <v>1</v>
      </c>
      <c r="AO2" t="b">
        <f>(HSI_vol!AN1=HSI_vol_1!AN1)</f>
        <v>1</v>
      </c>
      <c r="AP2" t="b">
        <f>(HSI_vol!AO1=HSI_vol_1!AO1)</f>
        <v>1</v>
      </c>
      <c r="AQ2" t="b">
        <f>(HSI_vol!AP1=HSI_vol_1!AP1)</f>
        <v>1</v>
      </c>
      <c r="AR2" t="b">
        <f>(HSI_vol!AQ1=HSI_vol_1!AQ1)</f>
        <v>1</v>
      </c>
      <c r="AS2" t="b">
        <f>(HSI_vol!AR1=HSI_vol_1!AR1)</f>
        <v>1</v>
      </c>
      <c r="AT2" t="b">
        <f>(HSI_vol!AS1=HSI_vol_1!AS1)</f>
        <v>1</v>
      </c>
      <c r="AU2" t="b">
        <f>(HSI_vol!AT1=HSI_vol_1!AT1)</f>
        <v>1</v>
      </c>
      <c r="AV2" t="b">
        <f>(HSI_vol!AU1=HSI_vol_1!AU1)</f>
        <v>1</v>
      </c>
      <c r="AW2" t="b">
        <f>(HSI_vol!AV1=HSI_vol_1!AV1)</f>
        <v>1</v>
      </c>
      <c r="AX2" t="b">
        <f>(HSI_vol!AW1=HSI_vol_1!AW1)</f>
        <v>1</v>
      </c>
      <c r="AY2" t="b">
        <f>(HSI_vol!AX1=HSI_vol_1!AX1)</f>
        <v>1</v>
      </c>
      <c r="AZ2" t="b">
        <f>(HSI_vol!AY1=HSI_vol_1!AY1)</f>
        <v>1</v>
      </c>
      <c r="BA2" t="b">
        <f>(HSI_vol!AZ1=HSI_vol_1!AZ1)</f>
        <v>1</v>
      </c>
      <c r="BB2" t="b">
        <f>(HSI_vol!BA1=HSI_vol_1!BA1)</f>
        <v>1</v>
      </c>
      <c r="BC2" t="b">
        <f>(HSI_vol!BB1=HSI_vol_1!BB1)</f>
        <v>1</v>
      </c>
      <c r="BD2" t="b">
        <f>(HSI_vol!BC1=HSI_vol_1!BC1)</f>
        <v>1</v>
      </c>
      <c r="BE2" t="b">
        <f>(HSI_vol!BD1=HSI_vol_1!BD1)</f>
        <v>1</v>
      </c>
      <c r="BF2" t="b">
        <f>(HSI_vol!BE1=HSI_vol_1!BE1)</f>
        <v>1</v>
      </c>
      <c r="BG2" t="b">
        <f>(HSI_vol!BF1=HSI_vol_1!BF1)</f>
        <v>1</v>
      </c>
      <c r="BH2" t="b">
        <f>(HSI_vol!BG1=HSI_vol_1!BG1)</f>
        <v>1</v>
      </c>
      <c r="BI2" t="b">
        <f>(HSI_vol!BH1=HSI_vol_1!BH1)</f>
        <v>1</v>
      </c>
      <c r="BJ2" t="b">
        <f>(HSI_vol!BI1=HSI_vol_1!BI1)</f>
        <v>1</v>
      </c>
      <c r="BK2" t="b">
        <f>(HSI_vol!BJ1=HSI_vol_1!BJ1)</f>
        <v>1</v>
      </c>
      <c r="BL2" t="b">
        <f>(HSI_vol!BK1=HSI_vol_1!BK1)</f>
        <v>1</v>
      </c>
      <c r="BM2" t="b">
        <f>(HSI_vol!BL1=HSI_vol_1!BL1)</f>
        <v>1</v>
      </c>
      <c r="BN2" t="b">
        <f>(HSI_vol!BM1=HSI_vol_1!BM1)</f>
        <v>1</v>
      </c>
      <c r="BO2" t="b">
        <f>(HSI_vol!BN1=HSI_vol_1!BN1)</f>
        <v>1</v>
      </c>
      <c r="BP2" t="b">
        <f>(HSI_vol!BO1=HSI_vol_1!BO1)</f>
        <v>1</v>
      </c>
      <c r="BQ2" t="b">
        <f>(HSI_vol!BP1=HSI_vol_1!BP1)</f>
        <v>1</v>
      </c>
      <c r="BR2" t="b">
        <f>(HSI_vol!BQ1=HSI_vol_1!BQ1)</f>
        <v>1</v>
      </c>
    </row>
    <row r="3" spans="1:70" x14ac:dyDescent="0.45">
      <c r="A3" s="1">
        <f>HSI_vol_1!A2</f>
        <v>36950</v>
      </c>
      <c r="B3" t="b">
        <f>(HSI_vol!A2=HSI_vol_1!A2)</f>
        <v>1</v>
      </c>
      <c r="C3" t="b">
        <f>(HSI_vol!B2=HSI_vol_1!B2)</f>
        <v>1</v>
      </c>
      <c r="D3" t="b">
        <f>(HSI_vol!C2=HSI_vol_1!C2)</f>
        <v>1</v>
      </c>
      <c r="E3" t="b">
        <f>(HSI_vol!D2=HSI_vol_1!D2)</f>
        <v>1</v>
      </c>
      <c r="F3" t="b">
        <f>(HSI_vol!E2=HSI_vol_1!E2)</f>
        <v>1</v>
      </c>
      <c r="G3" t="b">
        <f>(HSI_vol!F2=HSI_vol_1!F2)</f>
        <v>1</v>
      </c>
      <c r="H3" t="b">
        <f>(HSI_vol!G2=HSI_vol_1!G2)</f>
        <v>1</v>
      </c>
      <c r="I3" t="b">
        <f>(HSI_vol!H2=HSI_vol_1!H2)</f>
        <v>1</v>
      </c>
      <c r="J3" t="b">
        <f>(HSI_vol!I2=HSI_vol_1!I2)</f>
        <v>1</v>
      </c>
      <c r="K3" t="b">
        <f>(HSI_vol!J2=HSI_vol_1!J2)</f>
        <v>1</v>
      </c>
      <c r="L3" t="b">
        <f>(HSI_vol!K2=HSI_vol_1!K2)</f>
        <v>1</v>
      </c>
      <c r="M3" t="b">
        <f>(HSI_vol!L2=HSI_vol_1!L2)</f>
        <v>1</v>
      </c>
      <c r="N3" t="b">
        <f>(HSI_vol!M2=HSI_vol_1!M2)</f>
        <v>1</v>
      </c>
      <c r="O3" t="b">
        <f>(HSI_vol!N2=HSI_vol_1!N2)</f>
        <v>1</v>
      </c>
      <c r="P3" t="b">
        <f>(HSI_vol!O2=HSI_vol_1!O2)</f>
        <v>1</v>
      </c>
      <c r="Q3" t="b">
        <f>(HSI_vol!P2=HSI_vol_1!P2)</f>
        <v>1</v>
      </c>
      <c r="R3" t="b">
        <f>(HSI_vol!Q2=HSI_vol_1!Q2)</f>
        <v>1</v>
      </c>
      <c r="S3" t="b">
        <f>(HSI_vol!R2=HSI_vol_1!R2)</f>
        <v>1</v>
      </c>
      <c r="T3" t="b">
        <f>(HSI_vol!S2=HSI_vol_1!S2)</f>
        <v>1</v>
      </c>
      <c r="U3" t="b">
        <f>(HSI_vol!T2=HSI_vol_1!T2)</f>
        <v>1</v>
      </c>
      <c r="V3" t="b">
        <f>(HSI_vol!U2=HSI_vol_1!U2)</f>
        <v>1</v>
      </c>
      <c r="W3" t="b">
        <f>(HSI_vol!V2=HSI_vol_1!V2)</f>
        <v>1</v>
      </c>
      <c r="X3" t="b">
        <f>(HSI_vol!W2=HSI_vol_1!W2)</f>
        <v>1</v>
      </c>
      <c r="Y3" t="b">
        <f>(HSI_vol!X2=HSI_vol_1!X2)</f>
        <v>1</v>
      </c>
      <c r="Z3" t="b">
        <f>(HSI_vol!Y2=HSI_vol_1!Y2)</f>
        <v>1</v>
      </c>
      <c r="AA3" t="b">
        <f>(HSI_vol!Z2=HSI_vol_1!Z2)</f>
        <v>1</v>
      </c>
      <c r="AB3" t="b">
        <f>(HSI_vol!AA2=HSI_vol_1!AA2)</f>
        <v>1</v>
      </c>
      <c r="AC3" t="b">
        <f>(HSI_vol!AB2=HSI_vol_1!AB2)</f>
        <v>1</v>
      </c>
      <c r="AD3" t="b">
        <f>(HSI_vol!AC2=HSI_vol_1!AC2)</f>
        <v>1</v>
      </c>
      <c r="AE3" t="b">
        <f>(HSI_vol!AD2=HSI_vol_1!AD2)</f>
        <v>1</v>
      </c>
      <c r="AF3" t="b">
        <f>(HSI_vol!AE2=HSI_vol_1!AE2)</f>
        <v>1</v>
      </c>
      <c r="AG3" t="b">
        <f>(HSI_vol!AF2=HSI_vol_1!AF2)</f>
        <v>1</v>
      </c>
      <c r="AH3" t="b">
        <f>(HSI_vol!AG2=HSI_vol_1!AG2)</f>
        <v>1</v>
      </c>
      <c r="AI3" t="b">
        <f>(HSI_vol!AH2=HSI_vol_1!AH2)</f>
        <v>1</v>
      </c>
      <c r="AJ3" t="b">
        <f>(HSI_vol!AI2=HSI_vol_1!AI2)</f>
        <v>1</v>
      </c>
      <c r="AK3" t="b">
        <f>(HSI_vol!AJ2=HSI_vol_1!AJ2)</f>
        <v>1</v>
      </c>
      <c r="AL3" t="b">
        <f>(HSI_vol!AK2=HSI_vol_1!AK2)</f>
        <v>1</v>
      </c>
      <c r="AM3" t="b">
        <f>(HSI_vol!AL2=HSI_vol_1!AL2)</f>
        <v>1</v>
      </c>
      <c r="AN3" t="b">
        <f>(HSI_vol!AM2=HSI_vol_1!AM2)</f>
        <v>1</v>
      </c>
      <c r="AO3" t="b">
        <f>(HSI_vol!AN2=HSI_vol_1!AN2)</f>
        <v>1</v>
      </c>
      <c r="AP3" t="b">
        <f>(HSI_vol!AO2=HSI_vol_1!AO2)</f>
        <v>1</v>
      </c>
      <c r="AQ3" t="b">
        <f>(HSI_vol!AP2=HSI_vol_1!AP2)</f>
        <v>1</v>
      </c>
      <c r="AR3" t="b">
        <f>(HSI_vol!AQ2=HSI_vol_1!AQ2)</f>
        <v>1</v>
      </c>
      <c r="AS3" t="b">
        <f>(HSI_vol!AR2=HSI_vol_1!AR2)</f>
        <v>1</v>
      </c>
      <c r="AT3" t="b">
        <f>(HSI_vol!AS2=HSI_vol_1!AS2)</f>
        <v>1</v>
      </c>
      <c r="AU3" t="b">
        <f>(HSI_vol!AT2=HSI_vol_1!AT2)</f>
        <v>1</v>
      </c>
      <c r="AV3" t="b">
        <f>(HSI_vol!AU2=HSI_vol_1!AU2)</f>
        <v>1</v>
      </c>
      <c r="AW3" t="b">
        <f>(HSI_vol!AV2=HSI_vol_1!AV2)</f>
        <v>1</v>
      </c>
      <c r="AX3" t="b">
        <f>(HSI_vol!AW2=HSI_vol_1!AW2)</f>
        <v>1</v>
      </c>
      <c r="AY3" t="b">
        <f>(HSI_vol!AX2=HSI_vol_1!AX2)</f>
        <v>1</v>
      </c>
      <c r="AZ3" t="b">
        <f>(HSI_vol!AY2=HSI_vol_1!AY2)</f>
        <v>1</v>
      </c>
      <c r="BA3" t="b">
        <f>(HSI_vol!AZ2=HSI_vol_1!AZ2)</f>
        <v>1</v>
      </c>
      <c r="BB3" t="b">
        <f>(HSI_vol!BA2=HSI_vol_1!BA2)</f>
        <v>1</v>
      </c>
      <c r="BC3" t="b">
        <f>(HSI_vol!BB2=HSI_vol_1!BB2)</f>
        <v>1</v>
      </c>
      <c r="BD3" t="b">
        <f>(HSI_vol!BC2=HSI_vol_1!BC2)</f>
        <v>1</v>
      </c>
      <c r="BE3" t="b">
        <f>(HSI_vol!BD2=HSI_vol_1!BD2)</f>
        <v>1</v>
      </c>
      <c r="BF3" t="b">
        <f>(HSI_vol!BE2=HSI_vol_1!BE2)</f>
        <v>1</v>
      </c>
      <c r="BG3" t="b">
        <f>(HSI_vol!BF2=HSI_vol_1!BF2)</f>
        <v>1</v>
      </c>
      <c r="BH3" t="b">
        <f>(HSI_vol!BG2=HSI_vol_1!BG2)</f>
        <v>1</v>
      </c>
      <c r="BI3" t="b">
        <f>(HSI_vol!BH2=HSI_vol_1!BH2)</f>
        <v>1</v>
      </c>
      <c r="BJ3" t="b">
        <f>(HSI_vol!BI2=HSI_vol_1!BI2)</f>
        <v>1</v>
      </c>
      <c r="BK3" t="b">
        <f>(HSI_vol!BJ2=HSI_vol_1!BJ2)</f>
        <v>1</v>
      </c>
      <c r="BL3" t="b">
        <f>(HSI_vol!BK2=HSI_vol_1!BK2)</f>
        <v>1</v>
      </c>
      <c r="BM3" t="b">
        <f>(HSI_vol!BL2=HSI_vol_1!BL2)</f>
        <v>1</v>
      </c>
      <c r="BN3" t="b">
        <f>(HSI_vol!BM2=HSI_vol_1!BM2)</f>
        <v>1</v>
      </c>
      <c r="BO3" t="b">
        <f>(HSI_vol!BN2=HSI_vol_1!BN2)</f>
        <v>1</v>
      </c>
      <c r="BP3" t="b">
        <f>(HSI_vol!BO2=HSI_vol_1!BO2)</f>
        <v>1</v>
      </c>
      <c r="BQ3" t="b">
        <f>(HSI_vol!BP2=HSI_vol_1!BP2)</f>
        <v>1</v>
      </c>
      <c r="BR3" t="b">
        <f>(HSI_vol!BQ2=HSI_vol_1!BQ2)</f>
        <v>1</v>
      </c>
    </row>
    <row r="4" spans="1:70" x14ac:dyDescent="0.45">
      <c r="A4" s="1">
        <f>HSI_vol_1!A3</f>
        <v>36981</v>
      </c>
      <c r="B4" t="b">
        <f>(HSI_vol!A3=HSI_vol_1!A3)</f>
        <v>0</v>
      </c>
      <c r="C4" t="b">
        <f>(HSI_vol!B3=HSI_vol_1!B3)</f>
        <v>1</v>
      </c>
      <c r="D4" t="b">
        <f>(HSI_vol!C3=HSI_vol_1!C3)</f>
        <v>1</v>
      </c>
      <c r="E4" t="b">
        <f>(HSI_vol!D3=HSI_vol_1!D3)</f>
        <v>1</v>
      </c>
      <c r="F4" t="b">
        <f>(HSI_vol!E3=HSI_vol_1!E3)</f>
        <v>1</v>
      </c>
      <c r="G4" t="b">
        <f>(HSI_vol!F3=HSI_vol_1!F3)</f>
        <v>1</v>
      </c>
      <c r="H4" t="b">
        <f>(HSI_vol!G3=HSI_vol_1!G3)</f>
        <v>1</v>
      </c>
      <c r="I4" t="b">
        <f>(HSI_vol!H3=HSI_vol_1!H3)</f>
        <v>1</v>
      </c>
      <c r="J4" t="b">
        <f>(HSI_vol!I3=HSI_vol_1!I3)</f>
        <v>1</v>
      </c>
      <c r="K4" t="b">
        <f>(HSI_vol!J3=HSI_vol_1!J3)</f>
        <v>1</v>
      </c>
      <c r="L4" t="b">
        <f>(HSI_vol!K3=HSI_vol_1!K3)</f>
        <v>1</v>
      </c>
      <c r="M4" t="b">
        <f>(HSI_vol!L3=HSI_vol_1!L3)</f>
        <v>0</v>
      </c>
      <c r="N4" t="b">
        <f>(HSI_vol!M3=HSI_vol_1!M3)</f>
        <v>1</v>
      </c>
      <c r="O4" t="b">
        <f>(HSI_vol!N3=HSI_vol_1!N3)</f>
        <v>1</v>
      </c>
      <c r="P4" t="b">
        <f>(HSI_vol!O3=HSI_vol_1!O3)</f>
        <v>1</v>
      </c>
      <c r="Q4" t="b">
        <f>(HSI_vol!P3=HSI_vol_1!P3)</f>
        <v>1</v>
      </c>
      <c r="R4" t="b">
        <f>(HSI_vol!Q3=HSI_vol_1!Q3)</f>
        <v>1</v>
      </c>
      <c r="S4" t="b">
        <f>(HSI_vol!R3=HSI_vol_1!R3)</f>
        <v>1</v>
      </c>
      <c r="T4" t="b">
        <f>(HSI_vol!S3=HSI_vol_1!S3)</f>
        <v>1</v>
      </c>
      <c r="U4" t="b">
        <f>(HSI_vol!T3=HSI_vol_1!T3)</f>
        <v>1</v>
      </c>
      <c r="V4" t="b">
        <f>(HSI_vol!U3=HSI_vol_1!U3)</f>
        <v>1</v>
      </c>
      <c r="W4" t="b">
        <f>(HSI_vol!V3=HSI_vol_1!V3)</f>
        <v>1</v>
      </c>
      <c r="X4" t="b">
        <f>(HSI_vol!W3=HSI_vol_1!W3)</f>
        <v>1</v>
      </c>
      <c r="Y4" t="b">
        <f>(HSI_vol!X3=HSI_vol_1!X3)</f>
        <v>1</v>
      </c>
      <c r="Z4" t="b">
        <f>(HSI_vol!Y3=HSI_vol_1!Y3)</f>
        <v>1</v>
      </c>
      <c r="AA4" t="b">
        <f>(HSI_vol!Z3=HSI_vol_1!Z3)</f>
        <v>1</v>
      </c>
      <c r="AB4" t="b">
        <f>(HSI_vol!AA3=HSI_vol_1!AA3)</f>
        <v>1</v>
      </c>
      <c r="AC4" t="b">
        <f>(HSI_vol!AB3=HSI_vol_1!AB3)</f>
        <v>1</v>
      </c>
      <c r="AD4" t="b">
        <f>(HSI_vol!AC3=HSI_vol_1!AC3)</f>
        <v>1</v>
      </c>
      <c r="AE4" t="b">
        <f>(HSI_vol!AD3=HSI_vol_1!AD3)</f>
        <v>1</v>
      </c>
      <c r="AF4" t="b">
        <f>(HSI_vol!AE3=HSI_vol_1!AE3)</f>
        <v>1</v>
      </c>
      <c r="AG4" t="b">
        <f>(HSI_vol!AF3=HSI_vol_1!AF3)</f>
        <v>1</v>
      </c>
      <c r="AH4" t="b">
        <f>(HSI_vol!AG3=HSI_vol_1!AG3)</f>
        <v>1</v>
      </c>
      <c r="AI4" t="b">
        <f>(HSI_vol!AH3=HSI_vol_1!AH3)</f>
        <v>1</v>
      </c>
      <c r="AJ4" t="b">
        <f>(HSI_vol!AI3=HSI_vol_1!AI3)</f>
        <v>1</v>
      </c>
      <c r="AK4" t="b">
        <f>(HSI_vol!AJ3=HSI_vol_1!AJ3)</f>
        <v>1</v>
      </c>
      <c r="AL4" t="b">
        <f>(HSI_vol!AK3=HSI_vol_1!AK3)</f>
        <v>1</v>
      </c>
      <c r="AM4" t="b">
        <f>(HSI_vol!AL3=HSI_vol_1!AL3)</f>
        <v>1</v>
      </c>
      <c r="AN4" t="b">
        <f>(HSI_vol!AM3=HSI_vol_1!AM3)</f>
        <v>1</v>
      </c>
      <c r="AO4" t="b">
        <f>(HSI_vol!AN3=HSI_vol_1!AN3)</f>
        <v>1</v>
      </c>
      <c r="AP4" t="b">
        <f>(HSI_vol!AO3=HSI_vol_1!AO3)</f>
        <v>1</v>
      </c>
      <c r="AQ4" t="b">
        <f>(HSI_vol!AP3=HSI_vol_1!AP3)</f>
        <v>1</v>
      </c>
      <c r="AR4" t="b">
        <f>(HSI_vol!AQ3=HSI_vol_1!AQ3)</f>
        <v>1</v>
      </c>
      <c r="AS4" t="b">
        <f>(HSI_vol!AR3=HSI_vol_1!AR3)</f>
        <v>1</v>
      </c>
      <c r="AT4" t="b">
        <f>(HSI_vol!AS3=HSI_vol_1!AS3)</f>
        <v>1</v>
      </c>
      <c r="AU4" t="b">
        <f>(HSI_vol!AT3=HSI_vol_1!AT3)</f>
        <v>1</v>
      </c>
      <c r="AV4" t="b">
        <f>(HSI_vol!AU3=HSI_vol_1!AU3)</f>
        <v>1</v>
      </c>
      <c r="AW4" t="b">
        <f>(HSI_vol!AV3=HSI_vol_1!AV3)</f>
        <v>1</v>
      </c>
      <c r="AX4" t="b">
        <f>(HSI_vol!AW3=HSI_vol_1!AW3)</f>
        <v>1</v>
      </c>
      <c r="AY4" t="b">
        <f>(HSI_vol!AX3=HSI_vol_1!AX3)</f>
        <v>1</v>
      </c>
      <c r="AZ4" t="b">
        <f>(HSI_vol!AY3=HSI_vol_1!AY3)</f>
        <v>1</v>
      </c>
      <c r="BA4" t="b">
        <f>(HSI_vol!AZ3=HSI_vol_1!AZ3)</f>
        <v>1</v>
      </c>
      <c r="BB4" t="b">
        <f>(HSI_vol!BA3=HSI_vol_1!BA3)</f>
        <v>1</v>
      </c>
      <c r="BC4" t="b">
        <f>(HSI_vol!BB3=HSI_vol_1!BB3)</f>
        <v>1</v>
      </c>
      <c r="BD4" t="b">
        <f>(HSI_vol!BC3=HSI_vol_1!BC3)</f>
        <v>1</v>
      </c>
      <c r="BE4" t="b">
        <f>(HSI_vol!BD3=HSI_vol_1!BD3)</f>
        <v>1</v>
      </c>
      <c r="BF4" t="b">
        <f>(HSI_vol!BE3=HSI_vol_1!BE3)</f>
        <v>1</v>
      </c>
      <c r="BG4" t="b">
        <f>(HSI_vol!BF3=HSI_vol_1!BF3)</f>
        <v>1</v>
      </c>
      <c r="BH4" t="b">
        <f>(HSI_vol!BG3=HSI_vol_1!BG3)</f>
        <v>1</v>
      </c>
      <c r="BI4" t="b">
        <f>(HSI_vol!BH3=HSI_vol_1!BH3)</f>
        <v>1</v>
      </c>
      <c r="BJ4" t="b">
        <f>(HSI_vol!BI3=HSI_vol_1!BI3)</f>
        <v>1</v>
      </c>
      <c r="BK4" t="b">
        <f>(HSI_vol!BJ3=HSI_vol_1!BJ3)</f>
        <v>1</v>
      </c>
      <c r="BL4" t="b">
        <f>(HSI_vol!BK3=HSI_vol_1!BK3)</f>
        <v>1</v>
      </c>
      <c r="BM4" t="b">
        <f>(HSI_vol!BL3=HSI_vol_1!BL3)</f>
        <v>1</v>
      </c>
      <c r="BN4" t="b">
        <f>(HSI_vol!BM3=HSI_vol_1!BM3)</f>
        <v>1</v>
      </c>
      <c r="BO4" t="b">
        <f>(HSI_vol!BN3=HSI_vol_1!BN3)</f>
        <v>1</v>
      </c>
      <c r="BP4" t="b">
        <f>(HSI_vol!BO3=HSI_vol_1!BO3)</f>
        <v>1</v>
      </c>
      <c r="BQ4" t="b">
        <f>(HSI_vol!BP3=HSI_vol_1!BP3)</f>
        <v>1</v>
      </c>
      <c r="BR4" t="b">
        <f>(HSI_vol!BQ3=HSI_vol_1!BQ3)</f>
        <v>1</v>
      </c>
    </row>
    <row r="5" spans="1:70" x14ac:dyDescent="0.45">
      <c r="A5" s="1">
        <f>HSI_vol_1!A4</f>
        <v>37011</v>
      </c>
      <c r="B5" t="b">
        <f>(HSI_vol!A4=HSI_vol_1!A4)</f>
        <v>1</v>
      </c>
      <c r="C5" t="b">
        <f>(HSI_vol!B4=HSI_vol_1!B4)</f>
        <v>1</v>
      </c>
      <c r="D5" t="b">
        <f>(HSI_vol!C4=HSI_vol_1!C4)</f>
        <v>0</v>
      </c>
      <c r="E5" t="b">
        <f>(HSI_vol!D4=HSI_vol_1!D4)</f>
        <v>1</v>
      </c>
      <c r="F5" t="b">
        <f>(HSI_vol!E4=HSI_vol_1!E4)</f>
        <v>1</v>
      </c>
      <c r="G5" t="b">
        <f>(HSI_vol!F4=HSI_vol_1!F4)</f>
        <v>1</v>
      </c>
      <c r="H5" t="b">
        <f>(HSI_vol!G4=HSI_vol_1!G4)</f>
        <v>1</v>
      </c>
      <c r="I5" t="b">
        <f>(HSI_vol!H4=HSI_vol_1!H4)</f>
        <v>1</v>
      </c>
      <c r="J5" t="b">
        <f>(HSI_vol!I4=HSI_vol_1!I4)</f>
        <v>1</v>
      </c>
      <c r="K5" t="b">
        <f>(HSI_vol!J4=HSI_vol_1!J4)</f>
        <v>1</v>
      </c>
      <c r="L5" t="b">
        <f>(HSI_vol!K4=HSI_vol_1!K4)</f>
        <v>1</v>
      </c>
      <c r="M5" t="b">
        <f>(HSI_vol!L4=HSI_vol_1!L4)</f>
        <v>1</v>
      </c>
      <c r="N5" t="b">
        <f>(HSI_vol!M4=HSI_vol_1!M4)</f>
        <v>1</v>
      </c>
      <c r="O5" t="b">
        <f>(HSI_vol!N4=HSI_vol_1!N4)</f>
        <v>0</v>
      </c>
      <c r="P5" t="b">
        <f>(HSI_vol!O4=HSI_vol_1!O4)</f>
        <v>1</v>
      </c>
      <c r="Q5" t="b">
        <f>(HSI_vol!P4=HSI_vol_1!P4)</f>
        <v>0</v>
      </c>
      <c r="R5" t="b">
        <f>(HSI_vol!Q4=HSI_vol_1!Q4)</f>
        <v>1</v>
      </c>
      <c r="S5" t="b">
        <f>(HSI_vol!R4=HSI_vol_1!R4)</f>
        <v>1</v>
      </c>
      <c r="T5" t="b">
        <f>(HSI_vol!S4=HSI_vol_1!S4)</f>
        <v>0</v>
      </c>
      <c r="U5" t="b">
        <f>(HSI_vol!T4=HSI_vol_1!T4)</f>
        <v>1</v>
      </c>
      <c r="V5" t="b">
        <f>(HSI_vol!U4=HSI_vol_1!U4)</f>
        <v>1</v>
      </c>
      <c r="W5" t="b">
        <f>(HSI_vol!V4=HSI_vol_1!V4)</f>
        <v>1</v>
      </c>
      <c r="X5" t="b">
        <f>(HSI_vol!W4=HSI_vol_1!W4)</f>
        <v>1</v>
      </c>
      <c r="Y5" t="b">
        <f>(HSI_vol!X4=HSI_vol_1!X4)</f>
        <v>1</v>
      </c>
      <c r="Z5" t="b">
        <f>(HSI_vol!Y4=HSI_vol_1!Y4)</f>
        <v>1</v>
      </c>
      <c r="AA5" t="b">
        <f>(HSI_vol!Z4=HSI_vol_1!Z4)</f>
        <v>1</v>
      </c>
      <c r="AB5" t="b">
        <f>(HSI_vol!AA4=HSI_vol_1!AA4)</f>
        <v>1</v>
      </c>
      <c r="AC5" t="b">
        <f>(HSI_vol!AB4=HSI_vol_1!AB4)</f>
        <v>1</v>
      </c>
      <c r="AD5" t="b">
        <f>(HSI_vol!AC4=HSI_vol_1!AC4)</f>
        <v>1</v>
      </c>
      <c r="AE5" t="b">
        <f>(HSI_vol!AD4=HSI_vol_1!AD4)</f>
        <v>1</v>
      </c>
      <c r="AF5" t="b">
        <f>(HSI_vol!AE4=HSI_vol_1!AE4)</f>
        <v>1</v>
      </c>
      <c r="AG5" t="b">
        <f>(HSI_vol!AF4=HSI_vol_1!AF4)</f>
        <v>1</v>
      </c>
      <c r="AH5" t="b">
        <f>(HSI_vol!AG4=HSI_vol_1!AG4)</f>
        <v>1</v>
      </c>
      <c r="AI5" t="b">
        <f>(HSI_vol!AH4=HSI_vol_1!AH4)</f>
        <v>1</v>
      </c>
      <c r="AJ5" t="b">
        <f>(HSI_vol!AI4=HSI_vol_1!AI4)</f>
        <v>1</v>
      </c>
      <c r="AK5" t="b">
        <f>(HSI_vol!AJ4=HSI_vol_1!AJ4)</f>
        <v>1</v>
      </c>
      <c r="AL5" t="b">
        <f>(HSI_vol!AK4=HSI_vol_1!AK4)</f>
        <v>1</v>
      </c>
      <c r="AM5" t="b">
        <f>(HSI_vol!AL4=HSI_vol_1!AL4)</f>
        <v>1</v>
      </c>
      <c r="AN5" t="b">
        <f>(HSI_vol!AM4=HSI_vol_1!AM4)</f>
        <v>1</v>
      </c>
      <c r="AO5" t="b">
        <f>(HSI_vol!AN4=HSI_vol_1!AN4)</f>
        <v>1</v>
      </c>
      <c r="AP5" t="b">
        <f>(HSI_vol!AO4=HSI_vol_1!AO4)</f>
        <v>1</v>
      </c>
      <c r="AQ5" t="b">
        <f>(HSI_vol!AP4=HSI_vol_1!AP4)</f>
        <v>1</v>
      </c>
      <c r="AR5" t="b">
        <f>(HSI_vol!AQ4=HSI_vol_1!AQ4)</f>
        <v>1</v>
      </c>
      <c r="AS5" t="b">
        <f>(HSI_vol!AR4=HSI_vol_1!AR4)</f>
        <v>1</v>
      </c>
      <c r="AT5" t="b">
        <f>(HSI_vol!AS4=HSI_vol_1!AS4)</f>
        <v>1</v>
      </c>
      <c r="AU5" t="b">
        <f>(HSI_vol!AT4=HSI_vol_1!AT4)</f>
        <v>1</v>
      </c>
      <c r="AV5" t="b">
        <f>(HSI_vol!AU4=HSI_vol_1!AU4)</f>
        <v>1</v>
      </c>
      <c r="AW5" t="b">
        <f>(HSI_vol!AV4=HSI_vol_1!AV4)</f>
        <v>1</v>
      </c>
      <c r="AX5" t="b">
        <f>(HSI_vol!AW4=HSI_vol_1!AW4)</f>
        <v>1</v>
      </c>
      <c r="AY5" t="b">
        <f>(HSI_vol!AX4=HSI_vol_1!AX4)</f>
        <v>1</v>
      </c>
      <c r="AZ5" t="b">
        <f>(HSI_vol!AY4=HSI_vol_1!AY4)</f>
        <v>1</v>
      </c>
      <c r="BA5" t="b">
        <f>(HSI_vol!AZ4=HSI_vol_1!AZ4)</f>
        <v>1</v>
      </c>
      <c r="BB5" t="b">
        <f>(HSI_vol!BA4=HSI_vol_1!BA4)</f>
        <v>1</v>
      </c>
      <c r="BC5" t="b">
        <f>(HSI_vol!BB4=HSI_vol_1!BB4)</f>
        <v>1</v>
      </c>
      <c r="BD5" t="b">
        <f>(HSI_vol!BC4=HSI_vol_1!BC4)</f>
        <v>1</v>
      </c>
      <c r="BE5" t="b">
        <f>(HSI_vol!BD4=HSI_vol_1!BD4)</f>
        <v>1</v>
      </c>
      <c r="BF5" t="b">
        <f>(HSI_vol!BE4=HSI_vol_1!BE4)</f>
        <v>1</v>
      </c>
      <c r="BG5" t="b">
        <f>(HSI_vol!BF4=HSI_vol_1!BF4)</f>
        <v>1</v>
      </c>
      <c r="BH5" t="b">
        <f>(HSI_vol!BG4=HSI_vol_1!BG4)</f>
        <v>1</v>
      </c>
      <c r="BI5" t="b">
        <f>(HSI_vol!BH4=HSI_vol_1!BH4)</f>
        <v>1</v>
      </c>
      <c r="BJ5" t="b">
        <f>(HSI_vol!BI4=HSI_vol_1!BI4)</f>
        <v>1</v>
      </c>
      <c r="BK5" t="b">
        <f>(HSI_vol!BJ4=HSI_vol_1!BJ4)</f>
        <v>1</v>
      </c>
      <c r="BL5" t="b">
        <f>(HSI_vol!BK4=HSI_vol_1!BK4)</f>
        <v>1</v>
      </c>
      <c r="BM5" t="b">
        <f>(HSI_vol!BL4=HSI_vol_1!BL4)</f>
        <v>1</v>
      </c>
      <c r="BN5" t="b">
        <f>(HSI_vol!BM4=HSI_vol_1!BM4)</f>
        <v>1</v>
      </c>
      <c r="BO5" t="b">
        <f>(HSI_vol!BN4=HSI_vol_1!BN4)</f>
        <v>1</v>
      </c>
      <c r="BP5" t="b">
        <f>(HSI_vol!BO4=HSI_vol_1!BO4)</f>
        <v>1</v>
      </c>
      <c r="BQ5" t="b">
        <f>(HSI_vol!BP4=HSI_vol_1!BP4)</f>
        <v>1</v>
      </c>
      <c r="BR5" t="b">
        <f>(HSI_vol!BQ4=HSI_vol_1!BQ4)</f>
        <v>1</v>
      </c>
    </row>
    <row r="6" spans="1:70" x14ac:dyDescent="0.45">
      <c r="A6" s="1">
        <f>HSI_vol_1!A5</f>
        <v>37042</v>
      </c>
      <c r="B6" t="b">
        <f>(HSI_vol!A5=HSI_vol_1!A5)</f>
        <v>1</v>
      </c>
      <c r="C6" t="b">
        <f>(HSI_vol!B5=HSI_vol_1!B5)</f>
        <v>1</v>
      </c>
      <c r="D6" t="b">
        <f>(HSI_vol!C5=HSI_vol_1!C5)</f>
        <v>1</v>
      </c>
      <c r="E6" t="b">
        <f>(HSI_vol!D5=HSI_vol_1!D5)</f>
        <v>1</v>
      </c>
      <c r="F6" t="b">
        <f>(HSI_vol!E5=HSI_vol_1!E5)</f>
        <v>1</v>
      </c>
      <c r="G6" t="b">
        <f>(HSI_vol!F5=HSI_vol_1!F5)</f>
        <v>1</v>
      </c>
      <c r="H6" t="b">
        <f>(HSI_vol!G5=HSI_vol_1!G5)</f>
        <v>1</v>
      </c>
      <c r="I6" t="b">
        <f>(HSI_vol!H5=HSI_vol_1!H5)</f>
        <v>1</v>
      </c>
      <c r="J6" t="b">
        <f>(HSI_vol!I5=HSI_vol_1!I5)</f>
        <v>1</v>
      </c>
      <c r="K6" t="b">
        <f>(HSI_vol!J5=HSI_vol_1!J5)</f>
        <v>1</v>
      </c>
      <c r="L6" t="b">
        <f>(HSI_vol!K5=HSI_vol_1!K5)</f>
        <v>1</v>
      </c>
      <c r="M6" t="b">
        <f>(HSI_vol!L5=HSI_vol_1!L5)</f>
        <v>1</v>
      </c>
      <c r="N6" t="b">
        <f>(HSI_vol!M5=HSI_vol_1!M5)</f>
        <v>1</v>
      </c>
      <c r="O6" t="b">
        <f>(HSI_vol!N5=HSI_vol_1!N5)</f>
        <v>1</v>
      </c>
      <c r="P6" t="b">
        <f>(HSI_vol!O5=HSI_vol_1!O5)</f>
        <v>1</v>
      </c>
      <c r="Q6" t="b">
        <f>(HSI_vol!P5=HSI_vol_1!P5)</f>
        <v>1</v>
      </c>
      <c r="R6" t="b">
        <f>(HSI_vol!Q5=HSI_vol_1!Q5)</f>
        <v>1</v>
      </c>
      <c r="S6" t="b">
        <f>(HSI_vol!R5=HSI_vol_1!R5)</f>
        <v>1</v>
      </c>
      <c r="T6" t="b">
        <f>(HSI_vol!S5=HSI_vol_1!S5)</f>
        <v>1</v>
      </c>
      <c r="U6" t="b">
        <f>(HSI_vol!T5=HSI_vol_1!T5)</f>
        <v>1</v>
      </c>
      <c r="V6" t="b">
        <f>(HSI_vol!U5=HSI_vol_1!U5)</f>
        <v>1</v>
      </c>
      <c r="W6" t="b">
        <f>(HSI_vol!V5=HSI_vol_1!V5)</f>
        <v>1</v>
      </c>
      <c r="X6" t="b">
        <f>(HSI_vol!W5=HSI_vol_1!W5)</f>
        <v>1</v>
      </c>
      <c r="Y6" t="b">
        <f>(HSI_vol!X5=HSI_vol_1!X5)</f>
        <v>1</v>
      </c>
      <c r="Z6" t="b">
        <f>(HSI_vol!Y5=HSI_vol_1!Y5)</f>
        <v>1</v>
      </c>
      <c r="AA6" t="b">
        <f>(HSI_vol!Z5=HSI_vol_1!Z5)</f>
        <v>1</v>
      </c>
      <c r="AB6" t="b">
        <f>(HSI_vol!AA5=HSI_vol_1!AA5)</f>
        <v>0</v>
      </c>
      <c r="AC6" t="b">
        <f>(HSI_vol!AB5=HSI_vol_1!AB5)</f>
        <v>1</v>
      </c>
      <c r="AD6" t="b">
        <f>(HSI_vol!AC5=HSI_vol_1!AC5)</f>
        <v>1</v>
      </c>
      <c r="AE6" t="b">
        <f>(HSI_vol!AD5=HSI_vol_1!AD5)</f>
        <v>1</v>
      </c>
      <c r="AF6" t="b">
        <f>(HSI_vol!AE5=HSI_vol_1!AE5)</f>
        <v>0</v>
      </c>
      <c r="AG6" t="b">
        <f>(HSI_vol!AF5=HSI_vol_1!AF5)</f>
        <v>1</v>
      </c>
      <c r="AH6" t="b">
        <f>(HSI_vol!AG5=HSI_vol_1!AG5)</f>
        <v>1</v>
      </c>
      <c r="AI6" t="b">
        <f>(HSI_vol!AH5=HSI_vol_1!AH5)</f>
        <v>1</v>
      </c>
      <c r="AJ6" t="b">
        <f>(HSI_vol!AI5=HSI_vol_1!AI5)</f>
        <v>1</v>
      </c>
      <c r="AK6" t="b">
        <f>(HSI_vol!AJ5=HSI_vol_1!AJ5)</f>
        <v>1</v>
      </c>
      <c r="AL6" t="b">
        <f>(HSI_vol!AK5=HSI_vol_1!AK5)</f>
        <v>1</v>
      </c>
      <c r="AM6" t="b">
        <f>(HSI_vol!AL5=HSI_vol_1!AL5)</f>
        <v>1</v>
      </c>
      <c r="AN6" t="b">
        <f>(HSI_vol!AM5=HSI_vol_1!AM5)</f>
        <v>1</v>
      </c>
      <c r="AO6" t="b">
        <f>(HSI_vol!AN5=HSI_vol_1!AN5)</f>
        <v>1</v>
      </c>
      <c r="AP6" t="b">
        <f>(HSI_vol!AO5=HSI_vol_1!AO5)</f>
        <v>1</v>
      </c>
      <c r="AQ6" t="b">
        <f>(HSI_vol!AP5=HSI_vol_1!AP5)</f>
        <v>1</v>
      </c>
      <c r="AR6" t="b">
        <f>(HSI_vol!AQ5=HSI_vol_1!AQ5)</f>
        <v>1</v>
      </c>
      <c r="AS6" t="b">
        <f>(HSI_vol!AR5=HSI_vol_1!AR5)</f>
        <v>1</v>
      </c>
      <c r="AT6" t="b">
        <f>(HSI_vol!AS5=HSI_vol_1!AS5)</f>
        <v>1</v>
      </c>
      <c r="AU6" t="b">
        <f>(HSI_vol!AT5=HSI_vol_1!AT5)</f>
        <v>1</v>
      </c>
      <c r="AV6" t="b">
        <f>(HSI_vol!AU5=HSI_vol_1!AU5)</f>
        <v>1</v>
      </c>
      <c r="AW6" t="b">
        <f>(HSI_vol!AV5=HSI_vol_1!AV5)</f>
        <v>1</v>
      </c>
      <c r="AX6" t="b">
        <f>(HSI_vol!AW5=HSI_vol_1!AW5)</f>
        <v>1</v>
      </c>
      <c r="AY6" t="b">
        <f>(HSI_vol!AX5=HSI_vol_1!AX5)</f>
        <v>1</v>
      </c>
      <c r="AZ6" t="b">
        <f>(HSI_vol!AY5=HSI_vol_1!AY5)</f>
        <v>1</v>
      </c>
      <c r="BA6" t="b">
        <f>(HSI_vol!AZ5=HSI_vol_1!AZ5)</f>
        <v>1</v>
      </c>
      <c r="BB6" t="b">
        <f>(HSI_vol!BA5=HSI_vol_1!BA5)</f>
        <v>1</v>
      </c>
      <c r="BC6" t="b">
        <f>(HSI_vol!BB5=HSI_vol_1!BB5)</f>
        <v>1</v>
      </c>
      <c r="BD6" t="b">
        <f>(HSI_vol!BC5=HSI_vol_1!BC5)</f>
        <v>1</v>
      </c>
      <c r="BE6" t="b">
        <f>(HSI_vol!BD5=HSI_vol_1!BD5)</f>
        <v>1</v>
      </c>
      <c r="BF6" t="b">
        <f>(HSI_vol!BE5=HSI_vol_1!BE5)</f>
        <v>1</v>
      </c>
      <c r="BG6" t="b">
        <f>(HSI_vol!BF5=HSI_vol_1!BF5)</f>
        <v>1</v>
      </c>
      <c r="BH6" t="b">
        <f>(HSI_vol!BG5=HSI_vol_1!BG5)</f>
        <v>1</v>
      </c>
      <c r="BI6" t="b">
        <f>(HSI_vol!BH5=HSI_vol_1!BH5)</f>
        <v>1</v>
      </c>
      <c r="BJ6" t="b">
        <f>(HSI_vol!BI5=HSI_vol_1!BI5)</f>
        <v>1</v>
      </c>
      <c r="BK6" t="b">
        <f>(HSI_vol!BJ5=HSI_vol_1!BJ5)</f>
        <v>1</v>
      </c>
      <c r="BL6" t="b">
        <f>(HSI_vol!BK5=HSI_vol_1!BK5)</f>
        <v>1</v>
      </c>
      <c r="BM6" t="b">
        <f>(HSI_vol!BL5=HSI_vol_1!BL5)</f>
        <v>1</v>
      </c>
      <c r="BN6" t="b">
        <f>(HSI_vol!BM5=HSI_vol_1!BM5)</f>
        <v>1</v>
      </c>
      <c r="BO6" t="b">
        <f>(HSI_vol!BN5=HSI_vol_1!BN5)</f>
        <v>1</v>
      </c>
      <c r="BP6" t="b">
        <f>(HSI_vol!BO5=HSI_vol_1!BO5)</f>
        <v>1</v>
      </c>
      <c r="BQ6" t="b">
        <f>(HSI_vol!BP5=HSI_vol_1!BP5)</f>
        <v>1</v>
      </c>
      <c r="BR6" t="b">
        <f>(HSI_vol!BQ5=HSI_vol_1!BQ5)</f>
        <v>1</v>
      </c>
    </row>
    <row r="7" spans="1:70" x14ac:dyDescent="0.45">
      <c r="A7" s="1">
        <f>HSI_vol_1!A6</f>
        <v>37072</v>
      </c>
      <c r="B7" t="b">
        <f>(HSI_vol!A6=HSI_vol_1!A6)</f>
        <v>0</v>
      </c>
      <c r="C7" t="b">
        <f>(HSI_vol!B6=HSI_vol_1!B6)</f>
        <v>1</v>
      </c>
      <c r="D7" t="b">
        <f>(HSI_vol!C6=HSI_vol_1!C6)</f>
        <v>0</v>
      </c>
      <c r="E7" t="b">
        <f>(HSI_vol!D6=HSI_vol_1!D6)</f>
        <v>1</v>
      </c>
      <c r="F7" t="b">
        <f>(HSI_vol!E6=HSI_vol_1!E6)</f>
        <v>1</v>
      </c>
      <c r="G7" t="b">
        <f>(HSI_vol!F6=HSI_vol_1!F6)</f>
        <v>1</v>
      </c>
      <c r="H7" t="b">
        <f>(HSI_vol!G6=HSI_vol_1!G6)</f>
        <v>1</v>
      </c>
      <c r="I7" t="b">
        <f>(HSI_vol!H6=HSI_vol_1!H6)</f>
        <v>1</v>
      </c>
      <c r="J7" t="b">
        <f>(HSI_vol!I6=HSI_vol_1!I6)</f>
        <v>1</v>
      </c>
      <c r="K7" t="b">
        <f>(HSI_vol!J6=HSI_vol_1!J6)</f>
        <v>1</v>
      </c>
      <c r="L7" t="b">
        <f>(HSI_vol!K6=HSI_vol_1!K6)</f>
        <v>1</v>
      </c>
      <c r="M7" t="b">
        <f>(HSI_vol!L6=HSI_vol_1!L6)</f>
        <v>1</v>
      </c>
      <c r="N7" t="b">
        <f>(HSI_vol!M6=HSI_vol_1!M6)</f>
        <v>1</v>
      </c>
      <c r="O7" t="b">
        <f>(HSI_vol!N6=HSI_vol_1!N6)</f>
        <v>1</v>
      </c>
      <c r="P7" t="b">
        <f>(HSI_vol!O6=HSI_vol_1!O6)</f>
        <v>1</v>
      </c>
      <c r="Q7" t="b">
        <f>(HSI_vol!P6=HSI_vol_1!P6)</f>
        <v>1</v>
      </c>
      <c r="R7" t="b">
        <f>(HSI_vol!Q6=HSI_vol_1!Q6)</f>
        <v>1</v>
      </c>
      <c r="S7" t="b">
        <f>(HSI_vol!R6=HSI_vol_1!R6)</f>
        <v>1</v>
      </c>
      <c r="T7" t="b">
        <f>(HSI_vol!S6=HSI_vol_1!S6)</f>
        <v>1</v>
      </c>
      <c r="U7" t="b">
        <f>(HSI_vol!T6=HSI_vol_1!T6)</f>
        <v>1</v>
      </c>
      <c r="V7" t="b">
        <f>(HSI_vol!U6=HSI_vol_1!U6)</f>
        <v>1</v>
      </c>
      <c r="W7" t="b">
        <f>(HSI_vol!V6=HSI_vol_1!V6)</f>
        <v>1</v>
      </c>
      <c r="X7" t="b">
        <f>(HSI_vol!W6=HSI_vol_1!W6)</f>
        <v>1</v>
      </c>
      <c r="Y7" t="b">
        <f>(HSI_vol!X6=HSI_vol_1!X6)</f>
        <v>1</v>
      </c>
      <c r="Z7" t="b">
        <f>(HSI_vol!Y6=HSI_vol_1!Y6)</f>
        <v>1</v>
      </c>
      <c r="AA7" t="b">
        <f>(HSI_vol!Z6=HSI_vol_1!Z6)</f>
        <v>1</v>
      </c>
      <c r="AB7" t="b">
        <f>(HSI_vol!AA6=HSI_vol_1!AA6)</f>
        <v>1</v>
      </c>
      <c r="AC7" t="b">
        <f>(HSI_vol!AB6=HSI_vol_1!AB6)</f>
        <v>1</v>
      </c>
      <c r="AD7" t="b">
        <f>(HSI_vol!AC6=HSI_vol_1!AC6)</f>
        <v>1</v>
      </c>
      <c r="AE7" t="b">
        <f>(HSI_vol!AD6=HSI_vol_1!AD6)</f>
        <v>1</v>
      </c>
      <c r="AF7" t="b">
        <f>(HSI_vol!AE6=HSI_vol_1!AE6)</f>
        <v>1</v>
      </c>
      <c r="AG7" t="b">
        <f>(HSI_vol!AF6=HSI_vol_1!AF6)</f>
        <v>1</v>
      </c>
      <c r="AH7" t="b">
        <f>(HSI_vol!AG6=HSI_vol_1!AG6)</f>
        <v>1</v>
      </c>
      <c r="AI7" t="b">
        <f>(HSI_vol!AH6=HSI_vol_1!AH6)</f>
        <v>1</v>
      </c>
      <c r="AJ7" t="b">
        <f>(HSI_vol!AI6=HSI_vol_1!AI6)</f>
        <v>1</v>
      </c>
      <c r="AK7" t="b">
        <f>(HSI_vol!AJ6=HSI_vol_1!AJ6)</f>
        <v>1</v>
      </c>
      <c r="AL7" t="b">
        <f>(HSI_vol!AK6=HSI_vol_1!AK6)</f>
        <v>1</v>
      </c>
      <c r="AM7" t="b">
        <f>(HSI_vol!AL6=HSI_vol_1!AL6)</f>
        <v>1</v>
      </c>
      <c r="AN7" t="b">
        <f>(HSI_vol!AM6=HSI_vol_1!AM6)</f>
        <v>1</v>
      </c>
      <c r="AO7" t="b">
        <f>(HSI_vol!AN6=HSI_vol_1!AN6)</f>
        <v>1</v>
      </c>
      <c r="AP7" t="b">
        <f>(HSI_vol!AO6=HSI_vol_1!AO6)</f>
        <v>1</v>
      </c>
      <c r="AQ7" t="b">
        <f>(HSI_vol!AP6=HSI_vol_1!AP6)</f>
        <v>1</v>
      </c>
      <c r="AR7" t="b">
        <f>(HSI_vol!AQ6=HSI_vol_1!AQ6)</f>
        <v>1</v>
      </c>
      <c r="AS7" t="b">
        <f>(HSI_vol!AR6=HSI_vol_1!AR6)</f>
        <v>1</v>
      </c>
      <c r="AT7" t="b">
        <f>(HSI_vol!AS6=HSI_vol_1!AS6)</f>
        <v>1</v>
      </c>
      <c r="AU7" t="b">
        <f>(HSI_vol!AT6=HSI_vol_1!AT6)</f>
        <v>1</v>
      </c>
      <c r="AV7" t="b">
        <f>(HSI_vol!AU6=HSI_vol_1!AU6)</f>
        <v>1</v>
      </c>
      <c r="AW7" t="b">
        <f>(HSI_vol!AV6=HSI_vol_1!AV6)</f>
        <v>1</v>
      </c>
      <c r="AX7" t="b">
        <f>(HSI_vol!AW6=HSI_vol_1!AW6)</f>
        <v>1</v>
      </c>
      <c r="AY7" t="b">
        <f>(HSI_vol!AX6=HSI_vol_1!AX6)</f>
        <v>1</v>
      </c>
      <c r="AZ7" t="b">
        <f>(HSI_vol!AY6=HSI_vol_1!AY6)</f>
        <v>1</v>
      </c>
      <c r="BA7" t="b">
        <f>(HSI_vol!AZ6=HSI_vol_1!AZ6)</f>
        <v>1</v>
      </c>
      <c r="BB7" t="b">
        <f>(HSI_vol!BA6=HSI_vol_1!BA6)</f>
        <v>1</v>
      </c>
      <c r="BC7" t="b">
        <f>(HSI_vol!BB6=HSI_vol_1!BB6)</f>
        <v>1</v>
      </c>
      <c r="BD7" t="b">
        <f>(HSI_vol!BC6=HSI_vol_1!BC6)</f>
        <v>1</v>
      </c>
      <c r="BE7" t="b">
        <f>(HSI_vol!BD6=HSI_vol_1!BD6)</f>
        <v>1</v>
      </c>
      <c r="BF7" t="b">
        <f>(HSI_vol!BE6=HSI_vol_1!BE6)</f>
        <v>1</v>
      </c>
      <c r="BG7" t="b">
        <f>(HSI_vol!BF6=HSI_vol_1!BF6)</f>
        <v>1</v>
      </c>
      <c r="BH7" t="b">
        <f>(HSI_vol!BG6=HSI_vol_1!BG6)</f>
        <v>1</v>
      </c>
      <c r="BI7" t="b">
        <f>(HSI_vol!BH6=HSI_vol_1!BH6)</f>
        <v>1</v>
      </c>
      <c r="BJ7" t="b">
        <f>(HSI_vol!BI6=HSI_vol_1!BI6)</f>
        <v>1</v>
      </c>
      <c r="BK7" t="b">
        <f>(HSI_vol!BJ6=HSI_vol_1!BJ6)</f>
        <v>1</v>
      </c>
      <c r="BL7" t="b">
        <f>(HSI_vol!BK6=HSI_vol_1!BK6)</f>
        <v>1</v>
      </c>
      <c r="BM7" t="b">
        <f>(HSI_vol!BL6=HSI_vol_1!BL6)</f>
        <v>1</v>
      </c>
      <c r="BN7" t="b">
        <f>(HSI_vol!BM6=HSI_vol_1!BM6)</f>
        <v>1</v>
      </c>
      <c r="BO7" t="b">
        <f>(HSI_vol!BN6=HSI_vol_1!BN6)</f>
        <v>1</v>
      </c>
      <c r="BP7" t="b">
        <f>(HSI_vol!BO6=HSI_vol_1!BO6)</f>
        <v>1</v>
      </c>
      <c r="BQ7" t="b">
        <f>(HSI_vol!BP6=HSI_vol_1!BP6)</f>
        <v>1</v>
      </c>
      <c r="BR7" t="b">
        <f>(HSI_vol!BQ6=HSI_vol_1!BQ6)</f>
        <v>1</v>
      </c>
    </row>
    <row r="8" spans="1:70" x14ac:dyDescent="0.45">
      <c r="A8" s="1">
        <f>HSI_vol_1!A7</f>
        <v>37103</v>
      </c>
      <c r="B8" t="b">
        <f>(HSI_vol!A7=HSI_vol_1!A7)</f>
        <v>1</v>
      </c>
      <c r="C8" t="b">
        <f>(HSI_vol!B7=HSI_vol_1!B7)</f>
        <v>1</v>
      </c>
      <c r="D8" t="b">
        <f>(HSI_vol!C7=HSI_vol_1!C7)</f>
        <v>1</v>
      </c>
      <c r="E8" t="b">
        <f>(HSI_vol!D7=HSI_vol_1!D7)</f>
        <v>1</v>
      </c>
      <c r="F8" t="b">
        <f>(HSI_vol!E7=HSI_vol_1!E7)</f>
        <v>1</v>
      </c>
      <c r="G8" t="b">
        <f>(HSI_vol!F7=HSI_vol_1!F7)</f>
        <v>1</v>
      </c>
      <c r="H8" t="b">
        <f>(HSI_vol!G7=HSI_vol_1!G7)</f>
        <v>1</v>
      </c>
      <c r="I8" t="b">
        <f>(HSI_vol!H7=HSI_vol_1!H7)</f>
        <v>1</v>
      </c>
      <c r="J8" t="b">
        <f>(HSI_vol!I7=HSI_vol_1!I7)</f>
        <v>1</v>
      </c>
      <c r="K8" t="b">
        <f>(HSI_vol!J7=HSI_vol_1!J7)</f>
        <v>1</v>
      </c>
      <c r="L8" t="b">
        <f>(HSI_vol!K7=HSI_vol_1!K7)</f>
        <v>1</v>
      </c>
      <c r="M8" t="b">
        <f>(HSI_vol!L7=HSI_vol_1!L7)</f>
        <v>1</v>
      </c>
      <c r="N8" t="b">
        <f>(HSI_vol!M7=HSI_vol_1!M7)</f>
        <v>1</v>
      </c>
      <c r="O8" t="b">
        <f>(HSI_vol!N7=HSI_vol_1!N7)</f>
        <v>1</v>
      </c>
      <c r="P8" t="b">
        <f>(HSI_vol!O7=HSI_vol_1!O7)</f>
        <v>1</v>
      </c>
      <c r="Q8" t="b">
        <f>(HSI_vol!P7=HSI_vol_1!P7)</f>
        <v>1</v>
      </c>
      <c r="R8" t="b">
        <f>(HSI_vol!Q7=HSI_vol_1!Q7)</f>
        <v>1</v>
      </c>
      <c r="S8" t="b">
        <f>(HSI_vol!R7=HSI_vol_1!R7)</f>
        <v>1</v>
      </c>
      <c r="T8" t="b">
        <f>(HSI_vol!S7=HSI_vol_1!S7)</f>
        <v>1</v>
      </c>
      <c r="U8" t="b">
        <f>(HSI_vol!T7=HSI_vol_1!T7)</f>
        <v>1</v>
      </c>
      <c r="V8" t="b">
        <f>(HSI_vol!U7=HSI_vol_1!U7)</f>
        <v>1</v>
      </c>
      <c r="W8" t="b">
        <f>(HSI_vol!V7=HSI_vol_1!V7)</f>
        <v>1</v>
      </c>
      <c r="X8" t="b">
        <f>(HSI_vol!W7=HSI_vol_1!W7)</f>
        <v>1</v>
      </c>
      <c r="Y8" t="b">
        <f>(HSI_vol!X7=HSI_vol_1!X7)</f>
        <v>1</v>
      </c>
      <c r="Z8" t="b">
        <f>(HSI_vol!Y7=HSI_vol_1!Y7)</f>
        <v>1</v>
      </c>
      <c r="AA8" t="b">
        <f>(HSI_vol!Z7=HSI_vol_1!Z7)</f>
        <v>1</v>
      </c>
      <c r="AB8" t="b">
        <f>(HSI_vol!AA7=HSI_vol_1!AA7)</f>
        <v>1</v>
      </c>
      <c r="AC8" t="b">
        <f>(HSI_vol!AB7=HSI_vol_1!AB7)</f>
        <v>1</v>
      </c>
      <c r="AD8" t="b">
        <f>(HSI_vol!AC7=HSI_vol_1!AC7)</f>
        <v>1</v>
      </c>
      <c r="AE8" t="b">
        <f>(HSI_vol!AD7=HSI_vol_1!AD7)</f>
        <v>1</v>
      </c>
      <c r="AF8" t="b">
        <f>(HSI_vol!AE7=HSI_vol_1!AE7)</f>
        <v>1</v>
      </c>
      <c r="AG8" t="b">
        <f>(HSI_vol!AF7=HSI_vol_1!AF7)</f>
        <v>1</v>
      </c>
      <c r="AH8" t="b">
        <f>(HSI_vol!AG7=HSI_vol_1!AG7)</f>
        <v>1</v>
      </c>
      <c r="AI8" t="b">
        <f>(HSI_vol!AH7=HSI_vol_1!AH7)</f>
        <v>1</v>
      </c>
      <c r="AJ8" t="b">
        <f>(HSI_vol!AI7=HSI_vol_1!AI7)</f>
        <v>1</v>
      </c>
      <c r="AK8" t="b">
        <f>(HSI_vol!AJ7=HSI_vol_1!AJ7)</f>
        <v>1</v>
      </c>
      <c r="AL8" t="b">
        <f>(HSI_vol!AK7=HSI_vol_1!AK7)</f>
        <v>1</v>
      </c>
      <c r="AM8" t="b">
        <f>(HSI_vol!AL7=HSI_vol_1!AL7)</f>
        <v>1</v>
      </c>
      <c r="AN8" t="b">
        <f>(HSI_vol!AM7=HSI_vol_1!AM7)</f>
        <v>1</v>
      </c>
      <c r="AO8" t="b">
        <f>(HSI_vol!AN7=HSI_vol_1!AN7)</f>
        <v>1</v>
      </c>
      <c r="AP8" t="b">
        <f>(HSI_vol!AO7=HSI_vol_1!AO7)</f>
        <v>1</v>
      </c>
      <c r="AQ8" t="b">
        <f>(HSI_vol!AP7=HSI_vol_1!AP7)</f>
        <v>1</v>
      </c>
      <c r="AR8" t="b">
        <f>(HSI_vol!AQ7=HSI_vol_1!AQ7)</f>
        <v>1</v>
      </c>
      <c r="AS8" t="b">
        <f>(HSI_vol!AR7=HSI_vol_1!AR7)</f>
        <v>1</v>
      </c>
      <c r="AT8" t="b">
        <f>(HSI_vol!AS7=HSI_vol_1!AS7)</f>
        <v>1</v>
      </c>
      <c r="AU8" t="b">
        <f>(HSI_vol!AT7=HSI_vol_1!AT7)</f>
        <v>1</v>
      </c>
      <c r="AV8" t="b">
        <f>(HSI_vol!AU7=HSI_vol_1!AU7)</f>
        <v>1</v>
      </c>
      <c r="AW8" t="b">
        <f>(HSI_vol!AV7=HSI_vol_1!AV7)</f>
        <v>1</v>
      </c>
      <c r="AX8" t="b">
        <f>(HSI_vol!AW7=HSI_vol_1!AW7)</f>
        <v>1</v>
      </c>
      <c r="AY8" t="b">
        <f>(HSI_vol!AX7=HSI_vol_1!AX7)</f>
        <v>1</v>
      </c>
      <c r="AZ8" t="b">
        <f>(HSI_vol!AY7=HSI_vol_1!AY7)</f>
        <v>1</v>
      </c>
      <c r="BA8" t="b">
        <f>(HSI_vol!AZ7=HSI_vol_1!AZ7)</f>
        <v>1</v>
      </c>
      <c r="BB8" t="b">
        <f>(HSI_vol!BA7=HSI_vol_1!BA7)</f>
        <v>1</v>
      </c>
      <c r="BC8" t="b">
        <f>(HSI_vol!BB7=HSI_vol_1!BB7)</f>
        <v>1</v>
      </c>
      <c r="BD8" t="b">
        <f>(HSI_vol!BC7=HSI_vol_1!BC7)</f>
        <v>1</v>
      </c>
      <c r="BE8" t="b">
        <f>(HSI_vol!BD7=HSI_vol_1!BD7)</f>
        <v>1</v>
      </c>
      <c r="BF8" t="b">
        <f>(HSI_vol!BE7=HSI_vol_1!BE7)</f>
        <v>1</v>
      </c>
      <c r="BG8" t="b">
        <f>(HSI_vol!BF7=HSI_vol_1!BF7)</f>
        <v>1</v>
      </c>
      <c r="BH8" t="b">
        <f>(HSI_vol!BG7=HSI_vol_1!BG7)</f>
        <v>1</v>
      </c>
      <c r="BI8" t="b">
        <f>(HSI_vol!BH7=HSI_vol_1!BH7)</f>
        <v>1</v>
      </c>
      <c r="BJ8" t="b">
        <f>(HSI_vol!BI7=HSI_vol_1!BI7)</f>
        <v>1</v>
      </c>
      <c r="BK8" t="b">
        <f>(HSI_vol!BJ7=HSI_vol_1!BJ7)</f>
        <v>1</v>
      </c>
      <c r="BL8" t="b">
        <f>(HSI_vol!BK7=HSI_vol_1!BK7)</f>
        <v>1</v>
      </c>
      <c r="BM8" t="b">
        <f>(HSI_vol!BL7=HSI_vol_1!BL7)</f>
        <v>1</v>
      </c>
      <c r="BN8" t="b">
        <f>(HSI_vol!BM7=HSI_vol_1!BM7)</f>
        <v>1</v>
      </c>
      <c r="BO8" t="b">
        <f>(HSI_vol!BN7=HSI_vol_1!BN7)</f>
        <v>1</v>
      </c>
      <c r="BP8" t="b">
        <f>(HSI_vol!BO7=HSI_vol_1!BO7)</f>
        <v>1</v>
      </c>
      <c r="BQ8" t="b">
        <f>(HSI_vol!BP7=HSI_vol_1!BP7)</f>
        <v>1</v>
      </c>
      <c r="BR8" t="b">
        <f>(HSI_vol!BQ7=HSI_vol_1!BQ7)</f>
        <v>1</v>
      </c>
    </row>
    <row r="9" spans="1:70" x14ac:dyDescent="0.45">
      <c r="A9" s="1">
        <f>HSI_vol_1!A8</f>
        <v>37134</v>
      </c>
      <c r="B9" t="b">
        <f>(HSI_vol!A8=HSI_vol_1!A8)</f>
        <v>1</v>
      </c>
      <c r="C9" t="b">
        <f>(HSI_vol!B8=HSI_vol_1!B8)</f>
        <v>1</v>
      </c>
      <c r="D9" t="b">
        <f>(HSI_vol!C8=HSI_vol_1!C8)</f>
        <v>1</v>
      </c>
      <c r="E9" t="b">
        <f>(HSI_vol!D8=HSI_vol_1!D8)</f>
        <v>1</v>
      </c>
      <c r="F9" t="b">
        <f>(HSI_vol!E8=HSI_vol_1!E8)</f>
        <v>1</v>
      </c>
      <c r="G9" t="b">
        <f>(HSI_vol!F8=HSI_vol_1!F8)</f>
        <v>1</v>
      </c>
      <c r="H9" t="b">
        <f>(HSI_vol!G8=HSI_vol_1!G8)</f>
        <v>1</v>
      </c>
      <c r="I9" t="b">
        <f>(HSI_vol!H8=HSI_vol_1!H8)</f>
        <v>1</v>
      </c>
      <c r="J9" t="b">
        <f>(HSI_vol!I8=HSI_vol_1!I8)</f>
        <v>1</v>
      </c>
      <c r="K9" t="b">
        <f>(HSI_vol!J8=HSI_vol_1!J8)</f>
        <v>1</v>
      </c>
      <c r="L9" t="b">
        <f>(HSI_vol!K8=HSI_vol_1!K8)</f>
        <v>1</v>
      </c>
      <c r="M9" t="b">
        <f>(HSI_vol!L8=HSI_vol_1!L8)</f>
        <v>1</v>
      </c>
      <c r="N9" t="b">
        <f>(HSI_vol!M8=HSI_vol_1!M8)</f>
        <v>1</v>
      </c>
      <c r="O9" t="b">
        <f>(HSI_vol!N8=HSI_vol_1!N8)</f>
        <v>1</v>
      </c>
      <c r="P9" t="b">
        <f>(HSI_vol!O8=HSI_vol_1!O8)</f>
        <v>1</v>
      </c>
      <c r="Q9" t="b">
        <f>(HSI_vol!P8=HSI_vol_1!P8)</f>
        <v>1</v>
      </c>
      <c r="R9" t="b">
        <f>(HSI_vol!Q8=HSI_vol_1!Q8)</f>
        <v>1</v>
      </c>
      <c r="S9" t="b">
        <f>(HSI_vol!R8=HSI_vol_1!R8)</f>
        <v>1</v>
      </c>
      <c r="T9" t="b">
        <f>(HSI_vol!S8=HSI_vol_1!S8)</f>
        <v>1</v>
      </c>
      <c r="U9" t="b">
        <f>(HSI_vol!T8=HSI_vol_1!T8)</f>
        <v>1</v>
      </c>
      <c r="V9" t="b">
        <f>(HSI_vol!U8=HSI_vol_1!U8)</f>
        <v>1</v>
      </c>
      <c r="W9" t="b">
        <f>(HSI_vol!V8=HSI_vol_1!V8)</f>
        <v>1</v>
      </c>
      <c r="X9" t="b">
        <f>(HSI_vol!W8=HSI_vol_1!W8)</f>
        <v>0</v>
      </c>
      <c r="Y9" t="b">
        <f>(HSI_vol!X8=HSI_vol_1!X8)</f>
        <v>1</v>
      </c>
      <c r="Z9" t="b">
        <f>(HSI_vol!Y8=HSI_vol_1!Y8)</f>
        <v>1</v>
      </c>
      <c r="AA9" t="b">
        <f>(HSI_vol!Z8=HSI_vol_1!Z8)</f>
        <v>1</v>
      </c>
      <c r="AB9" t="b">
        <f>(HSI_vol!AA8=HSI_vol_1!AA8)</f>
        <v>0</v>
      </c>
      <c r="AC9" t="b">
        <f>(HSI_vol!AB8=HSI_vol_1!AB8)</f>
        <v>1</v>
      </c>
      <c r="AD9" t="b">
        <f>(HSI_vol!AC8=HSI_vol_1!AC8)</f>
        <v>1</v>
      </c>
      <c r="AE9" t="b">
        <f>(HSI_vol!AD8=HSI_vol_1!AD8)</f>
        <v>1</v>
      </c>
      <c r="AF9" t="b">
        <f>(HSI_vol!AE8=HSI_vol_1!AE8)</f>
        <v>1</v>
      </c>
      <c r="AG9" t="b">
        <f>(HSI_vol!AF8=HSI_vol_1!AF8)</f>
        <v>1</v>
      </c>
      <c r="AH9" t="b">
        <f>(HSI_vol!AG8=HSI_vol_1!AG8)</f>
        <v>1</v>
      </c>
      <c r="AI9" t="b">
        <f>(HSI_vol!AH8=HSI_vol_1!AH8)</f>
        <v>1</v>
      </c>
      <c r="AJ9" t="b">
        <f>(HSI_vol!AI8=HSI_vol_1!AI8)</f>
        <v>1</v>
      </c>
      <c r="AK9" t="b">
        <f>(HSI_vol!AJ8=HSI_vol_1!AJ8)</f>
        <v>1</v>
      </c>
      <c r="AL9" t="b">
        <f>(HSI_vol!AK8=HSI_vol_1!AK8)</f>
        <v>1</v>
      </c>
      <c r="AM9" t="b">
        <f>(HSI_vol!AL8=HSI_vol_1!AL8)</f>
        <v>1</v>
      </c>
      <c r="AN9" t="b">
        <f>(HSI_vol!AM8=HSI_vol_1!AM8)</f>
        <v>1</v>
      </c>
      <c r="AO9" t="b">
        <f>(HSI_vol!AN8=HSI_vol_1!AN8)</f>
        <v>1</v>
      </c>
      <c r="AP9" t="b">
        <f>(HSI_vol!AO8=HSI_vol_1!AO8)</f>
        <v>1</v>
      </c>
      <c r="AQ9" t="b">
        <f>(HSI_vol!AP8=HSI_vol_1!AP8)</f>
        <v>1</v>
      </c>
      <c r="AR9" t="b">
        <f>(HSI_vol!AQ8=HSI_vol_1!AQ8)</f>
        <v>1</v>
      </c>
      <c r="AS9" t="b">
        <f>(HSI_vol!AR8=HSI_vol_1!AR8)</f>
        <v>1</v>
      </c>
      <c r="AT9" t="b">
        <f>(HSI_vol!AS8=HSI_vol_1!AS8)</f>
        <v>1</v>
      </c>
      <c r="AU9" t="b">
        <f>(HSI_vol!AT8=HSI_vol_1!AT8)</f>
        <v>1</v>
      </c>
      <c r="AV9" t="b">
        <f>(HSI_vol!AU8=HSI_vol_1!AU8)</f>
        <v>1</v>
      </c>
      <c r="AW9" t="b">
        <f>(HSI_vol!AV8=HSI_vol_1!AV8)</f>
        <v>1</v>
      </c>
      <c r="AX9" t="b">
        <f>(HSI_vol!AW8=HSI_vol_1!AW8)</f>
        <v>1</v>
      </c>
      <c r="AY9" t="b">
        <f>(HSI_vol!AX8=HSI_vol_1!AX8)</f>
        <v>1</v>
      </c>
      <c r="AZ9" t="b">
        <f>(HSI_vol!AY8=HSI_vol_1!AY8)</f>
        <v>1</v>
      </c>
      <c r="BA9" t="b">
        <f>(HSI_vol!AZ8=HSI_vol_1!AZ8)</f>
        <v>1</v>
      </c>
      <c r="BB9" t="b">
        <f>(HSI_vol!BA8=HSI_vol_1!BA8)</f>
        <v>1</v>
      </c>
      <c r="BC9" t="b">
        <f>(HSI_vol!BB8=HSI_vol_1!BB8)</f>
        <v>1</v>
      </c>
      <c r="BD9" t="b">
        <f>(HSI_vol!BC8=HSI_vol_1!BC8)</f>
        <v>1</v>
      </c>
      <c r="BE9" t="b">
        <f>(HSI_vol!BD8=HSI_vol_1!BD8)</f>
        <v>1</v>
      </c>
      <c r="BF9" t="b">
        <f>(HSI_vol!BE8=HSI_vol_1!BE8)</f>
        <v>1</v>
      </c>
      <c r="BG9" t="b">
        <f>(HSI_vol!BF8=HSI_vol_1!BF8)</f>
        <v>1</v>
      </c>
      <c r="BH9" t="b">
        <f>(HSI_vol!BG8=HSI_vol_1!BG8)</f>
        <v>1</v>
      </c>
      <c r="BI9" t="b">
        <f>(HSI_vol!BH8=HSI_vol_1!BH8)</f>
        <v>1</v>
      </c>
      <c r="BJ9" t="b">
        <f>(HSI_vol!BI8=HSI_vol_1!BI8)</f>
        <v>1</v>
      </c>
      <c r="BK9" t="b">
        <f>(HSI_vol!BJ8=HSI_vol_1!BJ8)</f>
        <v>1</v>
      </c>
      <c r="BL9" t="b">
        <f>(HSI_vol!BK8=HSI_vol_1!BK8)</f>
        <v>1</v>
      </c>
      <c r="BM9" t="b">
        <f>(HSI_vol!BL8=HSI_vol_1!BL8)</f>
        <v>1</v>
      </c>
      <c r="BN9" t="b">
        <f>(HSI_vol!BM8=HSI_vol_1!BM8)</f>
        <v>0</v>
      </c>
      <c r="BO9" t="b">
        <f>(HSI_vol!BN8=HSI_vol_1!BN8)</f>
        <v>1</v>
      </c>
      <c r="BP9" t="b">
        <f>(HSI_vol!BO8=HSI_vol_1!BO8)</f>
        <v>1</v>
      </c>
      <c r="BQ9" t="b">
        <f>(HSI_vol!BP8=HSI_vol_1!BP8)</f>
        <v>1</v>
      </c>
      <c r="BR9" t="b">
        <f>(HSI_vol!BQ8=HSI_vol_1!BQ8)</f>
        <v>1</v>
      </c>
    </row>
    <row r="10" spans="1:70" x14ac:dyDescent="0.45">
      <c r="A10" s="1">
        <f>HSI_vol_1!A9</f>
        <v>37164</v>
      </c>
      <c r="B10" t="b">
        <f>(HSI_vol!A9=HSI_vol_1!A9)</f>
        <v>0</v>
      </c>
      <c r="C10" t="b">
        <f>(HSI_vol!B9=HSI_vol_1!B9)</f>
        <v>1</v>
      </c>
      <c r="D10" t="b">
        <f>(HSI_vol!C9=HSI_vol_1!C9)</f>
        <v>1</v>
      </c>
      <c r="E10" t="b">
        <f>(HSI_vol!D9=HSI_vol_1!D9)</f>
        <v>1</v>
      </c>
      <c r="F10" t="b">
        <f>(HSI_vol!E9=HSI_vol_1!E9)</f>
        <v>1</v>
      </c>
      <c r="G10" t="b">
        <f>(HSI_vol!F9=HSI_vol_1!F9)</f>
        <v>1</v>
      </c>
      <c r="H10" t="b">
        <f>(HSI_vol!G9=HSI_vol_1!G9)</f>
        <v>1</v>
      </c>
      <c r="I10" t="b">
        <f>(HSI_vol!H9=HSI_vol_1!H9)</f>
        <v>1</v>
      </c>
      <c r="J10" t="b">
        <f>(HSI_vol!I9=HSI_vol_1!I9)</f>
        <v>1</v>
      </c>
      <c r="K10" t="b">
        <f>(HSI_vol!J9=HSI_vol_1!J9)</f>
        <v>1</v>
      </c>
      <c r="L10" t="b">
        <f>(HSI_vol!K9=HSI_vol_1!K9)</f>
        <v>0</v>
      </c>
      <c r="M10" t="b">
        <f>(HSI_vol!L9=HSI_vol_1!L9)</f>
        <v>1</v>
      </c>
      <c r="N10" t="b">
        <f>(HSI_vol!M9=HSI_vol_1!M9)</f>
        <v>1</v>
      </c>
      <c r="O10" t="b">
        <f>(HSI_vol!N9=HSI_vol_1!N9)</f>
        <v>1</v>
      </c>
      <c r="P10" t="b">
        <f>(HSI_vol!O9=HSI_vol_1!O9)</f>
        <v>1</v>
      </c>
      <c r="Q10" t="b">
        <f>(HSI_vol!P9=HSI_vol_1!P9)</f>
        <v>1</v>
      </c>
      <c r="R10" t="b">
        <f>(HSI_vol!Q9=HSI_vol_1!Q9)</f>
        <v>1</v>
      </c>
      <c r="S10" t="b">
        <f>(HSI_vol!R9=HSI_vol_1!R9)</f>
        <v>1</v>
      </c>
      <c r="T10" t="b">
        <f>(HSI_vol!S9=HSI_vol_1!S9)</f>
        <v>1</v>
      </c>
      <c r="U10" t="b">
        <f>(HSI_vol!T9=HSI_vol_1!T9)</f>
        <v>1</v>
      </c>
      <c r="V10" t="b">
        <f>(HSI_vol!U9=HSI_vol_1!U9)</f>
        <v>1</v>
      </c>
      <c r="W10" t="b">
        <f>(HSI_vol!V9=HSI_vol_1!V9)</f>
        <v>1</v>
      </c>
      <c r="X10" t="b">
        <f>(HSI_vol!W9=HSI_vol_1!W9)</f>
        <v>1</v>
      </c>
      <c r="Y10" t="b">
        <f>(HSI_vol!X9=HSI_vol_1!X9)</f>
        <v>1</v>
      </c>
      <c r="Z10" t="b">
        <f>(HSI_vol!Y9=HSI_vol_1!Y9)</f>
        <v>1</v>
      </c>
      <c r="AA10" t="b">
        <f>(HSI_vol!Z9=HSI_vol_1!Z9)</f>
        <v>1</v>
      </c>
      <c r="AB10" t="b">
        <f>(HSI_vol!AA9=HSI_vol_1!AA9)</f>
        <v>1</v>
      </c>
      <c r="AC10" t="b">
        <f>(HSI_vol!AB9=HSI_vol_1!AB9)</f>
        <v>0</v>
      </c>
      <c r="AD10" t="b">
        <f>(HSI_vol!AC9=HSI_vol_1!AC9)</f>
        <v>1</v>
      </c>
      <c r="AE10" t="b">
        <f>(HSI_vol!AD9=HSI_vol_1!AD9)</f>
        <v>1</v>
      </c>
      <c r="AF10" t="b">
        <f>(HSI_vol!AE9=HSI_vol_1!AE9)</f>
        <v>1</v>
      </c>
      <c r="AG10" t="b">
        <f>(HSI_vol!AF9=HSI_vol_1!AF9)</f>
        <v>1</v>
      </c>
      <c r="AH10" t="b">
        <f>(HSI_vol!AG9=HSI_vol_1!AG9)</f>
        <v>1</v>
      </c>
      <c r="AI10" t="b">
        <f>(HSI_vol!AH9=HSI_vol_1!AH9)</f>
        <v>1</v>
      </c>
      <c r="AJ10" t="b">
        <f>(HSI_vol!AI9=HSI_vol_1!AI9)</f>
        <v>1</v>
      </c>
      <c r="AK10" t="b">
        <f>(HSI_vol!AJ9=HSI_vol_1!AJ9)</f>
        <v>1</v>
      </c>
      <c r="AL10" t="b">
        <f>(HSI_vol!AK9=HSI_vol_1!AK9)</f>
        <v>1</v>
      </c>
      <c r="AM10" t="b">
        <f>(HSI_vol!AL9=HSI_vol_1!AL9)</f>
        <v>1</v>
      </c>
      <c r="AN10" t="b">
        <f>(HSI_vol!AM9=HSI_vol_1!AM9)</f>
        <v>1</v>
      </c>
      <c r="AO10" t="b">
        <f>(HSI_vol!AN9=HSI_vol_1!AN9)</f>
        <v>1</v>
      </c>
      <c r="AP10" t="b">
        <f>(HSI_vol!AO9=HSI_vol_1!AO9)</f>
        <v>1</v>
      </c>
      <c r="AQ10" t="b">
        <f>(HSI_vol!AP9=HSI_vol_1!AP9)</f>
        <v>1</v>
      </c>
      <c r="AR10" t="b">
        <f>(HSI_vol!AQ9=HSI_vol_1!AQ9)</f>
        <v>1</v>
      </c>
      <c r="AS10" t="b">
        <f>(HSI_vol!AR9=HSI_vol_1!AR9)</f>
        <v>1</v>
      </c>
      <c r="AT10" t="b">
        <f>(HSI_vol!AS9=HSI_vol_1!AS9)</f>
        <v>1</v>
      </c>
      <c r="AU10" t="b">
        <f>(HSI_vol!AT9=HSI_vol_1!AT9)</f>
        <v>1</v>
      </c>
      <c r="AV10" t="b">
        <f>(HSI_vol!AU9=HSI_vol_1!AU9)</f>
        <v>1</v>
      </c>
      <c r="AW10" t="b">
        <f>(HSI_vol!AV9=HSI_vol_1!AV9)</f>
        <v>1</v>
      </c>
      <c r="AX10" t="b">
        <f>(HSI_vol!AW9=HSI_vol_1!AW9)</f>
        <v>1</v>
      </c>
      <c r="AY10" t="b">
        <f>(HSI_vol!AX9=HSI_vol_1!AX9)</f>
        <v>1</v>
      </c>
      <c r="AZ10" t="b">
        <f>(HSI_vol!AY9=HSI_vol_1!AY9)</f>
        <v>1</v>
      </c>
      <c r="BA10" t="b">
        <f>(HSI_vol!AZ9=HSI_vol_1!AZ9)</f>
        <v>1</v>
      </c>
      <c r="BB10" t="b">
        <f>(HSI_vol!BA9=HSI_vol_1!BA9)</f>
        <v>1</v>
      </c>
      <c r="BC10" t="b">
        <f>(HSI_vol!BB9=HSI_vol_1!BB9)</f>
        <v>1</v>
      </c>
      <c r="BD10" t="b">
        <f>(HSI_vol!BC9=HSI_vol_1!BC9)</f>
        <v>1</v>
      </c>
      <c r="BE10" t="b">
        <f>(HSI_vol!BD9=HSI_vol_1!BD9)</f>
        <v>1</v>
      </c>
      <c r="BF10" t="b">
        <f>(HSI_vol!BE9=HSI_vol_1!BE9)</f>
        <v>1</v>
      </c>
      <c r="BG10" t="b">
        <f>(HSI_vol!BF9=HSI_vol_1!BF9)</f>
        <v>1</v>
      </c>
      <c r="BH10" t="b">
        <f>(HSI_vol!BG9=HSI_vol_1!BG9)</f>
        <v>1</v>
      </c>
      <c r="BI10" t="b">
        <f>(HSI_vol!BH9=HSI_vol_1!BH9)</f>
        <v>1</v>
      </c>
      <c r="BJ10" t="b">
        <f>(HSI_vol!BI9=HSI_vol_1!BI9)</f>
        <v>1</v>
      </c>
      <c r="BK10" t="b">
        <f>(HSI_vol!BJ9=HSI_vol_1!BJ9)</f>
        <v>1</v>
      </c>
      <c r="BL10" t="b">
        <f>(HSI_vol!BK9=HSI_vol_1!BK9)</f>
        <v>1</v>
      </c>
      <c r="BM10" t="b">
        <f>(HSI_vol!BL9=HSI_vol_1!BL9)</f>
        <v>1</v>
      </c>
      <c r="BN10" t="b">
        <f>(HSI_vol!BM9=HSI_vol_1!BM9)</f>
        <v>1</v>
      </c>
      <c r="BO10" t="b">
        <f>(HSI_vol!BN9=HSI_vol_1!BN9)</f>
        <v>1</v>
      </c>
      <c r="BP10" t="b">
        <f>(HSI_vol!BO9=HSI_vol_1!BO9)</f>
        <v>1</v>
      </c>
      <c r="BQ10" t="b">
        <f>(HSI_vol!BP9=HSI_vol_1!BP9)</f>
        <v>1</v>
      </c>
      <c r="BR10" t="b">
        <f>(HSI_vol!BQ9=HSI_vol_1!BQ9)</f>
        <v>1</v>
      </c>
    </row>
    <row r="11" spans="1:70" x14ac:dyDescent="0.45">
      <c r="A11" s="1">
        <f>HSI_vol_1!A10</f>
        <v>37195</v>
      </c>
      <c r="B11" t="b">
        <f>(HSI_vol!A10=HSI_vol_1!A10)</f>
        <v>1</v>
      </c>
      <c r="C11" t="b">
        <f>(HSI_vol!B10=HSI_vol_1!B10)</f>
        <v>1</v>
      </c>
      <c r="D11" t="b">
        <f>(HSI_vol!C10=HSI_vol_1!C10)</f>
        <v>1</v>
      </c>
      <c r="E11" t="b">
        <f>(HSI_vol!D10=HSI_vol_1!D10)</f>
        <v>1</v>
      </c>
      <c r="F11" t="b">
        <f>(HSI_vol!E10=HSI_vol_1!E10)</f>
        <v>1</v>
      </c>
      <c r="G11" t="b">
        <f>(HSI_vol!F10=HSI_vol_1!F10)</f>
        <v>1</v>
      </c>
      <c r="H11" t="b">
        <f>(HSI_vol!G10=HSI_vol_1!G10)</f>
        <v>1</v>
      </c>
      <c r="I11" t="b">
        <f>(HSI_vol!H10=HSI_vol_1!H10)</f>
        <v>1</v>
      </c>
      <c r="J11" t="b">
        <f>(HSI_vol!I10=HSI_vol_1!I10)</f>
        <v>1</v>
      </c>
      <c r="K11" t="b">
        <f>(HSI_vol!J10=HSI_vol_1!J10)</f>
        <v>1</v>
      </c>
      <c r="L11" t="b">
        <f>(HSI_vol!K10=HSI_vol_1!K10)</f>
        <v>1</v>
      </c>
      <c r="M11" t="b">
        <f>(HSI_vol!L10=HSI_vol_1!L10)</f>
        <v>1</v>
      </c>
      <c r="N11" t="b">
        <f>(HSI_vol!M10=HSI_vol_1!M10)</f>
        <v>1</v>
      </c>
      <c r="O11" t="b">
        <f>(HSI_vol!N10=HSI_vol_1!N10)</f>
        <v>1</v>
      </c>
      <c r="P11" t="b">
        <f>(HSI_vol!O10=HSI_vol_1!O10)</f>
        <v>1</v>
      </c>
      <c r="Q11" t="b">
        <f>(HSI_vol!P10=HSI_vol_1!P10)</f>
        <v>1</v>
      </c>
      <c r="R11" t="b">
        <f>(HSI_vol!Q10=HSI_vol_1!Q10)</f>
        <v>1</v>
      </c>
      <c r="S11" t="b">
        <f>(HSI_vol!R10=HSI_vol_1!R10)</f>
        <v>1</v>
      </c>
      <c r="T11" t="b">
        <f>(HSI_vol!S10=HSI_vol_1!S10)</f>
        <v>1</v>
      </c>
      <c r="U11" t="b">
        <f>(HSI_vol!T10=HSI_vol_1!T10)</f>
        <v>1</v>
      </c>
      <c r="V11" t="b">
        <f>(HSI_vol!U10=HSI_vol_1!U10)</f>
        <v>1</v>
      </c>
      <c r="W11" t="b">
        <f>(HSI_vol!V10=HSI_vol_1!V10)</f>
        <v>1</v>
      </c>
      <c r="X11" t="b">
        <f>(HSI_vol!W10=HSI_vol_1!W10)</f>
        <v>1</v>
      </c>
      <c r="Y11" t="b">
        <f>(HSI_vol!X10=HSI_vol_1!X10)</f>
        <v>1</v>
      </c>
      <c r="Z11" t="b">
        <f>(HSI_vol!Y10=HSI_vol_1!Y10)</f>
        <v>1</v>
      </c>
      <c r="AA11" t="b">
        <f>(HSI_vol!Z10=HSI_vol_1!Z10)</f>
        <v>1</v>
      </c>
      <c r="AB11" t="b">
        <f>(HSI_vol!AA10=HSI_vol_1!AA10)</f>
        <v>1</v>
      </c>
      <c r="AC11" t="b">
        <f>(HSI_vol!AB10=HSI_vol_1!AB10)</f>
        <v>1</v>
      </c>
      <c r="AD11" t="b">
        <f>(HSI_vol!AC10=HSI_vol_1!AC10)</f>
        <v>1</v>
      </c>
      <c r="AE11" t="b">
        <f>(HSI_vol!AD10=HSI_vol_1!AD10)</f>
        <v>1</v>
      </c>
      <c r="AF11" t="b">
        <f>(HSI_vol!AE10=HSI_vol_1!AE10)</f>
        <v>1</v>
      </c>
      <c r="AG11" t="b">
        <f>(HSI_vol!AF10=HSI_vol_1!AF10)</f>
        <v>1</v>
      </c>
      <c r="AH11" t="b">
        <f>(HSI_vol!AG10=HSI_vol_1!AG10)</f>
        <v>1</v>
      </c>
      <c r="AI11" t="b">
        <f>(HSI_vol!AH10=HSI_vol_1!AH10)</f>
        <v>1</v>
      </c>
      <c r="AJ11" t="b">
        <f>(HSI_vol!AI10=HSI_vol_1!AI10)</f>
        <v>1</v>
      </c>
      <c r="AK11" t="b">
        <f>(HSI_vol!AJ10=HSI_vol_1!AJ10)</f>
        <v>1</v>
      </c>
      <c r="AL11" t="b">
        <f>(HSI_vol!AK10=HSI_vol_1!AK10)</f>
        <v>1</v>
      </c>
      <c r="AM11" t="b">
        <f>(HSI_vol!AL10=HSI_vol_1!AL10)</f>
        <v>0</v>
      </c>
      <c r="AN11" t="b">
        <f>(HSI_vol!AM10=HSI_vol_1!AM10)</f>
        <v>1</v>
      </c>
      <c r="AO11" t="b">
        <f>(HSI_vol!AN10=HSI_vol_1!AN10)</f>
        <v>1</v>
      </c>
      <c r="AP11" t="b">
        <f>(HSI_vol!AO10=HSI_vol_1!AO10)</f>
        <v>1</v>
      </c>
      <c r="AQ11" t="b">
        <f>(HSI_vol!AP10=HSI_vol_1!AP10)</f>
        <v>1</v>
      </c>
      <c r="AR11" t="b">
        <f>(HSI_vol!AQ10=HSI_vol_1!AQ10)</f>
        <v>1</v>
      </c>
      <c r="AS11" t="b">
        <f>(HSI_vol!AR10=HSI_vol_1!AR10)</f>
        <v>1</v>
      </c>
      <c r="AT11" t="b">
        <f>(HSI_vol!AS10=HSI_vol_1!AS10)</f>
        <v>1</v>
      </c>
      <c r="AU11" t="b">
        <f>(HSI_vol!AT10=HSI_vol_1!AT10)</f>
        <v>1</v>
      </c>
      <c r="AV11" t="b">
        <f>(HSI_vol!AU10=HSI_vol_1!AU10)</f>
        <v>1</v>
      </c>
      <c r="AW11" t="b">
        <f>(HSI_vol!AV10=HSI_vol_1!AV10)</f>
        <v>1</v>
      </c>
      <c r="AX11" t="b">
        <f>(HSI_vol!AW10=HSI_vol_1!AW10)</f>
        <v>1</v>
      </c>
      <c r="AY11" t="b">
        <f>(HSI_vol!AX10=HSI_vol_1!AX10)</f>
        <v>1</v>
      </c>
      <c r="AZ11" t="b">
        <f>(HSI_vol!AY10=HSI_vol_1!AY10)</f>
        <v>1</v>
      </c>
      <c r="BA11" t="b">
        <f>(HSI_vol!AZ10=HSI_vol_1!AZ10)</f>
        <v>1</v>
      </c>
      <c r="BB11" t="b">
        <f>(HSI_vol!BA10=HSI_vol_1!BA10)</f>
        <v>1</v>
      </c>
      <c r="BC11" t="b">
        <f>(HSI_vol!BB10=HSI_vol_1!BB10)</f>
        <v>1</v>
      </c>
      <c r="BD11" t="b">
        <f>(HSI_vol!BC10=HSI_vol_1!BC10)</f>
        <v>1</v>
      </c>
      <c r="BE11" t="b">
        <f>(HSI_vol!BD10=HSI_vol_1!BD10)</f>
        <v>1</v>
      </c>
      <c r="BF11" t="b">
        <f>(HSI_vol!BE10=HSI_vol_1!BE10)</f>
        <v>1</v>
      </c>
      <c r="BG11" t="b">
        <f>(HSI_vol!BF10=HSI_vol_1!BF10)</f>
        <v>1</v>
      </c>
      <c r="BH11" t="b">
        <f>(HSI_vol!BG10=HSI_vol_1!BG10)</f>
        <v>1</v>
      </c>
      <c r="BI11" t="b">
        <f>(HSI_vol!BH10=HSI_vol_1!BH10)</f>
        <v>1</v>
      </c>
      <c r="BJ11" t="b">
        <f>(HSI_vol!BI10=HSI_vol_1!BI10)</f>
        <v>1</v>
      </c>
      <c r="BK11" t="b">
        <f>(HSI_vol!BJ10=HSI_vol_1!BJ10)</f>
        <v>1</v>
      </c>
      <c r="BL11" t="b">
        <f>(HSI_vol!BK10=HSI_vol_1!BK10)</f>
        <v>1</v>
      </c>
      <c r="BM11" t="b">
        <f>(HSI_vol!BL10=HSI_vol_1!BL10)</f>
        <v>1</v>
      </c>
      <c r="BN11" t="b">
        <f>(HSI_vol!BM10=HSI_vol_1!BM10)</f>
        <v>1</v>
      </c>
      <c r="BO11" t="b">
        <f>(HSI_vol!BN10=HSI_vol_1!BN10)</f>
        <v>1</v>
      </c>
      <c r="BP11" t="b">
        <f>(HSI_vol!BO10=HSI_vol_1!BO10)</f>
        <v>1</v>
      </c>
      <c r="BQ11" t="b">
        <f>(HSI_vol!BP10=HSI_vol_1!BP10)</f>
        <v>1</v>
      </c>
      <c r="BR11" t="b">
        <f>(HSI_vol!BQ10=HSI_vol_1!BQ10)</f>
        <v>1</v>
      </c>
    </row>
    <row r="12" spans="1:70" x14ac:dyDescent="0.45">
      <c r="A12" s="1">
        <f>HSI_vol_1!A11</f>
        <v>37225</v>
      </c>
      <c r="B12" t="b">
        <f>(HSI_vol!A11=HSI_vol_1!A11)</f>
        <v>1</v>
      </c>
      <c r="C12" t="b">
        <f>(HSI_vol!B11=HSI_vol_1!B11)</f>
        <v>1</v>
      </c>
      <c r="D12" t="b">
        <f>(HSI_vol!C11=HSI_vol_1!C11)</f>
        <v>1</v>
      </c>
      <c r="E12" t="b">
        <f>(HSI_vol!D11=HSI_vol_1!D11)</f>
        <v>1</v>
      </c>
      <c r="F12" t="b">
        <f>(HSI_vol!E11=HSI_vol_1!E11)</f>
        <v>1</v>
      </c>
      <c r="G12" t="b">
        <f>(HSI_vol!F11=HSI_vol_1!F11)</f>
        <v>1</v>
      </c>
      <c r="H12" t="b">
        <f>(HSI_vol!G11=HSI_vol_1!G11)</f>
        <v>1</v>
      </c>
      <c r="I12" t="b">
        <f>(HSI_vol!H11=HSI_vol_1!H11)</f>
        <v>1</v>
      </c>
      <c r="J12" t="b">
        <f>(HSI_vol!I11=HSI_vol_1!I11)</f>
        <v>1</v>
      </c>
      <c r="K12" t="b">
        <f>(HSI_vol!J11=HSI_vol_1!J11)</f>
        <v>1</v>
      </c>
      <c r="L12" t="b">
        <f>(HSI_vol!K11=HSI_vol_1!K11)</f>
        <v>1</v>
      </c>
      <c r="M12" t="b">
        <f>(HSI_vol!L11=HSI_vol_1!L11)</f>
        <v>1</v>
      </c>
      <c r="N12" t="b">
        <f>(HSI_vol!M11=HSI_vol_1!M11)</f>
        <v>1</v>
      </c>
      <c r="O12" t="b">
        <f>(HSI_vol!N11=HSI_vol_1!N11)</f>
        <v>1</v>
      </c>
      <c r="P12" t="b">
        <f>(HSI_vol!O11=HSI_vol_1!O11)</f>
        <v>1</v>
      </c>
      <c r="Q12" t="b">
        <f>(HSI_vol!P11=HSI_vol_1!P11)</f>
        <v>1</v>
      </c>
      <c r="R12" t="b">
        <f>(HSI_vol!Q11=HSI_vol_1!Q11)</f>
        <v>1</v>
      </c>
      <c r="S12" t="b">
        <f>(HSI_vol!R11=HSI_vol_1!R11)</f>
        <v>1</v>
      </c>
      <c r="T12" t="b">
        <f>(HSI_vol!S11=HSI_vol_1!S11)</f>
        <v>1</v>
      </c>
      <c r="U12" t="b">
        <f>(HSI_vol!T11=HSI_vol_1!T11)</f>
        <v>1</v>
      </c>
      <c r="V12" t="b">
        <f>(HSI_vol!U11=HSI_vol_1!U11)</f>
        <v>1</v>
      </c>
      <c r="W12" t="b">
        <f>(HSI_vol!V11=HSI_vol_1!V11)</f>
        <v>1</v>
      </c>
      <c r="X12" t="b">
        <f>(HSI_vol!W11=HSI_vol_1!W11)</f>
        <v>1</v>
      </c>
      <c r="Y12" t="b">
        <f>(HSI_vol!X11=HSI_vol_1!X11)</f>
        <v>1</v>
      </c>
      <c r="Z12" t="b">
        <f>(HSI_vol!Y11=HSI_vol_1!Y11)</f>
        <v>1</v>
      </c>
      <c r="AA12" t="b">
        <f>(HSI_vol!Z11=HSI_vol_1!Z11)</f>
        <v>1</v>
      </c>
      <c r="AB12" t="b">
        <f>(HSI_vol!AA11=HSI_vol_1!AA11)</f>
        <v>1</v>
      </c>
      <c r="AC12" t="b">
        <f>(HSI_vol!AB11=HSI_vol_1!AB11)</f>
        <v>1</v>
      </c>
      <c r="AD12" t="b">
        <f>(HSI_vol!AC11=HSI_vol_1!AC11)</f>
        <v>1</v>
      </c>
      <c r="AE12" t="b">
        <f>(HSI_vol!AD11=HSI_vol_1!AD11)</f>
        <v>1</v>
      </c>
      <c r="AF12" t="b">
        <f>(HSI_vol!AE11=HSI_vol_1!AE11)</f>
        <v>1</v>
      </c>
      <c r="AG12" t="b">
        <f>(HSI_vol!AF11=HSI_vol_1!AF11)</f>
        <v>1</v>
      </c>
      <c r="AH12" t="b">
        <f>(HSI_vol!AG11=HSI_vol_1!AG11)</f>
        <v>1</v>
      </c>
      <c r="AI12" t="b">
        <f>(HSI_vol!AH11=HSI_vol_1!AH11)</f>
        <v>1</v>
      </c>
      <c r="AJ12" t="b">
        <f>(HSI_vol!AI11=HSI_vol_1!AI11)</f>
        <v>1</v>
      </c>
      <c r="AK12" t="b">
        <f>(HSI_vol!AJ11=HSI_vol_1!AJ11)</f>
        <v>1</v>
      </c>
      <c r="AL12" t="b">
        <f>(HSI_vol!AK11=HSI_vol_1!AK11)</f>
        <v>1</v>
      </c>
      <c r="AM12" t="b">
        <f>(HSI_vol!AL11=HSI_vol_1!AL11)</f>
        <v>1</v>
      </c>
      <c r="AN12" t="b">
        <f>(HSI_vol!AM11=HSI_vol_1!AM11)</f>
        <v>1</v>
      </c>
      <c r="AO12" t="b">
        <f>(HSI_vol!AN11=HSI_vol_1!AN11)</f>
        <v>1</v>
      </c>
      <c r="AP12" t="b">
        <f>(HSI_vol!AO11=HSI_vol_1!AO11)</f>
        <v>1</v>
      </c>
      <c r="AQ12" t="b">
        <f>(HSI_vol!AP11=HSI_vol_1!AP11)</f>
        <v>1</v>
      </c>
      <c r="AR12" t="b">
        <f>(HSI_vol!AQ11=HSI_vol_1!AQ11)</f>
        <v>1</v>
      </c>
      <c r="AS12" t="b">
        <f>(HSI_vol!AR11=HSI_vol_1!AR11)</f>
        <v>1</v>
      </c>
      <c r="AT12" t="b">
        <f>(HSI_vol!AS11=HSI_vol_1!AS11)</f>
        <v>1</v>
      </c>
      <c r="AU12" t="b">
        <f>(HSI_vol!AT11=HSI_vol_1!AT11)</f>
        <v>1</v>
      </c>
      <c r="AV12" t="b">
        <f>(HSI_vol!AU11=HSI_vol_1!AU11)</f>
        <v>1</v>
      </c>
      <c r="AW12" t="b">
        <f>(HSI_vol!AV11=HSI_vol_1!AV11)</f>
        <v>1</v>
      </c>
      <c r="AX12" t="b">
        <f>(HSI_vol!AW11=HSI_vol_1!AW11)</f>
        <v>1</v>
      </c>
      <c r="AY12" t="b">
        <f>(HSI_vol!AX11=HSI_vol_1!AX11)</f>
        <v>1</v>
      </c>
      <c r="AZ12" t="b">
        <f>(HSI_vol!AY11=HSI_vol_1!AY11)</f>
        <v>1</v>
      </c>
      <c r="BA12" t="b">
        <f>(HSI_vol!AZ11=HSI_vol_1!AZ11)</f>
        <v>1</v>
      </c>
      <c r="BB12" t="b">
        <f>(HSI_vol!BA11=HSI_vol_1!BA11)</f>
        <v>1</v>
      </c>
      <c r="BC12" t="b">
        <f>(HSI_vol!BB11=HSI_vol_1!BB11)</f>
        <v>1</v>
      </c>
      <c r="BD12" t="b">
        <f>(HSI_vol!BC11=HSI_vol_1!BC11)</f>
        <v>1</v>
      </c>
      <c r="BE12" t="b">
        <f>(HSI_vol!BD11=HSI_vol_1!BD11)</f>
        <v>1</v>
      </c>
      <c r="BF12" t="b">
        <f>(HSI_vol!BE11=HSI_vol_1!BE11)</f>
        <v>1</v>
      </c>
      <c r="BG12" t="b">
        <f>(HSI_vol!BF11=HSI_vol_1!BF11)</f>
        <v>1</v>
      </c>
      <c r="BH12" t="b">
        <f>(HSI_vol!BG11=HSI_vol_1!BG11)</f>
        <v>1</v>
      </c>
      <c r="BI12" t="b">
        <f>(HSI_vol!BH11=HSI_vol_1!BH11)</f>
        <v>1</v>
      </c>
      <c r="BJ12" t="b">
        <f>(HSI_vol!BI11=HSI_vol_1!BI11)</f>
        <v>1</v>
      </c>
      <c r="BK12" t="b">
        <f>(HSI_vol!BJ11=HSI_vol_1!BJ11)</f>
        <v>1</v>
      </c>
      <c r="BL12" t="b">
        <f>(HSI_vol!BK11=HSI_vol_1!BK11)</f>
        <v>1</v>
      </c>
      <c r="BM12" t="b">
        <f>(HSI_vol!BL11=HSI_vol_1!BL11)</f>
        <v>1</v>
      </c>
      <c r="BN12" t="b">
        <f>(HSI_vol!BM11=HSI_vol_1!BM11)</f>
        <v>1</v>
      </c>
      <c r="BO12" t="b">
        <f>(HSI_vol!BN11=HSI_vol_1!BN11)</f>
        <v>1</v>
      </c>
      <c r="BP12" t="b">
        <f>(HSI_vol!BO11=HSI_vol_1!BO11)</f>
        <v>1</v>
      </c>
      <c r="BQ12" t="b">
        <f>(HSI_vol!BP11=HSI_vol_1!BP11)</f>
        <v>1</v>
      </c>
      <c r="BR12" t="b">
        <f>(HSI_vol!BQ11=HSI_vol_1!BQ11)</f>
        <v>1</v>
      </c>
    </row>
    <row r="13" spans="1:70" x14ac:dyDescent="0.45">
      <c r="A13" s="1">
        <f>HSI_vol_1!A12</f>
        <v>37256</v>
      </c>
      <c r="B13" t="b">
        <f>(HSI_vol!A12=HSI_vol_1!A12)</f>
        <v>1</v>
      </c>
      <c r="C13" t="b">
        <f>(HSI_vol!B12=HSI_vol_1!B12)</f>
        <v>1</v>
      </c>
      <c r="D13" t="b">
        <f>(HSI_vol!C12=HSI_vol_1!C12)</f>
        <v>1</v>
      </c>
      <c r="E13" t="b">
        <f>(HSI_vol!D12=HSI_vol_1!D12)</f>
        <v>1</v>
      </c>
      <c r="F13" t="b">
        <f>(HSI_vol!E12=HSI_vol_1!E12)</f>
        <v>1</v>
      </c>
      <c r="G13" t="b">
        <f>(HSI_vol!F12=HSI_vol_1!F12)</f>
        <v>1</v>
      </c>
      <c r="H13" t="b">
        <f>(HSI_vol!G12=HSI_vol_1!G12)</f>
        <v>1</v>
      </c>
      <c r="I13" t="b">
        <f>(HSI_vol!H12=HSI_vol_1!H12)</f>
        <v>1</v>
      </c>
      <c r="J13" t="b">
        <f>(HSI_vol!I12=HSI_vol_1!I12)</f>
        <v>1</v>
      </c>
      <c r="K13" t="b">
        <f>(HSI_vol!J12=HSI_vol_1!J12)</f>
        <v>1</v>
      </c>
      <c r="L13" t="b">
        <f>(HSI_vol!K12=HSI_vol_1!K12)</f>
        <v>1</v>
      </c>
      <c r="M13" t="b">
        <f>(HSI_vol!L12=HSI_vol_1!L12)</f>
        <v>1</v>
      </c>
      <c r="N13" t="b">
        <f>(HSI_vol!M12=HSI_vol_1!M12)</f>
        <v>1</v>
      </c>
      <c r="O13" t="b">
        <f>(HSI_vol!N12=HSI_vol_1!N12)</f>
        <v>1</v>
      </c>
      <c r="P13" t="b">
        <f>(HSI_vol!O12=HSI_vol_1!O12)</f>
        <v>1</v>
      </c>
      <c r="Q13" t="b">
        <f>(HSI_vol!P12=HSI_vol_1!P12)</f>
        <v>1</v>
      </c>
      <c r="R13" t="b">
        <f>(HSI_vol!Q12=HSI_vol_1!Q12)</f>
        <v>1</v>
      </c>
      <c r="S13" t="b">
        <f>(HSI_vol!R12=HSI_vol_1!R12)</f>
        <v>1</v>
      </c>
      <c r="T13" t="b">
        <f>(HSI_vol!S12=HSI_vol_1!S12)</f>
        <v>1</v>
      </c>
      <c r="U13" t="b">
        <f>(HSI_vol!T12=HSI_vol_1!T12)</f>
        <v>1</v>
      </c>
      <c r="V13" t="b">
        <f>(HSI_vol!U12=HSI_vol_1!U12)</f>
        <v>1</v>
      </c>
      <c r="W13" t="b">
        <f>(HSI_vol!V12=HSI_vol_1!V12)</f>
        <v>1</v>
      </c>
      <c r="X13" t="b">
        <f>(HSI_vol!W12=HSI_vol_1!W12)</f>
        <v>1</v>
      </c>
      <c r="Y13" t="b">
        <f>(HSI_vol!X12=HSI_vol_1!X12)</f>
        <v>1</v>
      </c>
      <c r="Z13" t="b">
        <f>(HSI_vol!Y12=HSI_vol_1!Y12)</f>
        <v>1</v>
      </c>
      <c r="AA13" t="b">
        <f>(HSI_vol!Z12=HSI_vol_1!Z12)</f>
        <v>1</v>
      </c>
      <c r="AB13" t="b">
        <f>(HSI_vol!AA12=HSI_vol_1!AA12)</f>
        <v>1</v>
      </c>
      <c r="AC13" t="b">
        <f>(HSI_vol!AB12=HSI_vol_1!AB12)</f>
        <v>1</v>
      </c>
      <c r="AD13" t="b">
        <f>(HSI_vol!AC12=HSI_vol_1!AC12)</f>
        <v>1</v>
      </c>
      <c r="AE13" t="b">
        <f>(HSI_vol!AD12=HSI_vol_1!AD12)</f>
        <v>1</v>
      </c>
      <c r="AF13" t="b">
        <f>(HSI_vol!AE12=HSI_vol_1!AE12)</f>
        <v>1</v>
      </c>
      <c r="AG13" t="b">
        <f>(HSI_vol!AF12=HSI_vol_1!AF12)</f>
        <v>1</v>
      </c>
      <c r="AH13" t="b">
        <f>(HSI_vol!AG12=HSI_vol_1!AG12)</f>
        <v>1</v>
      </c>
      <c r="AI13" t="b">
        <f>(HSI_vol!AH12=HSI_vol_1!AH12)</f>
        <v>1</v>
      </c>
      <c r="AJ13" t="b">
        <f>(HSI_vol!AI12=HSI_vol_1!AI12)</f>
        <v>1</v>
      </c>
      <c r="AK13" t="b">
        <f>(HSI_vol!AJ12=HSI_vol_1!AJ12)</f>
        <v>1</v>
      </c>
      <c r="AL13" t="b">
        <f>(HSI_vol!AK12=HSI_vol_1!AK12)</f>
        <v>1</v>
      </c>
      <c r="AM13" t="b">
        <f>(HSI_vol!AL12=HSI_vol_1!AL12)</f>
        <v>1</v>
      </c>
      <c r="AN13" t="b">
        <f>(HSI_vol!AM12=HSI_vol_1!AM12)</f>
        <v>1</v>
      </c>
      <c r="AO13" t="b">
        <f>(HSI_vol!AN12=HSI_vol_1!AN12)</f>
        <v>1</v>
      </c>
      <c r="AP13" t="b">
        <f>(HSI_vol!AO12=HSI_vol_1!AO12)</f>
        <v>1</v>
      </c>
      <c r="AQ13" t="b">
        <f>(HSI_vol!AP12=HSI_vol_1!AP12)</f>
        <v>1</v>
      </c>
      <c r="AR13" t="b">
        <f>(HSI_vol!AQ12=HSI_vol_1!AQ12)</f>
        <v>1</v>
      </c>
      <c r="AS13" t="b">
        <f>(HSI_vol!AR12=HSI_vol_1!AR12)</f>
        <v>1</v>
      </c>
      <c r="AT13" t="b">
        <f>(HSI_vol!AS12=HSI_vol_1!AS12)</f>
        <v>1</v>
      </c>
      <c r="AU13" t="b">
        <f>(HSI_vol!AT12=HSI_vol_1!AT12)</f>
        <v>1</v>
      </c>
      <c r="AV13" t="b">
        <f>(HSI_vol!AU12=HSI_vol_1!AU12)</f>
        <v>1</v>
      </c>
      <c r="AW13" t="b">
        <f>(HSI_vol!AV12=HSI_vol_1!AV12)</f>
        <v>1</v>
      </c>
      <c r="AX13" t="b">
        <f>(HSI_vol!AW12=HSI_vol_1!AW12)</f>
        <v>1</v>
      </c>
      <c r="AY13" t="b">
        <f>(HSI_vol!AX12=HSI_vol_1!AX12)</f>
        <v>1</v>
      </c>
      <c r="AZ13" t="b">
        <f>(HSI_vol!AY12=HSI_vol_1!AY12)</f>
        <v>1</v>
      </c>
      <c r="BA13" t="b">
        <f>(HSI_vol!AZ12=HSI_vol_1!AZ12)</f>
        <v>1</v>
      </c>
      <c r="BB13" t="b">
        <f>(HSI_vol!BA12=HSI_vol_1!BA12)</f>
        <v>1</v>
      </c>
      <c r="BC13" t="b">
        <f>(HSI_vol!BB12=HSI_vol_1!BB12)</f>
        <v>1</v>
      </c>
      <c r="BD13" t="b">
        <f>(HSI_vol!BC12=HSI_vol_1!BC12)</f>
        <v>1</v>
      </c>
      <c r="BE13" t="b">
        <f>(HSI_vol!BD12=HSI_vol_1!BD12)</f>
        <v>0</v>
      </c>
      <c r="BF13" t="b">
        <f>(HSI_vol!BE12=HSI_vol_1!BE12)</f>
        <v>1</v>
      </c>
      <c r="BG13" t="b">
        <f>(HSI_vol!BF12=HSI_vol_1!BF12)</f>
        <v>1</v>
      </c>
      <c r="BH13" t="b">
        <f>(HSI_vol!BG12=HSI_vol_1!BG12)</f>
        <v>1</v>
      </c>
      <c r="BI13" t="b">
        <f>(HSI_vol!BH12=HSI_vol_1!BH12)</f>
        <v>1</v>
      </c>
      <c r="BJ13" t="b">
        <f>(HSI_vol!BI12=HSI_vol_1!BI12)</f>
        <v>1</v>
      </c>
      <c r="BK13" t="b">
        <f>(HSI_vol!BJ12=HSI_vol_1!BJ12)</f>
        <v>1</v>
      </c>
      <c r="BL13" t="b">
        <f>(HSI_vol!BK12=HSI_vol_1!BK12)</f>
        <v>1</v>
      </c>
      <c r="BM13" t="b">
        <f>(HSI_vol!BL12=HSI_vol_1!BL12)</f>
        <v>1</v>
      </c>
      <c r="BN13" t="b">
        <f>(HSI_vol!BM12=HSI_vol_1!BM12)</f>
        <v>1</v>
      </c>
      <c r="BO13" t="b">
        <f>(HSI_vol!BN12=HSI_vol_1!BN12)</f>
        <v>1</v>
      </c>
      <c r="BP13" t="b">
        <f>(HSI_vol!BO12=HSI_vol_1!BO12)</f>
        <v>1</v>
      </c>
      <c r="BQ13" t="b">
        <f>(HSI_vol!BP12=HSI_vol_1!BP12)</f>
        <v>1</v>
      </c>
      <c r="BR13" t="b">
        <f>(HSI_vol!BQ12=HSI_vol_1!BQ12)</f>
        <v>1</v>
      </c>
    </row>
    <row r="14" spans="1:70" x14ac:dyDescent="0.45">
      <c r="A14" s="1">
        <f>HSI_vol_1!A13</f>
        <v>37287</v>
      </c>
      <c r="B14" t="b">
        <f>(HSI_vol!A13=HSI_vol_1!A13)</f>
        <v>1</v>
      </c>
      <c r="C14" t="b">
        <f>(HSI_vol!B13=HSI_vol_1!B13)</f>
        <v>1</v>
      </c>
      <c r="D14" t="b">
        <f>(HSI_vol!C13=HSI_vol_1!C13)</f>
        <v>1</v>
      </c>
      <c r="E14" t="b">
        <f>(HSI_vol!D13=HSI_vol_1!D13)</f>
        <v>1</v>
      </c>
      <c r="F14" t="b">
        <f>(HSI_vol!E13=HSI_vol_1!E13)</f>
        <v>1</v>
      </c>
      <c r="G14" t="b">
        <f>(HSI_vol!F13=HSI_vol_1!F13)</f>
        <v>1</v>
      </c>
      <c r="H14" t="b">
        <f>(HSI_vol!G13=HSI_vol_1!G13)</f>
        <v>1</v>
      </c>
      <c r="I14" t="b">
        <f>(HSI_vol!H13=HSI_vol_1!H13)</f>
        <v>1</v>
      </c>
      <c r="J14" t="b">
        <f>(HSI_vol!I13=HSI_vol_1!I13)</f>
        <v>1</v>
      </c>
      <c r="K14" t="b">
        <f>(HSI_vol!J13=HSI_vol_1!J13)</f>
        <v>1</v>
      </c>
      <c r="L14" t="b">
        <f>(HSI_vol!K13=HSI_vol_1!K13)</f>
        <v>1</v>
      </c>
      <c r="M14" t="b">
        <f>(HSI_vol!L13=HSI_vol_1!L13)</f>
        <v>1</v>
      </c>
      <c r="N14" t="b">
        <f>(HSI_vol!M13=HSI_vol_1!M13)</f>
        <v>1</v>
      </c>
      <c r="O14" t="b">
        <f>(HSI_vol!N13=HSI_vol_1!N13)</f>
        <v>1</v>
      </c>
      <c r="P14" t="b">
        <f>(HSI_vol!O13=HSI_vol_1!O13)</f>
        <v>1</v>
      </c>
      <c r="Q14" t="b">
        <f>(HSI_vol!P13=HSI_vol_1!P13)</f>
        <v>1</v>
      </c>
      <c r="R14" t="b">
        <f>(HSI_vol!Q13=HSI_vol_1!Q13)</f>
        <v>1</v>
      </c>
      <c r="S14" t="b">
        <f>(HSI_vol!R13=HSI_vol_1!R13)</f>
        <v>1</v>
      </c>
      <c r="T14" t="b">
        <f>(HSI_vol!S13=HSI_vol_1!S13)</f>
        <v>1</v>
      </c>
      <c r="U14" t="b">
        <f>(HSI_vol!T13=HSI_vol_1!T13)</f>
        <v>1</v>
      </c>
      <c r="V14" t="b">
        <f>(HSI_vol!U13=HSI_vol_1!U13)</f>
        <v>1</v>
      </c>
      <c r="W14" t="b">
        <f>(HSI_vol!V13=HSI_vol_1!V13)</f>
        <v>1</v>
      </c>
      <c r="X14" t="b">
        <f>(HSI_vol!W13=HSI_vol_1!W13)</f>
        <v>1</v>
      </c>
      <c r="Y14" t="b">
        <f>(HSI_vol!X13=HSI_vol_1!X13)</f>
        <v>1</v>
      </c>
      <c r="Z14" t="b">
        <f>(HSI_vol!Y13=HSI_vol_1!Y13)</f>
        <v>1</v>
      </c>
      <c r="AA14" t="b">
        <f>(HSI_vol!Z13=HSI_vol_1!Z13)</f>
        <v>1</v>
      </c>
      <c r="AB14" t="b">
        <f>(HSI_vol!AA13=HSI_vol_1!AA13)</f>
        <v>1</v>
      </c>
      <c r="AC14" t="b">
        <f>(HSI_vol!AB13=HSI_vol_1!AB13)</f>
        <v>1</v>
      </c>
      <c r="AD14" t="b">
        <f>(HSI_vol!AC13=HSI_vol_1!AC13)</f>
        <v>1</v>
      </c>
      <c r="AE14" t="b">
        <f>(HSI_vol!AD13=HSI_vol_1!AD13)</f>
        <v>1</v>
      </c>
      <c r="AF14" t="b">
        <f>(HSI_vol!AE13=HSI_vol_1!AE13)</f>
        <v>1</v>
      </c>
      <c r="AG14" t="b">
        <f>(HSI_vol!AF13=HSI_vol_1!AF13)</f>
        <v>1</v>
      </c>
      <c r="AH14" t="b">
        <f>(HSI_vol!AG13=HSI_vol_1!AG13)</f>
        <v>1</v>
      </c>
      <c r="AI14" t="b">
        <f>(HSI_vol!AH13=HSI_vol_1!AH13)</f>
        <v>1</v>
      </c>
      <c r="AJ14" t="b">
        <f>(HSI_vol!AI13=HSI_vol_1!AI13)</f>
        <v>1</v>
      </c>
      <c r="AK14" t="b">
        <f>(HSI_vol!AJ13=HSI_vol_1!AJ13)</f>
        <v>1</v>
      </c>
      <c r="AL14" t="b">
        <f>(HSI_vol!AK13=HSI_vol_1!AK13)</f>
        <v>1</v>
      </c>
      <c r="AM14" t="b">
        <f>(HSI_vol!AL13=HSI_vol_1!AL13)</f>
        <v>1</v>
      </c>
      <c r="AN14" t="b">
        <f>(HSI_vol!AM13=HSI_vol_1!AM13)</f>
        <v>1</v>
      </c>
      <c r="AO14" t="b">
        <f>(HSI_vol!AN13=HSI_vol_1!AN13)</f>
        <v>1</v>
      </c>
      <c r="AP14" t="b">
        <f>(HSI_vol!AO13=HSI_vol_1!AO13)</f>
        <v>1</v>
      </c>
      <c r="AQ14" t="b">
        <f>(HSI_vol!AP13=HSI_vol_1!AP13)</f>
        <v>1</v>
      </c>
      <c r="AR14" t="b">
        <f>(HSI_vol!AQ13=HSI_vol_1!AQ13)</f>
        <v>1</v>
      </c>
      <c r="AS14" t="b">
        <f>(HSI_vol!AR13=HSI_vol_1!AR13)</f>
        <v>1</v>
      </c>
      <c r="AT14" t="b">
        <f>(HSI_vol!AS13=HSI_vol_1!AS13)</f>
        <v>1</v>
      </c>
      <c r="AU14" t="b">
        <f>(HSI_vol!AT13=HSI_vol_1!AT13)</f>
        <v>1</v>
      </c>
      <c r="AV14" t="b">
        <f>(HSI_vol!AU13=HSI_vol_1!AU13)</f>
        <v>1</v>
      </c>
      <c r="AW14" t="b">
        <f>(HSI_vol!AV13=HSI_vol_1!AV13)</f>
        <v>1</v>
      </c>
      <c r="AX14" t="b">
        <f>(HSI_vol!AW13=HSI_vol_1!AW13)</f>
        <v>1</v>
      </c>
      <c r="AY14" t="b">
        <f>(HSI_vol!AX13=HSI_vol_1!AX13)</f>
        <v>1</v>
      </c>
      <c r="AZ14" t="b">
        <f>(HSI_vol!AY13=HSI_vol_1!AY13)</f>
        <v>1</v>
      </c>
      <c r="BA14" t="b">
        <f>(HSI_vol!AZ13=HSI_vol_1!AZ13)</f>
        <v>1</v>
      </c>
      <c r="BB14" t="b">
        <f>(HSI_vol!BA13=HSI_vol_1!BA13)</f>
        <v>1</v>
      </c>
      <c r="BC14" t="b">
        <f>(HSI_vol!BB13=HSI_vol_1!BB13)</f>
        <v>1</v>
      </c>
      <c r="BD14" t="b">
        <f>(HSI_vol!BC13=HSI_vol_1!BC13)</f>
        <v>1</v>
      </c>
      <c r="BE14" t="b">
        <f>(HSI_vol!BD13=HSI_vol_1!BD13)</f>
        <v>1</v>
      </c>
      <c r="BF14" t="b">
        <f>(HSI_vol!BE13=HSI_vol_1!BE13)</f>
        <v>1</v>
      </c>
      <c r="BG14" t="b">
        <f>(HSI_vol!BF13=HSI_vol_1!BF13)</f>
        <v>1</v>
      </c>
      <c r="BH14" t="b">
        <f>(HSI_vol!BG13=HSI_vol_1!BG13)</f>
        <v>1</v>
      </c>
      <c r="BI14" t="b">
        <f>(HSI_vol!BH13=HSI_vol_1!BH13)</f>
        <v>1</v>
      </c>
      <c r="BJ14" t="b">
        <f>(HSI_vol!BI13=HSI_vol_1!BI13)</f>
        <v>1</v>
      </c>
      <c r="BK14" t="b">
        <f>(HSI_vol!BJ13=HSI_vol_1!BJ13)</f>
        <v>1</v>
      </c>
      <c r="BL14" t="b">
        <f>(HSI_vol!BK13=HSI_vol_1!BK13)</f>
        <v>1</v>
      </c>
      <c r="BM14" t="b">
        <f>(HSI_vol!BL13=HSI_vol_1!BL13)</f>
        <v>1</v>
      </c>
      <c r="BN14" t="b">
        <f>(HSI_vol!BM13=HSI_vol_1!BM13)</f>
        <v>1</v>
      </c>
      <c r="BO14" t="b">
        <f>(HSI_vol!BN13=HSI_vol_1!BN13)</f>
        <v>1</v>
      </c>
      <c r="BP14" t="b">
        <f>(HSI_vol!BO13=HSI_vol_1!BO13)</f>
        <v>1</v>
      </c>
      <c r="BQ14" t="b">
        <f>(HSI_vol!BP13=HSI_vol_1!BP13)</f>
        <v>1</v>
      </c>
      <c r="BR14" t="b">
        <f>(HSI_vol!BQ13=HSI_vol_1!BQ13)</f>
        <v>1</v>
      </c>
    </row>
    <row r="15" spans="1:70" x14ac:dyDescent="0.45">
      <c r="A15" s="1">
        <f>HSI_vol_1!A14</f>
        <v>37315</v>
      </c>
      <c r="B15" t="b">
        <f>(HSI_vol!A14=HSI_vol_1!A14)</f>
        <v>1</v>
      </c>
      <c r="C15" t="b">
        <f>(HSI_vol!B14=HSI_vol_1!B14)</f>
        <v>1</v>
      </c>
      <c r="D15" t="b">
        <f>(HSI_vol!C14=HSI_vol_1!C14)</f>
        <v>1</v>
      </c>
      <c r="E15" t="b">
        <f>(HSI_vol!D14=HSI_vol_1!D14)</f>
        <v>1</v>
      </c>
      <c r="F15" t="b">
        <f>(HSI_vol!E14=HSI_vol_1!E14)</f>
        <v>1</v>
      </c>
      <c r="G15" t="b">
        <f>(HSI_vol!F14=HSI_vol_1!F14)</f>
        <v>1</v>
      </c>
      <c r="H15" t="b">
        <f>(HSI_vol!G14=HSI_vol_1!G14)</f>
        <v>1</v>
      </c>
      <c r="I15" t="b">
        <f>(HSI_vol!H14=HSI_vol_1!H14)</f>
        <v>1</v>
      </c>
      <c r="J15" t="b">
        <f>(HSI_vol!I14=HSI_vol_1!I14)</f>
        <v>1</v>
      </c>
      <c r="K15" t="b">
        <f>(HSI_vol!J14=HSI_vol_1!J14)</f>
        <v>1</v>
      </c>
      <c r="L15" t="b">
        <f>(HSI_vol!K14=HSI_vol_1!K14)</f>
        <v>1</v>
      </c>
      <c r="M15" t="b">
        <f>(HSI_vol!L14=HSI_vol_1!L14)</f>
        <v>1</v>
      </c>
      <c r="N15" t="b">
        <f>(HSI_vol!M14=HSI_vol_1!M14)</f>
        <v>1</v>
      </c>
      <c r="O15" t="b">
        <f>(HSI_vol!N14=HSI_vol_1!N14)</f>
        <v>1</v>
      </c>
      <c r="P15" t="b">
        <f>(HSI_vol!O14=HSI_vol_1!O14)</f>
        <v>1</v>
      </c>
      <c r="Q15" t="b">
        <f>(HSI_vol!P14=HSI_vol_1!P14)</f>
        <v>1</v>
      </c>
      <c r="R15" t="b">
        <f>(HSI_vol!Q14=HSI_vol_1!Q14)</f>
        <v>1</v>
      </c>
      <c r="S15" t="b">
        <f>(HSI_vol!R14=HSI_vol_1!R14)</f>
        <v>1</v>
      </c>
      <c r="T15" t="b">
        <f>(HSI_vol!S14=HSI_vol_1!S14)</f>
        <v>1</v>
      </c>
      <c r="U15" t="b">
        <f>(HSI_vol!T14=HSI_vol_1!T14)</f>
        <v>1</v>
      </c>
      <c r="V15" t="b">
        <f>(HSI_vol!U14=HSI_vol_1!U14)</f>
        <v>1</v>
      </c>
      <c r="W15" t="b">
        <f>(HSI_vol!V14=HSI_vol_1!V14)</f>
        <v>1</v>
      </c>
      <c r="X15" t="b">
        <f>(HSI_vol!W14=HSI_vol_1!W14)</f>
        <v>1</v>
      </c>
      <c r="Y15" t="b">
        <f>(HSI_vol!X14=HSI_vol_1!X14)</f>
        <v>1</v>
      </c>
      <c r="Z15" t="b">
        <f>(HSI_vol!Y14=HSI_vol_1!Y14)</f>
        <v>1</v>
      </c>
      <c r="AA15" t="b">
        <f>(HSI_vol!Z14=HSI_vol_1!Z14)</f>
        <v>1</v>
      </c>
      <c r="AB15" t="b">
        <f>(HSI_vol!AA14=HSI_vol_1!AA14)</f>
        <v>1</v>
      </c>
      <c r="AC15" t="b">
        <f>(HSI_vol!AB14=HSI_vol_1!AB14)</f>
        <v>1</v>
      </c>
      <c r="AD15" t="b">
        <f>(HSI_vol!AC14=HSI_vol_1!AC14)</f>
        <v>1</v>
      </c>
      <c r="AE15" t="b">
        <f>(HSI_vol!AD14=HSI_vol_1!AD14)</f>
        <v>1</v>
      </c>
      <c r="AF15" t="b">
        <f>(HSI_vol!AE14=HSI_vol_1!AE14)</f>
        <v>1</v>
      </c>
      <c r="AG15" t="b">
        <f>(HSI_vol!AF14=HSI_vol_1!AF14)</f>
        <v>1</v>
      </c>
      <c r="AH15" t="b">
        <f>(HSI_vol!AG14=HSI_vol_1!AG14)</f>
        <v>1</v>
      </c>
      <c r="AI15" t="b">
        <f>(HSI_vol!AH14=HSI_vol_1!AH14)</f>
        <v>1</v>
      </c>
      <c r="AJ15" t="b">
        <f>(HSI_vol!AI14=HSI_vol_1!AI14)</f>
        <v>1</v>
      </c>
      <c r="AK15" t="b">
        <f>(HSI_vol!AJ14=HSI_vol_1!AJ14)</f>
        <v>1</v>
      </c>
      <c r="AL15" t="b">
        <f>(HSI_vol!AK14=HSI_vol_1!AK14)</f>
        <v>1</v>
      </c>
      <c r="AM15" t="b">
        <f>(HSI_vol!AL14=HSI_vol_1!AL14)</f>
        <v>1</v>
      </c>
      <c r="AN15" t="b">
        <f>(HSI_vol!AM14=HSI_vol_1!AM14)</f>
        <v>1</v>
      </c>
      <c r="AO15" t="b">
        <f>(HSI_vol!AN14=HSI_vol_1!AN14)</f>
        <v>1</v>
      </c>
      <c r="AP15" t="b">
        <f>(HSI_vol!AO14=HSI_vol_1!AO14)</f>
        <v>1</v>
      </c>
      <c r="AQ15" t="b">
        <f>(HSI_vol!AP14=HSI_vol_1!AP14)</f>
        <v>1</v>
      </c>
      <c r="AR15" t="b">
        <f>(HSI_vol!AQ14=HSI_vol_1!AQ14)</f>
        <v>1</v>
      </c>
      <c r="AS15" t="b">
        <f>(HSI_vol!AR14=HSI_vol_1!AR14)</f>
        <v>1</v>
      </c>
      <c r="AT15" t="b">
        <f>(HSI_vol!AS14=HSI_vol_1!AS14)</f>
        <v>1</v>
      </c>
      <c r="AU15" t="b">
        <f>(HSI_vol!AT14=HSI_vol_1!AT14)</f>
        <v>1</v>
      </c>
      <c r="AV15" t="b">
        <f>(HSI_vol!AU14=HSI_vol_1!AU14)</f>
        <v>1</v>
      </c>
      <c r="AW15" t="b">
        <f>(HSI_vol!AV14=HSI_vol_1!AV14)</f>
        <v>1</v>
      </c>
      <c r="AX15" t="b">
        <f>(HSI_vol!AW14=HSI_vol_1!AW14)</f>
        <v>1</v>
      </c>
      <c r="AY15" t="b">
        <f>(HSI_vol!AX14=HSI_vol_1!AX14)</f>
        <v>1</v>
      </c>
      <c r="AZ15" t="b">
        <f>(HSI_vol!AY14=HSI_vol_1!AY14)</f>
        <v>1</v>
      </c>
      <c r="BA15" t="b">
        <f>(HSI_vol!AZ14=HSI_vol_1!AZ14)</f>
        <v>1</v>
      </c>
      <c r="BB15" t="b">
        <f>(HSI_vol!BA14=HSI_vol_1!BA14)</f>
        <v>1</v>
      </c>
      <c r="BC15" t="b">
        <f>(HSI_vol!BB14=HSI_vol_1!BB14)</f>
        <v>1</v>
      </c>
      <c r="BD15" t="b">
        <f>(HSI_vol!BC14=HSI_vol_1!BC14)</f>
        <v>1</v>
      </c>
      <c r="BE15" t="b">
        <f>(HSI_vol!BD14=HSI_vol_1!BD14)</f>
        <v>1</v>
      </c>
      <c r="BF15" t="b">
        <f>(HSI_vol!BE14=HSI_vol_1!BE14)</f>
        <v>1</v>
      </c>
      <c r="BG15" t="b">
        <f>(HSI_vol!BF14=HSI_vol_1!BF14)</f>
        <v>1</v>
      </c>
      <c r="BH15" t="b">
        <f>(HSI_vol!BG14=HSI_vol_1!BG14)</f>
        <v>1</v>
      </c>
      <c r="BI15" t="b">
        <f>(HSI_vol!BH14=HSI_vol_1!BH14)</f>
        <v>1</v>
      </c>
      <c r="BJ15" t="b">
        <f>(HSI_vol!BI14=HSI_vol_1!BI14)</f>
        <v>1</v>
      </c>
      <c r="BK15" t="b">
        <f>(HSI_vol!BJ14=HSI_vol_1!BJ14)</f>
        <v>1</v>
      </c>
      <c r="BL15" t="b">
        <f>(HSI_vol!BK14=HSI_vol_1!BK14)</f>
        <v>1</v>
      </c>
      <c r="BM15" t="b">
        <f>(HSI_vol!BL14=HSI_vol_1!BL14)</f>
        <v>1</v>
      </c>
      <c r="BN15" t="b">
        <f>(HSI_vol!BM14=HSI_vol_1!BM14)</f>
        <v>0</v>
      </c>
      <c r="BO15" t="b">
        <f>(HSI_vol!BN14=HSI_vol_1!BN14)</f>
        <v>1</v>
      </c>
      <c r="BP15" t="b">
        <f>(HSI_vol!BO14=HSI_vol_1!BO14)</f>
        <v>1</v>
      </c>
      <c r="BQ15" t="b">
        <f>(HSI_vol!BP14=HSI_vol_1!BP14)</f>
        <v>1</v>
      </c>
      <c r="BR15" t="b">
        <f>(HSI_vol!BQ14=HSI_vol_1!BQ14)</f>
        <v>1</v>
      </c>
    </row>
    <row r="16" spans="1:70" x14ac:dyDescent="0.45">
      <c r="A16" s="1">
        <f>HSI_vol_1!A15</f>
        <v>37346</v>
      </c>
      <c r="B16" t="b">
        <f>(HSI_vol!A15=HSI_vol_1!A15)</f>
        <v>0</v>
      </c>
      <c r="C16" t="b">
        <f>(HSI_vol!B15=HSI_vol_1!B15)</f>
        <v>1</v>
      </c>
      <c r="D16" t="b">
        <f>(HSI_vol!C15=HSI_vol_1!C15)</f>
        <v>1</v>
      </c>
      <c r="E16" t="b">
        <f>(HSI_vol!D15=HSI_vol_1!D15)</f>
        <v>1</v>
      </c>
      <c r="F16" t="b">
        <f>(HSI_vol!E15=HSI_vol_1!E15)</f>
        <v>1</v>
      </c>
      <c r="G16" t="b">
        <f>(HSI_vol!F15=HSI_vol_1!F15)</f>
        <v>0</v>
      </c>
      <c r="H16" t="b">
        <f>(HSI_vol!G15=HSI_vol_1!G15)</f>
        <v>1</v>
      </c>
      <c r="I16" t="b">
        <f>(HSI_vol!H15=HSI_vol_1!H15)</f>
        <v>1</v>
      </c>
      <c r="J16" t="b">
        <f>(HSI_vol!I15=HSI_vol_1!I15)</f>
        <v>1</v>
      </c>
      <c r="K16" t="b">
        <f>(HSI_vol!J15=HSI_vol_1!J15)</f>
        <v>1</v>
      </c>
      <c r="L16" t="b">
        <f>(HSI_vol!K15=HSI_vol_1!K15)</f>
        <v>1</v>
      </c>
      <c r="M16" t="b">
        <f>(HSI_vol!L15=HSI_vol_1!L15)</f>
        <v>1</v>
      </c>
      <c r="N16" t="b">
        <f>(HSI_vol!M15=HSI_vol_1!M15)</f>
        <v>1</v>
      </c>
      <c r="O16" t="b">
        <f>(HSI_vol!N15=HSI_vol_1!N15)</f>
        <v>1</v>
      </c>
      <c r="P16" t="b">
        <f>(HSI_vol!O15=HSI_vol_1!O15)</f>
        <v>1</v>
      </c>
      <c r="Q16" t="b">
        <f>(HSI_vol!P15=HSI_vol_1!P15)</f>
        <v>1</v>
      </c>
      <c r="R16" t="b">
        <f>(HSI_vol!Q15=HSI_vol_1!Q15)</f>
        <v>1</v>
      </c>
      <c r="S16" t="b">
        <f>(HSI_vol!R15=HSI_vol_1!R15)</f>
        <v>1</v>
      </c>
      <c r="T16" t="b">
        <f>(HSI_vol!S15=HSI_vol_1!S15)</f>
        <v>1</v>
      </c>
      <c r="U16" t="b">
        <f>(HSI_vol!T15=HSI_vol_1!T15)</f>
        <v>1</v>
      </c>
      <c r="V16" t="b">
        <f>(HSI_vol!U15=HSI_vol_1!U15)</f>
        <v>1</v>
      </c>
      <c r="W16" t="b">
        <f>(HSI_vol!V15=HSI_vol_1!V15)</f>
        <v>1</v>
      </c>
      <c r="X16" t="b">
        <f>(HSI_vol!W15=HSI_vol_1!W15)</f>
        <v>1</v>
      </c>
      <c r="Y16" t="b">
        <f>(HSI_vol!X15=HSI_vol_1!X15)</f>
        <v>1</v>
      </c>
      <c r="Z16" t="b">
        <f>(HSI_vol!Y15=HSI_vol_1!Y15)</f>
        <v>1</v>
      </c>
      <c r="AA16" t="b">
        <f>(HSI_vol!Z15=HSI_vol_1!Z15)</f>
        <v>1</v>
      </c>
      <c r="AB16" t="b">
        <f>(HSI_vol!AA15=HSI_vol_1!AA15)</f>
        <v>1</v>
      </c>
      <c r="AC16" t="b">
        <f>(HSI_vol!AB15=HSI_vol_1!AB15)</f>
        <v>1</v>
      </c>
      <c r="AD16" t="b">
        <f>(HSI_vol!AC15=HSI_vol_1!AC15)</f>
        <v>1</v>
      </c>
      <c r="AE16" t="b">
        <f>(HSI_vol!AD15=HSI_vol_1!AD15)</f>
        <v>1</v>
      </c>
      <c r="AF16" t="b">
        <f>(HSI_vol!AE15=HSI_vol_1!AE15)</f>
        <v>1</v>
      </c>
      <c r="AG16" t="b">
        <f>(HSI_vol!AF15=HSI_vol_1!AF15)</f>
        <v>1</v>
      </c>
      <c r="AH16" t="b">
        <f>(HSI_vol!AG15=HSI_vol_1!AG15)</f>
        <v>1</v>
      </c>
      <c r="AI16" t="b">
        <f>(HSI_vol!AH15=HSI_vol_1!AH15)</f>
        <v>1</v>
      </c>
      <c r="AJ16" t="b">
        <f>(HSI_vol!AI15=HSI_vol_1!AI15)</f>
        <v>1</v>
      </c>
      <c r="AK16" t="b">
        <f>(HSI_vol!AJ15=HSI_vol_1!AJ15)</f>
        <v>1</v>
      </c>
      <c r="AL16" t="b">
        <f>(HSI_vol!AK15=HSI_vol_1!AK15)</f>
        <v>1</v>
      </c>
      <c r="AM16" t="b">
        <f>(HSI_vol!AL15=HSI_vol_1!AL15)</f>
        <v>1</v>
      </c>
      <c r="AN16" t="b">
        <f>(HSI_vol!AM15=HSI_vol_1!AM15)</f>
        <v>1</v>
      </c>
      <c r="AO16" t="b">
        <f>(HSI_vol!AN15=HSI_vol_1!AN15)</f>
        <v>1</v>
      </c>
      <c r="AP16" t="b">
        <f>(HSI_vol!AO15=HSI_vol_1!AO15)</f>
        <v>1</v>
      </c>
      <c r="AQ16" t="b">
        <f>(HSI_vol!AP15=HSI_vol_1!AP15)</f>
        <v>1</v>
      </c>
      <c r="AR16" t="b">
        <f>(HSI_vol!AQ15=HSI_vol_1!AQ15)</f>
        <v>1</v>
      </c>
      <c r="AS16" t="b">
        <f>(HSI_vol!AR15=HSI_vol_1!AR15)</f>
        <v>1</v>
      </c>
      <c r="AT16" t="b">
        <f>(HSI_vol!AS15=HSI_vol_1!AS15)</f>
        <v>1</v>
      </c>
      <c r="AU16" t="b">
        <f>(HSI_vol!AT15=HSI_vol_1!AT15)</f>
        <v>1</v>
      </c>
      <c r="AV16" t="b">
        <f>(HSI_vol!AU15=HSI_vol_1!AU15)</f>
        <v>1</v>
      </c>
      <c r="AW16" t="b">
        <f>(HSI_vol!AV15=HSI_vol_1!AV15)</f>
        <v>1</v>
      </c>
      <c r="AX16" t="b">
        <f>(HSI_vol!AW15=HSI_vol_1!AW15)</f>
        <v>1</v>
      </c>
      <c r="AY16" t="b">
        <f>(HSI_vol!AX15=HSI_vol_1!AX15)</f>
        <v>1</v>
      </c>
      <c r="AZ16" t="b">
        <f>(HSI_vol!AY15=HSI_vol_1!AY15)</f>
        <v>1</v>
      </c>
      <c r="BA16" t="b">
        <f>(HSI_vol!AZ15=HSI_vol_1!AZ15)</f>
        <v>1</v>
      </c>
      <c r="BB16" t="b">
        <f>(HSI_vol!BA15=HSI_vol_1!BA15)</f>
        <v>1</v>
      </c>
      <c r="BC16" t="b">
        <f>(HSI_vol!BB15=HSI_vol_1!BB15)</f>
        <v>1</v>
      </c>
      <c r="BD16" t="b">
        <f>(HSI_vol!BC15=HSI_vol_1!BC15)</f>
        <v>1</v>
      </c>
      <c r="BE16" t="b">
        <f>(HSI_vol!BD15=HSI_vol_1!BD15)</f>
        <v>1</v>
      </c>
      <c r="BF16" t="b">
        <f>(HSI_vol!BE15=HSI_vol_1!BE15)</f>
        <v>1</v>
      </c>
      <c r="BG16" t="b">
        <f>(HSI_vol!BF15=HSI_vol_1!BF15)</f>
        <v>1</v>
      </c>
      <c r="BH16" t="b">
        <f>(HSI_vol!BG15=HSI_vol_1!BG15)</f>
        <v>1</v>
      </c>
      <c r="BI16" t="b">
        <f>(HSI_vol!BH15=HSI_vol_1!BH15)</f>
        <v>1</v>
      </c>
      <c r="BJ16" t="b">
        <f>(HSI_vol!BI15=HSI_vol_1!BI15)</f>
        <v>1</v>
      </c>
      <c r="BK16" t="b">
        <f>(HSI_vol!BJ15=HSI_vol_1!BJ15)</f>
        <v>1</v>
      </c>
      <c r="BL16" t="b">
        <f>(HSI_vol!BK15=HSI_vol_1!BK15)</f>
        <v>1</v>
      </c>
      <c r="BM16" t="b">
        <f>(HSI_vol!BL15=HSI_vol_1!BL15)</f>
        <v>1</v>
      </c>
      <c r="BN16" t="b">
        <f>(HSI_vol!BM15=HSI_vol_1!BM15)</f>
        <v>1</v>
      </c>
      <c r="BO16" t="b">
        <f>(HSI_vol!BN15=HSI_vol_1!BN15)</f>
        <v>1</v>
      </c>
      <c r="BP16" t="b">
        <f>(HSI_vol!BO15=HSI_vol_1!BO15)</f>
        <v>1</v>
      </c>
      <c r="BQ16" t="b">
        <f>(HSI_vol!BP15=HSI_vol_1!BP15)</f>
        <v>1</v>
      </c>
      <c r="BR16" t="b">
        <f>(HSI_vol!BQ15=HSI_vol_1!BQ15)</f>
        <v>1</v>
      </c>
    </row>
    <row r="17" spans="1:70" x14ac:dyDescent="0.45">
      <c r="A17" s="1">
        <f>HSI_vol_1!A16</f>
        <v>37376</v>
      </c>
      <c r="B17" t="b">
        <f>(HSI_vol!A16=HSI_vol_1!A16)</f>
        <v>1</v>
      </c>
      <c r="C17" t="b">
        <f>(HSI_vol!B16=HSI_vol_1!B16)</f>
        <v>1</v>
      </c>
      <c r="D17" t="b">
        <f>(HSI_vol!C16=HSI_vol_1!C16)</f>
        <v>1</v>
      </c>
      <c r="E17" t="b">
        <f>(HSI_vol!D16=HSI_vol_1!D16)</f>
        <v>1</v>
      </c>
      <c r="F17" t="b">
        <f>(HSI_vol!E16=HSI_vol_1!E16)</f>
        <v>1</v>
      </c>
      <c r="G17" t="b">
        <f>(HSI_vol!F16=HSI_vol_1!F16)</f>
        <v>1</v>
      </c>
      <c r="H17" t="b">
        <f>(HSI_vol!G16=HSI_vol_1!G16)</f>
        <v>1</v>
      </c>
      <c r="I17" t="b">
        <f>(HSI_vol!H16=HSI_vol_1!H16)</f>
        <v>1</v>
      </c>
      <c r="J17" t="b">
        <f>(HSI_vol!I16=HSI_vol_1!I16)</f>
        <v>1</v>
      </c>
      <c r="K17" t="b">
        <f>(HSI_vol!J16=HSI_vol_1!J16)</f>
        <v>1</v>
      </c>
      <c r="L17" t="b">
        <f>(HSI_vol!K16=HSI_vol_1!K16)</f>
        <v>1</v>
      </c>
      <c r="M17" t="b">
        <f>(HSI_vol!L16=HSI_vol_1!L16)</f>
        <v>1</v>
      </c>
      <c r="N17" t="b">
        <f>(HSI_vol!M16=HSI_vol_1!M16)</f>
        <v>1</v>
      </c>
      <c r="O17" t="b">
        <f>(HSI_vol!N16=HSI_vol_1!N16)</f>
        <v>1</v>
      </c>
      <c r="P17" t="b">
        <f>(HSI_vol!O16=HSI_vol_1!O16)</f>
        <v>1</v>
      </c>
      <c r="Q17" t="b">
        <f>(HSI_vol!P16=HSI_vol_1!P16)</f>
        <v>1</v>
      </c>
      <c r="R17" t="b">
        <f>(HSI_vol!Q16=HSI_vol_1!Q16)</f>
        <v>1</v>
      </c>
      <c r="S17" t="b">
        <f>(HSI_vol!R16=HSI_vol_1!R16)</f>
        <v>1</v>
      </c>
      <c r="T17" t="b">
        <f>(HSI_vol!S16=HSI_vol_1!S16)</f>
        <v>1</v>
      </c>
      <c r="U17" t="b">
        <f>(HSI_vol!T16=HSI_vol_1!T16)</f>
        <v>1</v>
      </c>
      <c r="V17" t="b">
        <f>(HSI_vol!U16=HSI_vol_1!U16)</f>
        <v>1</v>
      </c>
      <c r="W17" t="b">
        <f>(HSI_vol!V16=HSI_vol_1!V16)</f>
        <v>1</v>
      </c>
      <c r="X17" t="b">
        <f>(HSI_vol!W16=HSI_vol_1!W16)</f>
        <v>1</v>
      </c>
      <c r="Y17" t="b">
        <f>(HSI_vol!X16=HSI_vol_1!X16)</f>
        <v>1</v>
      </c>
      <c r="Z17" t="b">
        <f>(HSI_vol!Y16=HSI_vol_1!Y16)</f>
        <v>1</v>
      </c>
      <c r="AA17" t="b">
        <f>(HSI_vol!Z16=HSI_vol_1!Z16)</f>
        <v>1</v>
      </c>
      <c r="AB17" t="b">
        <f>(HSI_vol!AA16=HSI_vol_1!AA16)</f>
        <v>1</v>
      </c>
      <c r="AC17" t="b">
        <f>(HSI_vol!AB16=HSI_vol_1!AB16)</f>
        <v>1</v>
      </c>
      <c r="AD17" t="b">
        <f>(HSI_vol!AC16=HSI_vol_1!AC16)</f>
        <v>1</v>
      </c>
      <c r="AE17" t="b">
        <f>(HSI_vol!AD16=HSI_vol_1!AD16)</f>
        <v>1</v>
      </c>
      <c r="AF17" t="b">
        <f>(HSI_vol!AE16=HSI_vol_1!AE16)</f>
        <v>1</v>
      </c>
      <c r="AG17" t="b">
        <f>(HSI_vol!AF16=HSI_vol_1!AF16)</f>
        <v>1</v>
      </c>
      <c r="AH17" t="b">
        <f>(HSI_vol!AG16=HSI_vol_1!AG16)</f>
        <v>1</v>
      </c>
      <c r="AI17" t="b">
        <f>(HSI_vol!AH16=HSI_vol_1!AH16)</f>
        <v>1</v>
      </c>
      <c r="AJ17" t="b">
        <f>(HSI_vol!AI16=HSI_vol_1!AI16)</f>
        <v>1</v>
      </c>
      <c r="AK17" t="b">
        <f>(HSI_vol!AJ16=HSI_vol_1!AJ16)</f>
        <v>1</v>
      </c>
      <c r="AL17" t="b">
        <f>(HSI_vol!AK16=HSI_vol_1!AK16)</f>
        <v>1</v>
      </c>
      <c r="AM17" t="b">
        <f>(HSI_vol!AL16=HSI_vol_1!AL16)</f>
        <v>1</v>
      </c>
      <c r="AN17" t="b">
        <f>(HSI_vol!AM16=HSI_vol_1!AM16)</f>
        <v>1</v>
      </c>
      <c r="AO17" t="b">
        <f>(HSI_vol!AN16=HSI_vol_1!AN16)</f>
        <v>1</v>
      </c>
      <c r="AP17" t="b">
        <f>(HSI_vol!AO16=HSI_vol_1!AO16)</f>
        <v>1</v>
      </c>
      <c r="AQ17" t="b">
        <f>(HSI_vol!AP16=HSI_vol_1!AP16)</f>
        <v>1</v>
      </c>
      <c r="AR17" t="b">
        <f>(HSI_vol!AQ16=HSI_vol_1!AQ16)</f>
        <v>1</v>
      </c>
      <c r="AS17" t="b">
        <f>(HSI_vol!AR16=HSI_vol_1!AR16)</f>
        <v>1</v>
      </c>
      <c r="AT17" t="b">
        <f>(HSI_vol!AS16=HSI_vol_1!AS16)</f>
        <v>1</v>
      </c>
      <c r="AU17" t="b">
        <f>(HSI_vol!AT16=HSI_vol_1!AT16)</f>
        <v>1</v>
      </c>
      <c r="AV17" t="b">
        <f>(HSI_vol!AU16=HSI_vol_1!AU16)</f>
        <v>1</v>
      </c>
      <c r="AW17" t="b">
        <f>(HSI_vol!AV16=HSI_vol_1!AV16)</f>
        <v>1</v>
      </c>
      <c r="AX17" t="b">
        <f>(HSI_vol!AW16=HSI_vol_1!AW16)</f>
        <v>1</v>
      </c>
      <c r="AY17" t="b">
        <f>(HSI_vol!AX16=HSI_vol_1!AX16)</f>
        <v>1</v>
      </c>
      <c r="AZ17" t="b">
        <f>(HSI_vol!AY16=HSI_vol_1!AY16)</f>
        <v>1</v>
      </c>
      <c r="BA17" t="b">
        <f>(HSI_vol!AZ16=HSI_vol_1!AZ16)</f>
        <v>1</v>
      </c>
      <c r="BB17" t="b">
        <f>(HSI_vol!BA16=HSI_vol_1!BA16)</f>
        <v>1</v>
      </c>
      <c r="BC17" t="b">
        <f>(HSI_vol!BB16=HSI_vol_1!BB16)</f>
        <v>1</v>
      </c>
      <c r="BD17" t="b">
        <f>(HSI_vol!BC16=HSI_vol_1!BC16)</f>
        <v>1</v>
      </c>
      <c r="BE17" t="b">
        <f>(HSI_vol!BD16=HSI_vol_1!BD16)</f>
        <v>1</v>
      </c>
      <c r="BF17" t="b">
        <f>(HSI_vol!BE16=HSI_vol_1!BE16)</f>
        <v>1</v>
      </c>
      <c r="BG17" t="b">
        <f>(HSI_vol!BF16=HSI_vol_1!BF16)</f>
        <v>1</v>
      </c>
      <c r="BH17" t="b">
        <f>(HSI_vol!BG16=HSI_vol_1!BG16)</f>
        <v>1</v>
      </c>
      <c r="BI17" t="b">
        <f>(HSI_vol!BH16=HSI_vol_1!BH16)</f>
        <v>1</v>
      </c>
      <c r="BJ17" t="b">
        <f>(HSI_vol!BI16=HSI_vol_1!BI16)</f>
        <v>1</v>
      </c>
      <c r="BK17" t="b">
        <f>(HSI_vol!BJ16=HSI_vol_1!BJ16)</f>
        <v>0</v>
      </c>
      <c r="BL17" t="b">
        <f>(HSI_vol!BK16=HSI_vol_1!BK16)</f>
        <v>1</v>
      </c>
      <c r="BM17" t="b">
        <f>(HSI_vol!BL16=HSI_vol_1!BL16)</f>
        <v>0</v>
      </c>
      <c r="BN17" t="b">
        <f>(HSI_vol!BM16=HSI_vol_1!BM16)</f>
        <v>1</v>
      </c>
      <c r="BO17" t="b">
        <f>(HSI_vol!BN16=HSI_vol_1!BN16)</f>
        <v>1</v>
      </c>
      <c r="BP17" t="b">
        <f>(HSI_vol!BO16=HSI_vol_1!BO16)</f>
        <v>1</v>
      </c>
      <c r="BQ17" t="b">
        <f>(HSI_vol!BP16=HSI_vol_1!BP16)</f>
        <v>1</v>
      </c>
      <c r="BR17" t="b">
        <f>(HSI_vol!BQ16=HSI_vol_1!BQ16)</f>
        <v>1</v>
      </c>
    </row>
    <row r="18" spans="1:70" x14ac:dyDescent="0.45">
      <c r="A18" s="1">
        <f>HSI_vol_1!A17</f>
        <v>37407</v>
      </c>
      <c r="B18" t="b">
        <f>(HSI_vol!A17=HSI_vol_1!A17)</f>
        <v>1</v>
      </c>
      <c r="C18" t="b">
        <f>(HSI_vol!B17=HSI_vol_1!B17)</f>
        <v>1</v>
      </c>
      <c r="D18" t="b">
        <f>(HSI_vol!C17=HSI_vol_1!C17)</f>
        <v>1</v>
      </c>
      <c r="E18" t="b">
        <f>(HSI_vol!D17=HSI_vol_1!D17)</f>
        <v>1</v>
      </c>
      <c r="F18" t="b">
        <f>(HSI_vol!E17=HSI_vol_1!E17)</f>
        <v>1</v>
      </c>
      <c r="G18" t="b">
        <f>(HSI_vol!F17=HSI_vol_1!F17)</f>
        <v>1</v>
      </c>
      <c r="H18" t="b">
        <f>(HSI_vol!G17=HSI_vol_1!G17)</f>
        <v>1</v>
      </c>
      <c r="I18" t="b">
        <f>(HSI_vol!H17=HSI_vol_1!H17)</f>
        <v>1</v>
      </c>
      <c r="J18" t="b">
        <f>(HSI_vol!I17=HSI_vol_1!I17)</f>
        <v>1</v>
      </c>
      <c r="K18" t="b">
        <f>(HSI_vol!J17=HSI_vol_1!J17)</f>
        <v>1</v>
      </c>
      <c r="L18" t="b">
        <f>(HSI_vol!K17=HSI_vol_1!K17)</f>
        <v>1</v>
      </c>
      <c r="M18" t="b">
        <f>(HSI_vol!L17=HSI_vol_1!L17)</f>
        <v>1</v>
      </c>
      <c r="N18" t="b">
        <f>(HSI_vol!M17=HSI_vol_1!M17)</f>
        <v>1</v>
      </c>
      <c r="O18" t="b">
        <f>(HSI_vol!N17=HSI_vol_1!N17)</f>
        <v>1</v>
      </c>
      <c r="P18" t="b">
        <f>(HSI_vol!O17=HSI_vol_1!O17)</f>
        <v>1</v>
      </c>
      <c r="Q18" t="b">
        <f>(HSI_vol!P17=HSI_vol_1!P17)</f>
        <v>1</v>
      </c>
      <c r="R18" t="b">
        <f>(HSI_vol!Q17=HSI_vol_1!Q17)</f>
        <v>1</v>
      </c>
      <c r="S18" t="b">
        <f>(HSI_vol!R17=HSI_vol_1!R17)</f>
        <v>1</v>
      </c>
      <c r="T18" t="b">
        <f>(HSI_vol!S17=HSI_vol_1!S17)</f>
        <v>1</v>
      </c>
      <c r="U18" t="b">
        <f>(HSI_vol!T17=HSI_vol_1!T17)</f>
        <v>1</v>
      </c>
      <c r="V18" t="b">
        <f>(HSI_vol!U17=HSI_vol_1!U17)</f>
        <v>1</v>
      </c>
      <c r="W18" t="b">
        <f>(HSI_vol!V17=HSI_vol_1!V17)</f>
        <v>1</v>
      </c>
      <c r="X18" t="b">
        <f>(HSI_vol!W17=HSI_vol_1!W17)</f>
        <v>0</v>
      </c>
      <c r="Y18" t="b">
        <f>(HSI_vol!X17=HSI_vol_1!X17)</f>
        <v>1</v>
      </c>
      <c r="Z18" t="b">
        <f>(HSI_vol!Y17=HSI_vol_1!Y17)</f>
        <v>1</v>
      </c>
      <c r="AA18" t="b">
        <f>(HSI_vol!Z17=HSI_vol_1!Z17)</f>
        <v>1</v>
      </c>
      <c r="AB18" t="b">
        <f>(HSI_vol!AA17=HSI_vol_1!AA17)</f>
        <v>1</v>
      </c>
      <c r="AC18" t="b">
        <f>(HSI_vol!AB17=HSI_vol_1!AB17)</f>
        <v>1</v>
      </c>
      <c r="AD18" t="b">
        <f>(HSI_vol!AC17=HSI_vol_1!AC17)</f>
        <v>1</v>
      </c>
      <c r="AE18" t="b">
        <f>(HSI_vol!AD17=HSI_vol_1!AD17)</f>
        <v>1</v>
      </c>
      <c r="AF18" t="b">
        <f>(HSI_vol!AE17=HSI_vol_1!AE17)</f>
        <v>1</v>
      </c>
      <c r="AG18" t="b">
        <f>(HSI_vol!AF17=HSI_vol_1!AF17)</f>
        <v>1</v>
      </c>
      <c r="AH18" t="b">
        <f>(HSI_vol!AG17=HSI_vol_1!AG17)</f>
        <v>1</v>
      </c>
      <c r="AI18" t="b">
        <f>(HSI_vol!AH17=HSI_vol_1!AH17)</f>
        <v>1</v>
      </c>
      <c r="AJ18" t="b">
        <f>(HSI_vol!AI17=HSI_vol_1!AI17)</f>
        <v>1</v>
      </c>
      <c r="AK18" t="b">
        <f>(HSI_vol!AJ17=HSI_vol_1!AJ17)</f>
        <v>1</v>
      </c>
      <c r="AL18" t="b">
        <f>(HSI_vol!AK17=HSI_vol_1!AK17)</f>
        <v>1</v>
      </c>
      <c r="AM18" t="b">
        <f>(HSI_vol!AL17=HSI_vol_1!AL17)</f>
        <v>1</v>
      </c>
      <c r="AN18" t="b">
        <f>(HSI_vol!AM17=HSI_vol_1!AM17)</f>
        <v>1</v>
      </c>
      <c r="AO18" t="b">
        <f>(HSI_vol!AN17=HSI_vol_1!AN17)</f>
        <v>1</v>
      </c>
      <c r="AP18" t="b">
        <f>(HSI_vol!AO17=HSI_vol_1!AO17)</f>
        <v>1</v>
      </c>
      <c r="AQ18" t="b">
        <f>(HSI_vol!AP17=HSI_vol_1!AP17)</f>
        <v>1</v>
      </c>
      <c r="AR18" t="b">
        <f>(HSI_vol!AQ17=HSI_vol_1!AQ17)</f>
        <v>1</v>
      </c>
      <c r="AS18" t="b">
        <f>(HSI_vol!AR17=HSI_vol_1!AR17)</f>
        <v>1</v>
      </c>
      <c r="AT18" t="b">
        <f>(HSI_vol!AS17=HSI_vol_1!AS17)</f>
        <v>1</v>
      </c>
      <c r="AU18" t="b">
        <f>(HSI_vol!AT17=HSI_vol_1!AT17)</f>
        <v>1</v>
      </c>
      <c r="AV18" t="b">
        <f>(HSI_vol!AU17=HSI_vol_1!AU17)</f>
        <v>1</v>
      </c>
      <c r="AW18" t="b">
        <f>(HSI_vol!AV17=HSI_vol_1!AV17)</f>
        <v>1</v>
      </c>
      <c r="AX18" t="b">
        <f>(HSI_vol!AW17=HSI_vol_1!AW17)</f>
        <v>1</v>
      </c>
      <c r="AY18" t="b">
        <f>(HSI_vol!AX17=HSI_vol_1!AX17)</f>
        <v>1</v>
      </c>
      <c r="AZ18" t="b">
        <f>(HSI_vol!AY17=HSI_vol_1!AY17)</f>
        <v>1</v>
      </c>
      <c r="BA18" t="b">
        <f>(HSI_vol!AZ17=HSI_vol_1!AZ17)</f>
        <v>1</v>
      </c>
      <c r="BB18" t="b">
        <f>(HSI_vol!BA17=HSI_vol_1!BA17)</f>
        <v>1</v>
      </c>
      <c r="BC18" t="b">
        <f>(HSI_vol!BB17=HSI_vol_1!BB17)</f>
        <v>1</v>
      </c>
      <c r="BD18" t="b">
        <f>(HSI_vol!BC17=HSI_vol_1!BC17)</f>
        <v>1</v>
      </c>
      <c r="BE18" t="b">
        <f>(HSI_vol!BD17=HSI_vol_1!BD17)</f>
        <v>1</v>
      </c>
      <c r="BF18" t="b">
        <f>(HSI_vol!BE17=HSI_vol_1!BE17)</f>
        <v>1</v>
      </c>
      <c r="BG18" t="b">
        <f>(HSI_vol!BF17=HSI_vol_1!BF17)</f>
        <v>1</v>
      </c>
      <c r="BH18" t="b">
        <f>(HSI_vol!BG17=HSI_vol_1!BG17)</f>
        <v>1</v>
      </c>
      <c r="BI18" t="b">
        <f>(HSI_vol!BH17=HSI_vol_1!BH17)</f>
        <v>1</v>
      </c>
      <c r="BJ18" t="b">
        <f>(HSI_vol!BI17=HSI_vol_1!BI17)</f>
        <v>1</v>
      </c>
      <c r="BK18" t="b">
        <f>(HSI_vol!BJ17=HSI_vol_1!BJ17)</f>
        <v>1</v>
      </c>
      <c r="BL18" t="b">
        <f>(HSI_vol!BK17=HSI_vol_1!BK17)</f>
        <v>1</v>
      </c>
      <c r="BM18" t="b">
        <f>(HSI_vol!BL17=HSI_vol_1!BL17)</f>
        <v>1</v>
      </c>
      <c r="BN18" t="b">
        <f>(HSI_vol!BM17=HSI_vol_1!BM17)</f>
        <v>1</v>
      </c>
      <c r="BO18" t="b">
        <f>(HSI_vol!BN17=HSI_vol_1!BN17)</f>
        <v>1</v>
      </c>
      <c r="BP18" t="b">
        <f>(HSI_vol!BO17=HSI_vol_1!BO17)</f>
        <v>1</v>
      </c>
      <c r="BQ18" t="b">
        <f>(HSI_vol!BP17=HSI_vol_1!BP17)</f>
        <v>1</v>
      </c>
      <c r="BR18" t="b">
        <f>(HSI_vol!BQ17=HSI_vol_1!BQ17)</f>
        <v>1</v>
      </c>
    </row>
    <row r="19" spans="1:70" x14ac:dyDescent="0.45">
      <c r="A19" s="1">
        <f>HSI_vol_1!A18</f>
        <v>37437</v>
      </c>
      <c r="B19" t="b">
        <f>(HSI_vol!A18=HSI_vol_1!A18)</f>
        <v>0</v>
      </c>
      <c r="C19" t="b">
        <f>(HSI_vol!B18=HSI_vol_1!B18)</f>
        <v>1</v>
      </c>
      <c r="D19" t="b">
        <f>(HSI_vol!C18=HSI_vol_1!C18)</f>
        <v>1</v>
      </c>
      <c r="E19" t="b">
        <f>(HSI_vol!D18=HSI_vol_1!D18)</f>
        <v>1</v>
      </c>
      <c r="F19" t="b">
        <f>(HSI_vol!E18=HSI_vol_1!E18)</f>
        <v>1</v>
      </c>
      <c r="G19" t="b">
        <f>(HSI_vol!F18=HSI_vol_1!F18)</f>
        <v>1</v>
      </c>
      <c r="H19" t="b">
        <f>(HSI_vol!G18=HSI_vol_1!G18)</f>
        <v>1</v>
      </c>
      <c r="I19" t="b">
        <f>(HSI_vol!H18=HSI_vol_1!H18)</f>
        <v>1</v>
      </c>
      <c r="J19" t="b">
        <f>(HSI_vol!I18=HSI_vol_1!I18)</f>
        <v>1</v>
      </c>
      <c r="K19" t="b">
        <f>(HSI_vol!J18=HSI_vol_1!J18)</f>
        <v>1</v>
      </c>
      <c r="L19" t="b">
        <f>(HSI_vol!K18=HSI_vol_1!K18)</f>
        <v>1</v>
      </c>
      <c r="M19" t="b">
        <f>(HSI_vol!L18=HSI_vol_1!L18)</f>
        <v>1</v>
      </c>
      <c r="N19" t="b">
        <f>(HSI_vol!M18=HSI_vol_1!M18)</f>
        <v>1</v>
      </c>
      <c r="O19" t="b">
        <f>(HSI_vol!N18=HSI_vol_1!N18)</f>
        <v>1</v>
      </c>
      <c r="P19" t="b">
        <f>(HSI_vol!O18=HSI_vol_1!O18)</f>
        <v>1</v>
      </c>
      <c r="Q19" t="b">
        <f>(HSI_vol!P18=HSI_vol_1!P18)</f>
        <v>1</v>
      </c>
      <c r="R19" t="b">
        <f>(HSI_vol!Q18=HSI_vol_1!Q18)</f>
        <v>1</v>
      </c>
      <c r="S19" t="b">
        <f>(HSI_vol!R18=HSI_vol_1!R18)</f>
        <v>1</v>
      </c>
      <c r="T19" t="b">
        <f>(HSI_vol!S18=HSI_vol_1!S18)</f>
        <v>1</v>
      </c>
      <c r="U19" t="b">
        <f>(HSI_vol!T18=HSI_vol_1!T18)</f>
        <v>1</v>
      </c>
      <c r="V19" t="b">
        <f>(HSI_vol!U18=HSI_vol_1!U18)</f>
        <v>1</v>
      </c>
      <c r="W19" t="b">
        <f>(HSI_vol!V18=HSI_vol_1!V18)</f>
        <v>1</v>
      </c>
      <c r="X19" t="b">
        <f>(HSI_vol!W18=HSI_vol_1!W18)</f>
        <v>1</v>
      </c>
      <c r="Y19" t="b">
        <f>(HSI_vol!X18=HSI_vol_1!X18)</f>
        <v>1</v>
      </c>
      <c r="Z19" t="b">
        <f>(HSI_vol!Y18=HSI_vol_1!Y18)</f>
        <v>1</v>
      </c>
      <c r="AA19" t="b">
        <f>(HSI_vol!Z18=HSI_vol_1!Z18)</f>
        <v>1</v>
      </c>
      <c r="AB19" t="b">
        <f>(HSI_vol!AA18=HSI_vol_1!AA18)</f>
        <v>1</v>
      </c>
      <c r="AC19" t="b">
        <f>(HSI_vol!AB18=HSI_vol_1!AB18)</f>
        <v>1</v>
      </c>
      <c r="AD19" t="b">
        <f>(HSI_vol!AC18=HSI_vol_1!AC18)</f>
        <v>1</v>
      </c>
      <c r="AE19" t="b">
        <f>(HSI_vol!AD18=HSI_vol_1!AD18)</f>
        <v>1</v>
      </c>
      <c r="AF19" t="b">
        <f>(HSI_vol!AE18=HSI_vol_1!AE18)</f>
        <v>0</v>
      </c>
      <c r="AG19" t="b">
        <f>(HSI_vol!AF18=HSI_vol_1!AF18)</f>
        <v>1</v>
      </c>
      <c r="AH19" t="b">
        <f>(HSI_vol!AG18=HSI_vol_1!AG18)</f>
        <v>1</v>
      </c>
      <c r="AI19" t="b">
        <f>(HSI_vol!AH18=HSI_vol_1!AH18)</f>
        <v>1</v>
      </c>
      <c r="AJ19" t="b">
        <f>(HSI_vol!AI18=HSI_vol_1!AI18)</f>
        <v>1</v>
      </c>
      <c r="AK19" t="b">
        <f>(HSI_vol!AJ18=HSI_vol_1!AJ18)</f>
        <v>1</v>
      </c>
      <c r="AL19" t="b">
        <f>(HSI_vol!AK18=HSI_vol_1!AK18)</f>
        <v>1</v>
      </c>
      <c r="AM19" t="b">
        <f>(HSI_vol!AL18=HSI_vol_1!AL18)</f>
        <v>1</v>
      </c>
      <c r="AN19" t="b">
        <f>(HSI_vol!AM18=HSI_vol_1!AM18)</f>
        <v>1</v>
      </c>
      <c r="AO19" t="b">
        <f>(HSI_vol!AN18=HSI_vol_1!AN18)</f>
        <v>1</v>
      </c>
      <c r="AP19" t="b">
        <f>(HSI_vol!AO18=HSI_vol_1!AO18)</f>
        <v>1</v>
      </c>
      <c r="AQ19" t="b">
        <f>(HSI_vol!AP18=HSI_vol_1!AP18)</f>
        <v>1</v>
      </c>
      <c r="AR19" t="b">
        <f>(HSI_vol!AQ18=HSI_vol_1!AQ18)</f>
        <v>1</v>
      </c>
      <c r="AS19" t="b">
        <f>(HSI_vol!AR18=HSI_vol_1!AR18)</f>
        <v>1</v>
      </c>
      <c r="AT19" t="b">
        <f>(HSI_vol!AS18=HSI_vol_1!AS18)</f>
        <v>1</v>
      </c>
      <c r="AU19" t="b">
        <f>(HSI_vol!AT18=HSI_vol_1!AT18)</f>
        <v>1</v>
      </c>
      <c r="AV19" t="b">
        <f>(HSI_vol!AU18=HSI_vol_1!AU18)</f>
        <v>1</v>
      </c>
      <c r="AW19" t="b">
        <f>(HSI_vol!AV18=HSI_vol_1!AV18)</f>
        <v>1</v>
      </c>
      <c r="AX19" t="b">
        <f>(HSI_vol!AW18=HSI_vol_1!AW18)</f>
        <v>1</v>
      </c>
      <c r="AY19" t="b">
        <f>(HSI_vol!AX18=HSI_vol_1!AX18)</f>
        <v>1</v>
      </c>
      <c r="AZ19" t="b">
        <f>(HSI_vol!AY18=HSI_vol_1!AY18)</f>
        <v>1</v>
      </c>
      <c r="BA19" t="b">
        <f>(HSI_vol!AZ18=HSI_vol_1!AZ18)</f>
        <v>0</v>
      </c>
      <c r="BB19" t="b">
        <f>(HSI_vol!BA18=HSI_vol_1!BA18)</f>
        <v>1</v>
      </c>
      <c r="BC19" t="b">
        <f>(HSI_vol!BB18=HSI_vol_1!BB18)</f>
        <v>1</v>
      </c>
      <c r="BD19" t="b">
        <f>(HSI_vol!BC18=HSI_vol_1!BC18)</f>
        <v>1</v>
      </c>
      <c r="BE19" t="b">
        <f>(HSI_vol!BD18=HSI_vol_1!BD18)</f>
        <v>1</v>
      </c>
      <c r="BF19" t="b">
        <f>(HSI_vol!BE18=HSI_vol_1!BE18)</f>
        <v>1</v>
      </c>
      <c r="BG19" t="b">
        <f>(HSI_vol!BF18=HSI_vol_1!BF18)</f>
        <v>1</v>
      </c>
      <c r="BH19" t="b">
        <f>(HSI_vol!BG18=HSI_vol_1!BG18)</f>
        <v>1</v>
      </c>
      <c r="BI19" t="b">
        <f>(HSI_vol!BH18=HSI_vol_1!BH18)</f>
        <v>1</v>
      </c>
      <c r="BJ19" t="b">
        <f>(HSI_vol!BI18=HSI_vol_1!BI18)</f>
        <v>1</v>
      </c>
      <c r="BK19" t="b">
        <f>(HSI_vol!BJ18=HSI_vol_1!BJ18)</f>
        <v>1</v>
      </c>
      <c r="BL19" t="b">
        <f>(HSI_vol!BK18=HSI_vol_1!BK18)</f>
        <v>1</v>
      </c>
      <c r="BM19" t="b">
        <f>(HSI_vol!BL18=HSI_vol_1!BL18)</f>
        <v>1</v>
      </c>
      <c r="BN19" t="b">
        <f>(HSI_vol!BM18=HSI_vol_1!BM18)</f>
        <v>1</v>
      </c>
      <c r="BO19" t="b">
        <f>(HSI_vol!BN18=HSI_vol_1!BN18)</f>
        <v>1</v>
      </c>
      <c r="BP19" t="b">
        <f>(HSI_vol!BO18=HSI_vol_1!BO18)</f>
        <v>1</v>
      </c>
      <c r="BQ19" t="b">
        <f>(HSI_vol!BP18=HSI_vol_1!BP18)</f>
        <v>1</v>
      </c>
      <c r="BR19" t="b">
        <f>(HSI_vol!BQ18=HSI_vol_1!BQ18)</f>
        <v>1</v>
      </c>
    </row>
    <row r="20" spans="1:70" x14ac:dyDescent="0.45">
      <c r="A20" s="1">
        <f>HSI_vol_1!A19</f>
        <v>37468</v>
      </c>
      <c r="B20" t="b">
        <f>(HSI_vol!A19=HSI_vol_1!A19)</f>
        <v>1</v>
      </c>
      <c r="C20" t="b">
        <f>(HSI_vol!B19=HSI_vol_1!B19)</f>
        <v>1</v>
      </c>
      <c r="D20" t="b">
        <f>(HSI_vol!C19=HSI_vol_1!C19)</f>
        <v>1</v>
      </c>
      <c r="E20" t="b">
        <f>(HSI_vol!D19=HSI_vol_1!D19)</f>
        <v>1</v>
      </c>
      <c r="F20" t="b">
        <f>(HSI_vol!E19=HSI_vol_1!E19)</f>
        <v>1</v>
      </c>
      <c r="G20" t="b">
        <f>(HSI_vol!F19=HSI_vol_1!F19)</f>
        <v>1</v>
      </c>
      <c r="H20" t="b">
        <f>(HSI_vol!G19=HSI_vol_1!G19)</f>
        <v>1</v>
      </c>
      <c r="I20" t="b">
        <f>(HSI_vol!H19=HSI_vol_1!H19)</f>
        <v>1</v>
      </c>
      <c r="J20" t="b">
        <f>(HSI_vol!I19=HSI_vol_1!I19)</f>
        <v>1</v>
      </c>
      <c r="K20" t="b">
        <f>(HSI_vol!J19=HSI_vol_1!J19)</f>
        <v>0</v>
      </c>
      <c r="L20" t="b">
        <f>(HSI_vol!K19=HSI_vol_1!K19)</f>
        <v>1</v>
      </c>
      <c r="M20" t="b">
        <f>(HSI_vol!L19=HSI_vol_1!L19)</f>
        <v>1</v>
      </c>
      <c r="N20" t="b">
        <f>(HSI_vol!M19=HSI_vol_1!M19)</f>
        <v>1</v>
      </c>
      <c r="O20" t="b">
        <f>(HSI_vol!N19=HSI_vol_1!N19)</f>
        <v>1</v>
      </c>
      <c r="P20" t="b">
        <f>(HSI_vol!O19=HSI_vol_1!O19)</f>
        <v>1</v>
      </c>
      <c r="Q20" t="b">
        <f>(HSI_vol!P19=HSI_vol_1!P19)</f>
        <v>1</v>
      </c>
      <c r="R20" t="b">
        <f>(HSI_vol!Q19=HSI_vol_1!Q19)</f>
        <v>1</v>
      </c>
      <c r="S20" t="b">
        <f>(HSI_vol!R19=HSI_vol_1!R19)</f>
        <v>1</v>
      </c>
      <c r="T20" t="b">
        <f>(HSI_vol!S19=HSI_vol_1!S19)</f>
        <v>1</v>
      </c>
      <c r="U20" t="b">
        <f>(HSI_vol!T19=HSI_vol_1!T19)</f>
        <v>1</v>
      </c>
      <c r="V20" t="b">
        <f>(HSI_vol!U19=HSI_vol_1!U19)</f>
        <v>1</v>
      </c>
      <c r="W20" t="b">
        <f>(HSI_vol!V19=HSI_vol_1!V19)</f>
        <v>1</v>
      </c>
      <c r="X20" t="b">
        <f>(HSI_vol!W19=HSI_vol_1!W19)</f>
        <v>1</v>
      </c>
      <c r="Y20" t="b">
        <f>(HSI_vol!X19=HSI_vol_1!X19)</f>
        <v>1</v>
      </c>
      <c r="Z20" t="b">
        <f>(HSI_vol!Y19=HSI_vol_1!Y19)</f>
        <v>1</v>
      </c>
      <c r="AA20" t="b">
        <f>(HSI_vol!Z19=HSI_vol_1!Z19)</f>
        <v>1</v>
      </c>
      <c r="AB20" t="b">
        <f>(HSI_vol!AA19=HSI_vol_1!AA19)</f>
        <v>1</v>
      </c>
      <c r="AC20" t="b">
        <f>(HSI_vol!AB19=HSI_vol_1!AB19)</f>
        <v>1</v>
      </c>
      <c r="AD20" t="b">
        <f>(HSI_vol!AC19=HSI_vol_1!AC19)</f>
        <v>1</v>
      </c>
      <c r="AE20" t="b">
        <f>(HSI_vol!AD19=HSI_vol_1!AD19)</f>
        <v>1</v>
      </c>
      <c r="AF20" t="b">
        <f>(HSI_vol!AE19=HSI_vol_1!AE19)</f>
        <v>1</v>
      </c>
      <c r="AG20" t="b">
        <f>(HSI_vol!AF19=HSI_vol_1!AF19)</f>
        <v>1</v>
      </c>
      <c r="AH20" t="b">
        <f>(HSI_vol!AG19=HSI_vol_1!AG19)</f>
        <v>1</v>
      </c>
      <c r="AI20" t="b">
        <f>(HSI_vol!AH19=HSI_vol_1!AH19)</f>
        <v>1</v>
      </c>
      <c r="AJ20" t="b">
        <f>(HSI_vol!AI19=HSI_vol_1!AI19)</f>
        <v>1</v>
      </c>
      <c r="AK20" t="b">
        <f>(HSI_vol!AJ19=HSI_vol_1!AJ19)</f>
        <v>1</v>
      </c>
      <c r="AL20" t="b">
        <f>(HSI_vol!AK19=HSI_vol_1!AK19)</f>
        <v>1</v>
      </c>
      <c r="AM20" t="b">
        <f>(HSI_vol!AL19=HSI_vol_1!AL19)</f>
        <v>1</v>
      </c>
      <c r="AN20" t="b">
        <f>(HSI_vol!AM19=HSI_vol_1!AM19)</f>
        <v>1</v>
      </c>
      <c r="AO20" t="b">
        <f>(HSI_vol!AN19=HSI_vol_1!AN19)</f>
        <v>1</v>
      </c>
      <c r="AP20" t="b">
        <f>(HSI_vol!AO19=HSI_vol_1!AO19)</f>
        <v>1</v>
      </c>
      <c r="AQ20" t="b">
        <f>(HSI_vol!AP19=HSI_vol_1!AP19)</f>
        <v>1</v>
      </c>
      <c r="AR20" t="b">
        <f>(HSI_vol!AQ19=HSI_vol_1!AQ19)</f>
        <v>1</v>
      </c>
      <c r="AS20" t="b">
        <f>(HSI_vol!AR19=HSI_vol_1!AR19)</f>
        <v>1</v>
      </c>
      <c r="AT20" t="b">
        <f>(HSI_vol!AS19=HSI_vol_1!AS19)</f>
        <v>1</v>
      </c>
      <c r="AU20" t="b">
        <f>(HSI_vol!AT19=HSI_vol_1!AT19)</f>
        <v>1</v>
      </c>
      <c r="AV20" t="b">
        <f>(HSI_vol!AU19=HSI_vol_1!AU19)</f>
        <v>1</v>
      </c>
      <c r="AW20" t="b">
        <f>(HSI_vol!AV19=HSI_vol_1!AV19)</f>
        <v>1</v>
      </c>
      <c r="AX20" t="b">
        <f>(HSI_vol!AW19=HSI_vol_1!AW19)</f>
        <v>1</v>
      </c>
      <c r="AY20" t="b">
        <f>(HSI_vol!AX19=HSI_vol_1!AX19)</f>
        <v>1</v>
      </c>
      <c r="AZ20" t="b">
        <f>(HSI_vol!AY19=HSI_vol_1!AY19)</f>
        <v>1</v>
      </c>
      <c r="BA20" t="b">
        <f>(HSI_vol!AZ19=HSI_vol_1!AZ19)</f>
        <v>1</v>
      </c>
      <c r="BB20" t="b">
        <f>(HSI_vol!BA19=HSI_vol_1!BA19)</f>
        <v>1</v>
      </c>
      <c r="BC20" t="b">
        <f>(HSI_vol!BB19=HSI_vol_1!BB19)</f>
        <v>1</v>
      </c>
      <c r="BD20" t="b">
        <f>(HSI_vol!BC19=HSI_vol_1!BC19)</f>
        <v>1</v>
      </c>
      <c r="BE20" t="b">
        <f>(HSI_vol!BD19=HSI_vol_1!BD19)</f>
        <v>1</v>
      </c>
      <c r="BF20" t="b">
        <f>(HSI_vol!BE19=HSI_vol_1!BE19)</f>
        <v>1</v>
      </c>
      <c r="BG20" t="b">
        <f>(HSI_vol!BF19=HSI_vol_1!BF19)</f>
        <v>1</v>
      </c>
      <c r="BH20" t="b">
        <f>(HSI_vol!BG19=HSI_vol_1!BG19)</f>
        <v>1</v>
      </c>
      <c r="BI20" t="b">
        <f>(HSI_vol!BH19=HSI_vol_1!BH19)</f>
        <v>1</v>
      </c>
      <c r="BJ20" t="b">
        <f>(HSI_vol!BI19=HSI_vol_1!BI19)</f>
        <v>1</v>
      </c>
      <c r="BK20" t="b">
        <f>(HSI_vol!BJ19=HSI_vol_1!BJ19)</f>
        <v>1</v>
      </c>
      <c r="BL20" t="b">
        <f>(HSI_vol!BK19=HSI_vol_1!BK19)</f>
        <v>1</v>
      </c>
      <c r="BM20" t="b">
        <f>(HSI_vol!BL19=HSI_vol_1!BL19)</f>
        <v>1</v>
      </c>
      <c r="BN20" t="b">
        <f>(HSI_vol!BM19=HSI_vol_1!BM19)</f>
        <v>1</v>
      </c>
      <c r="BO20" t="b">
        <f>(HSI_vol!BN19=HSI_vol_1!BN19)</f>
        <v>1</v>
      </c>
      <c r="BP20" t="b">
        <f>(HSI_vol!BO19=HSI_vol_1!BO19)</f>
        <v>1</v>
      </c>
      <c r="BQ20" t="b">
        <f>(HSI_vol!BP19=HSI_vol_1!BP19)</f>
        <v>1</v>
      </c>
      <c r="BR20" t="b">
        <f>(HSI_vol!BQ19=HSI_vol_1!BQ19)</f>
        <v>1</v>
      </c>
    </row>
    <row r="21" spans="1:70" x14ac:dyDescent="0.45">
      <c r="A21" s="1">
        <f>HSI_vol_1!A20</f>
        <v>37499</v>
      </c>
      <c r="B21" t="b">
        <f>(HSI_vol!A20=HSI_vol_1!A20)</f>
        <v>0</v>
      </c>
      <c r="C21" t="b">
        <f>(HSI_vol!B20=HSI_vol_1!B20)</f>
        <v>1</v>
      </c>
      <c r="D21" t="b">
        <f>(HSI_vol!C20=HSI_vol_1!C20)</f>
        <v>1</v>
      </c>
      <c r="E21" t="b">
        <f>(HSI_vol!D20=HSI_vol_1!D20)</f>
        <v>1</v>
      </c>
      <c r="F21" t="b">
        <f>(HSI_vol!E20=HSI_vol_1!E20)</f>
        <v>1</v>
      </c>
      <c r="G21" t="b">
        <f>(HSI_vol!F20=HSI_vol_1!F20)</f>
        <v>1</v>
      </c>
      <c r="H21" t="b">
        <f>(HSI_vol!G20=HSI_vol_1!G20)</f>
        <v>1</v>
      </c>
      <c r="I21" t="b">
        <f>(HSI_vol!H20=HSI_vol_1!H20)</f>
        <v>1</v>
      </c>
      <c r="J21" t="b">
        <f>(HSI_vol!I20=HSI_vol_1!I20)</f>
        <v>1</v>
      </c>
      <c r="K21" t="b">
        <f>(HSI_vol!J20=HSI_vol_1!J20)</f>
        <v>1</v>
      </c>
      <c r="L21" t="b">
        <f>(HSI_vol!K20=HSI_vol_1!K20)</f>
        <v>1</v>
      </c>
      <c r="M21" t="b">
        <f>(HSI_vol!L20=HSI_vol_1!L20)</f>
        <v>1</v>
      </c>
      <c r="N21" t="b">
        <f>(HSI_vol!M20=HSI_vol_1!M20)</f>
        <v>1</v>
      </c>
      <c r="O21" t="b">
        <f>(HSI_vol!N20=HSI_vol_1!N20)</f>
        <v>1</v>
      </c>
      <c r="P21" t="b">
        <f>(HSI_vol!O20=HSI_vol_1!O20)</f>
        <v>1</v>
      </c>
      <c r="Q21" t="b">
        <f>(HSI_vol!P20=HSI_vol_1!P20)</f>
        <v>1</v>
      </c>
      <c r="R21" t="b">
        <f>(HSI_vol!Q20=HSI_vol_1!Q20)</f>
        <v>1</v>
      </c>
      <c r="S21" t="b">
        <f>(HSI_vol!R20=HSI_vol_1!R20)</f>
        <v>1</v>
      </c>
      <c r="T21" t="b">
        <f>(HSI_vol!S20=HSI_vol_1!S20)</f>
        <v>1</v>
      </c>
      <c r="U21" t="b">
        <f>(HSI_vol!T20=HSI_vol_1!T20)</f>
        <v>1</v>
      </c>
      <c r="V21" t="b">
        <f>(HSI_vol!U20=HSI_vol_1!U20)</f>
        <v>1</v>
      </c>
      <c r="W21" t="b">
        <f>(HSI_vol!V20=HSI_vol_1!V20)</f>
        <v>1</v>
      </c>
      <c r="X21" t="b">
        <f>(HSI_vol!W20=HSI_vol_1!W20)</f>
        <v>1</v>
      </c>
      <c r="Y21" t="b">
        <f>(HSI_vol!X20=HSI_vol_1!X20)</f>
        <v>1</v>
      </c>
      <c r="Z21" t="b">
        <f>(HSI_vol!Y20=HSI_vol_1!Y20)</f>
        <v>1</v>
      </c>
      <c r="AA21" t="b">
        <f>(HSI_vol!Z20=HSI_vol_1!Z20)</f>
        <v>1</v>
      </c>
      <c r="AB21" t="b">
        <f>(HSI_vol!AA20=HSI_vol_1!AA20)</f>
        <v>1</v>
      </c>
      <c r="AC21" t="b">
        <f>(HSI_vol!AB20=HSI_vol_1!AB20)</f>
        <v>1</v>
      </c>
      <c r="AD21" t="b">
        <f>(HSI_vol!AC20=HSI_vol_1!AC20)</f>
        <v>1</v>
      </c>
      <c r="AE21" t="b">
        <f>(HSI_vol!AD20=HSI_vol_1!AD20)</f>
        <v>1</v>
      </c>
      <c r="AF21" t="b">
        <f>(HSI_vol!AE20=HSI_vol_1!AE20)</f>
        <v>1</v>
      </c>
      <c r="AG21" t="b">
        <f>(HSI_vol!AF20=HSI_vol_1!AF20)</f>
        <v>1</v>
      </c>
      <c r="AH21" t="b">
        <f>(HSI_vol!AG20=HSI_vol_1!AG20)</f>
        <v>1</v>
      </c>
      <c r="AI21" t="b">
        <f>(HSI_vol!AH20=HSI_vol_1!AH20)</f>
        <v>1</v>
      </c>
      <c r="AJ21" t="b">
        <f>(HSI_vol!AI20=HSI_vol_1!AI20)</f>
        <v>1</v>
      </c>
      <c r="AK21" t="b">
        <f>(HSI_vol!AJ20=HSI_vol_1!AJ20)</f>
        <v>0</v>
      </c>
      <c r="AL21" t="b">
        <f>(HSI_vol!AK20=HSI_vol_1!AK20)</f>
        <v>1</v>
      </c>
      <c r="AM21" t="b">
        <f>(HSI_vol!AL20=HSI_vol_1!AL20)</f>
        <v>1</v>
      </c>
      <c r="AN21" t="b">
        <f>(HSI_vol!AM20=HSI_vol_1!AM20)</f>
        <v>1</v>
      </c>
      <c r="AO21" t="b">
        <f>(HSI_vol!AN20=HSI_vol_1!AN20)</f>
        <v>1</v>
      </c>
      <c r="AP21" t="b">
        <f>(HSI_vol!AO20=HSI_vol_1!AO20)</f>
        <v>1</v>
      </c>
      <c r="AQ21" t="b">
        <f>(HSI_vol!AP20=HSI_vol_1!AP20)</f>
        <v>1</v>
      </c>
      <c r="AR21" t="b">
        <f>(HSI_vol!AQ20=HSI_vol_1!AQ20)</f>
        <v>1</v>
      </c>
      <c r="AS21" t="b">
        <f>(HSI_vol!AR20=HSI_vol_1!AR20)</f>
        <v>1</v>
      </c>
      <c r="AT21" t="b">
        <f>(HSI_vol!AS20=HSI_vol_1!AS20)</f>
        <v>1</v>
      </c>
      <c r="AU21" t="b">
        <f>(HSI_vol!AT20=HSI_vol_1!AT20)</f>
        <v>1</v>
      </c>
      <c r="AV21" t="b">
        <f>(HSI_vol!AU20=HSI_vol_1!AU20)</f>
        <v>1</v>
      </c>
      <c r="AW21" t="b">
        <f>(HSI_vol!AV20=HSI_vol_1!AV20)</f>
        <v>1</v>
      </c>
      <c r="AX21" t="b">
        <f>(HSI_vol!AW20=HSI_vol_1!AW20)</f>
        <v>1</v>
      </c>
      <c r="AY21" t="b">
        <f>(HSI_vol!AX20=HSI_vol_1!AX20)</f>
        <v>1</v>
      </c>
      <c r="AZ21" t="b">
        <f>(HSI_vol!AY20=HSI_vol_1!AY20)</f>
        <v>1</v>
      </c>
      <c r="BA21" t="b">
        <f>(HSI_vol!AZ20=HSI_vol_1!AZ20)</f>
        <v>1</v>
      </c>
      <c r="BB21" t="b">
        <f>(HSI_vol!BA20=HSI_vol_1!BA20)</f>
        <v>1</v>
      </c>
      <c r="BC21" t="b">
        <f>(HSI_vol!BB20=HSI_vol_1!BB20)</f>
        <v>1</v>
      </c>
      <c r="BD21" t="b">
        <f>(HSI_vol!BC20=HSI_vol_1!BC20)</f>
        <v>1</v>
      </c>
      <c r="BE21" t="b">
        <f>(HSI_vol!BD20=HSI_vol_1!BD20)</f>
        <v>1</v>
      </c>
      <c r="BF21" t="b">
        <f>(HSI_vol!BE20=HSI_vol_1!BE20)</f>
        <v>1</v>
      </c>
      <c r="BG21" t="b">
        <f>(HSI_vol!BF20=HSI_vol_1!BF20)</f>
        <v>1</v>
      </c>
      <c r="BH21" t="b">
        <f>(HSI_vol!BG20=HSI_vol_1!BG20)</f>
        <v>1</v>
      </c>
      <c r="BI21" t="b">
        <f>(HSI_vol!BH20=HSI_vol_1!BH20)</f>
        <v>1</v>
      </c>
      <c r="BJ21" t="b">
        <f>(HSI_vol!BI20=HSI_vol_1!BI20)</f>
        <v>1</v>
      </c>
      <c r="BK21" t="b">
        <f>(HSI_vol!BJ20=HSI_vol_1!BJ20)</f>
        <v>1</v>
      </c>
      <c r="BL21" t="b">
        <f>(HSI_vol!BK20=HSI_vol_1!BK20)</f>
        <v>1</v>
      </c>
      <c r="BM21" t="b">
        <f>(HSI_vol!BL20=HSI_vol_1!BL20)</f>
        <v>1</v>
      </c>
      <c r="BN21" t="b">
        <f>(HSI_vol!BM20=HSI_vol_1!BM20)</f>
        <v>1</v>
      </c>
      <c r="BO21" t="b">
        <f>(HSI_vol!BN20=HSI_vol_1!BN20)</f>
        <v>1</v>
      </c>
      <c r="BP21" t="b">
        <f>(HSI_vol!BO20=HSI_vol_1!BO20)</f>
        <v>1</v>
      </c>
      <c r="BQ21" t="b">
        <f>(HSI_vol!BP20=HSI_vol_1!BP20)</f>
        <v>1</v>
      </c>
      <c r="BR21" t="b">
        <f>(HSI_vol!BQ20=HSI_vol_1!BQ20)</f>
        <v>1</v>
      </c>
    </row>
    <row r="22" spans="1:70" x14ac:dyDescent="0.45">
      <c r="A22" s="1">
        <f>HSI_vol_1!A21</f>
        <v>37529</v>
      </c>
      <c r="B22" t="b">
        <f>(HSI_vol!A21=HSI_vol_1!A21)</f>
        <v>1</v>
      </c>
      <c r="C22" t="b">
        <f>(HSI_vol!B21=HSI_vol_1!B21)</f>
        <v>1</v>
      </c>
      <c r="D22" t="b">
        <f>(HSI_vol!C21=HSI_vol_1!C21)</f>
        <v>1</v>
      </c>
      <c r="E22" t="b">
        <f>(HSI_vol!D21=HSI_vol_1!D21)</f>
        <v>1</v>
      </c>
      <c r="F22" t="b">
        <f>(HSI_vol!E21=HSI_vol_1!E21)</f>
        <v>1</v>
      </c>
      <c r="G22" t="b">
        <f>(HSI_vol!F21=HSI_vol_1!F21)</f>
        <v>1</v>
      </c>
      <c r="H22" t="b">
        <f>(HSI_vol!G21=HSI_vol_1!G21)</f>
        <v>1</v>
      </c>
      <c r="I22" t="b">
        <f>(HSI_vol!H21=HSI_vol_1!H21)</f>
        <v>1</v>
      </c>
      <c r="J22" t="b">
        <f>(HSI_vol!I21=HSI_vol_1!I21)</f>
        <v>1</v>
      </c>
      <c r="K22" t="b">
        <f>(HSI_vol!J21=HSI_vol_1!J21)</f>
        <v>1</v>
      </c>
      <c r="L22" t="b">
        <f>(HSI_vol!K21=HSI_vol_1!K21)</f>
        <v>1</v>
      </c>
      <c r="M22" t="b">
        <f>(HSI_vol!L21=HSI_vol_1!L21)</f>
        <v>1</v>
      </c>
      <c r="N22" t="b">
        <f>(HSI_vol!M21=HSI_vol_1!M21)</f>
        <v>1</v>
      </c>
      <c r="O22" t="b">
        <f>(HSI_vol!N21=HSI_vol_1!N21)</f>
        <v>1</v>
      </c>
      <c r="P22" t="b">
        <f>(HSI_vol!O21=HSI_vol_1!O21)</f>
        <v>1</v>
      </c>
      <c r="Q22" t="b">
        <f>(HSI_vol!P21=HSI_vol_1!P21)</f>
        <v>1</v>
      </c>
      <c r="R22" t="b">
        <f>(HSI_vol!Q21=HSI_vol_1!Q21)</f>
        <v>1</v>
      </c>
      <c r="S22" t="b">
        <f>(HSI_vol!R21=HSI_vol_1!R21)</f>
        <v>1</v>
      </c>
      <c r="T22" t="b">
        <f>(HSI_vol!S21=HSI_vol_1!S21)</f>
        <v>1</v>
      </c>
      <c r="U22" t="b">
        <f>(HSI_vol!T21=HSI_vol_1!T21)</f>
        <v>1</v>
      </c>
      <c r="V22" t="b">
        <f>(HSI_vol!U21=HSI_vol_1!U21)</f>
        <v>0</v>
      </c>
      <c r="W22" t="b">
        <f>(HSI_vol!V21=HSI_vol_1!V21)</f>
        <v>1</v>
      </c>
      <c r="X22" t="b">
        <f>(HSI_vol!W21=HSI_vol_1!W21)</f>
        <v>1</v>
      </c>
      <c r="Y22" t="b">
        <f>(HSI_vol!X21=HSI_vol_1!X21)</f>
        <v>1</v>
      </c>
      <c r="Z22" t="b">
        <f>(HSI_vol!Y21=HSI_vol_1!Y21)</f>
        <v>0</v>
      </c>
      <c r="AA22" t="b">
        <f>(HSI_vol!Z21=HSI_vol_1!Z21)</f>
        <v>1</v>
      </c>
      <c r="AB22" t="b">
        <f>(HSI_vol!AA21=HSI_vol_1!AA21)</f>
        <v>1</v>
      </c>
      <c r="AC22" t="b">
        <f>(HSI_vol!AB21=HSI_vol_1!AB21)</f>
        <v>1</v>
      </c>
      <c r="AD22" t="b">
        <f>(HSI_vol!AC21=HSI_vol_1!AC21)</f>
        <v>1</v>
      </c>
      <c r="AE22" t="b">
        <f>(HSI_vol!AD21=HSI_vol_1!AD21)</f>
        <v>1</v>
      </c>
      <c r="AF22" t="b">
        <f>(HSI_vol!AE21=HSI_vol_1!AE21)</f>
        <v>1</v>
      </c>
      <c r="AG22" t="b">
        <f>(HSI_vol!AF21=HSI_vol_1!AF21)</f>
        <v>1</v>
      </c>
      <c r="AH22" t="b">
        <f>(HSI_vol!AG21=HSI_vol_1!AG21)</f>
        <v>1</v>
      </c>
      <c r="AI22" t="b">
        <f>(HSI_vol!AH21=HSI_vol_1!AH21)</f>
        <v>1</v>
      </c>
      <c r="AJ22" t="b">
        <f>(HSI_vol!AI21=HSI_vol_1!AI21)</f>
        <v>1</v>
      </c>
      <c r="AK22" t="b">
        <f>(HSI_vol!AJ21=HSI_vol_1!AJ21)</f>
        <v>1</v>
      </c>
      <c r="AL22" t="b">
        <f>(HSI_vol!AK21=HSI_vol_1!AK21)</f>
        <v>1</v>
      </c>
      <c r="AM22" t="b">
        <f>(HSI_vol!AL21=HSI_vol_1!AL21)</f>
        <v>1</v>
      </c>
      <c r="AN22" t="b">
        <f>(HSI_vol!AM21=HSI_vol_1!AM21)</f>
        <v>1</v>
      </c>
      <c r="AO22" t="b">
        <f>(HSI_vol!AN21=HSI_vol_1!AN21)</f>
        <v>1</v>
      </c>
      <c r="AP22" t="b">
        <f>(HSI_vol!AO21=HSI_vol_1!AO21)</f>
        <v>1</v>
      </c>
      <c r="AQ22" t="b">
        <f>(HSI_vol!AP21=HSI_vol_1!AP21)</f>
        <v>1</v>
      </c>
      <c r="AR22" t="b">
        <f>(HSI_vol!AQ21=HSI_vol_1!AQ21)</f>
        <v>1</v>
      </c>
      <c r="AS22" t="b">
        <f>(HSI_vol!AR21=HSI_vol_1!AR21)</f>
        <v>1</v>
      </c>
      <c r="AT22" t="b">
        <f>(HSI_vol!AS21=HSI_vol_1!AS21)</f>
        <v>1</v>
      </c>
      <c r="AU22" t="b">
        <f>(HSI_vol!AT21=HSI_vol_1!AT21)</f>
        <v>1</v>
      </c>
      <c r="AV22" t="b">
        <f>(HSI_vol!AU21=HSI_vol_1!AU21)</f>
        <v>1</v>
      </c>
      <c r="AW22" t="b">
        <f>(HSI_vol!AV21=HSI_vol_1!AV21)</f>
        <v>1</v>
      </c>
      <c r="AX22" t="b">
        <f>(HSI_vol!AW21=HSI_vol_1!AW21)</f>
        <v>1</v>
      </c>
      <c r="AY22" t="b">
        <f>(HSI_vol!AX21=HSI_vol_1!AX21)</f>
        <v>1</v>
      </c>
      <c r="AZ22" t="b">
        <f>(HSI_vol!AY21=HSI_vol_1!AY21)</f>
        <v>1</v>
      </c>
      <c r="BA22" t="b">
        <f>(HSI_vol!AZ21=HSI_vol_1!AZ21)</f>
        <v>1</v>
      </c>
      <c r="BB22" t="b">
        <f>(HSI_vol!BA21=HSI_vol_1!BA21)</f>
        <v>1</v>
      </c>
      <c r="BC22" t="b">
        <f>(HSI_vol!BB21=HSI_vol_1!BB21)</f>
        <v>1</v>
      </c>
      <c r="BD22" t="b">
        <f>(HSI_vol!BC21=HSI_vol_1!BC21)</f>
        <v>1</v>
      </c>
      <c r="BE22" t="b">
        <f>(HSI_vol!BD21=HSI_vol_1!BD21)</f>
        <v>1</v>
      </c>
      <c r="BF22" t="b">
        <f>(HSI_vol!BE21=HSI_vol_1!BE21)</f>
        <v>1</v>
      </c>
      <c r="BG22" t="b">
        <f>(HSI_vol!BF21=HSI_vol_1!BF21)</f>
        <v>1</v>
      </c>
      <c r="BH22" t="b">
        <f>(HSI_vol!BG21=HSI_vol_1!BG21)</f>
        <v>1</v>
      </c>
      <c r="BI22" t="b">
        <f>(HSI_vol!BH21=HSI_vol_1!BH21)</f>
        <v>1</v>
      </c>
      <c r="BJ22" t="b">
        <f>(HSI_vol!BI21=HSI_vol_1!BI21)</f>
        <v>1</v>
      </c>
      <c r="BK22" t="b">
        <f>(HSI_vol!BJ21=HSI_vol_1!BJ21)</f>
        <v>1</v>
      </c>
      <c r="BL22" t="b">
        <f>(HSI_vol!BK21=HSI_vol_1!BK21)</f>
        <v>1</v>
      </c>
      <c r="BM22" t="b">
        <f>(HSI_vol!BL21=HSI_vol_1!BL21)</f>
        <v>1</v>
      </c>
      <c r="BN22" t="b">
        <f>(HSI_vol!BM21=HSI_vol_1!BM21)</f>
        <v>1</v>
      </c>
      <c r="BO22" t="b">
        <f>(HSI_vol!BN21=HSI_vol_1!BN21)</f>
        <v>1</v>
      </c>
      <c r="BP22" t="b">
        <f>(HSI_vol!BO21=HSI_vol_1!BO21)</f>
        <v>1</v>
      </c>
      <c r="BQ22" t="b">
        <f>(HSI_vol!BP21=HSI_vol_1!BP21)</f>
        <v>1</v>
      </c>
      <c r="BR22" t="b">
        <f>(HSI_vol!BQ21=HSI_vol_1!BQ21)</f>
        <v>1</v>
      </c>
    </row>
    <row r="23" spans="1:70" x14ac:dyDescent="0.45">
      <c r="A23" s="1">
        <f>HSI_vol_1!A22</f>
        <v>37560</v>
      </c>
      <c r="B23" t="b">
        <f>(HSI_vol!A22=HSI_vol_1!A22)</f>
        <v>1</v>
      </c>
      <c r="C23" t="b">
        <f>(HSI_vol!B22=HSI_vol_1!B22)</f>
        <v>1</v>
      </c>
      <c r="D23" t="b">
        <f>(HSI_vol!C22=HSI_vol_1!C22)</f>
        <v>1</v>
      </c>
      <c r="E23" t="b">
        <f>(HSI_vol!D22=HSI_vol_1!D22)</f>
        <v>1</v>
      </c>
      <c r="F23" t="b">
        <f>(HSI_vol!E22=HSI_vol_1!E22)</f>
        <v>1</v>
      </c>
      <c r="G23" t="b">
        <f>(HSI_vol!F22=HSI_vol_1!F22)</f>
        <v>1</v>
      </c>
      <c r="H23" t="b">
        <f>(HSI_vol!G22=HSI_vol_1!G22)</f>
        <v>1</v>
      </c>
      <c r="I23" t="b">
        <f>(HSI_vol!H22=HSI_vol_1!H22)</f>
        <v>1</v>
      </c>
      <c r="J23" t="b">
        <f>(HSI_vol!I22=HSI_vol_1!I22)</f>
        <v>1</v>
      </c>
      <c r="K23" t="b">
        <f>(HSI_vol!J22=HSI_vol_1!J22)</f>
        <v>1</v>
      </c>
      <c r="L23" t="b">
        <f>(HSI_vol!K22=HSI_vol_1!K22)</f>
        <v>0</v>
      </c>
      <c r="M23" t="b">
        <f>(HSI_vol!L22=HSI_vol_1!L22)</f>
        <v>1</v>
      </c>
      <c r="N23" t="b">
        <f>(HSI_vol!M22=HSI_vol_1!M22)</f>
        <v>1</v>
      </c>
      <c r="O23" t="b">
        <f>(HSI_vol!N22=HSI_vol_1!N22)</f>
        <v>1</v>
      </c>
      <c r="P23" t="b">
        <f>(HSI_vol!O22=HSI_vol_1!O22)</f>
        <v>0</v>
      </c>
      <c r="Q23" t="b">
        <f>(HSI_vol!P22=HSI_vol_1!P22)</f>
        <v>1</v>
      </c>
      <c r="R23" t="b">
        <f>(HSI_vol!Q22=HSI_vol_1!Q22)</f>
        <v>1</v>
      </c>
      <c r="S23" t="b">
        <f>(HSI_vol!R22=HSI_vol_1!R22)</f>
        <v>1</v>
      </c>
      <c r="T23" t="b">
        <f>(HSI_vol!S22=HSI_vol_1!S22)</f>
        <v>1</v>
      </c>
      <c r="U23" t="b">
        <f>(HSI_vol!T22=HSI_vol_1!T22)</f>
        <v>1</v>
      </c>
      <c r="V23" t="b">
        <f>(HSI_vol!U22=HSI_vol_1!U22)</f>
        <v>1</v>
      </c>
      <c r="W23" t="b">
        <f>(HSI_vol!V22=HSI_vol_1!V22)</f>
        <v>1</v>
      </c>
      <c r="X23" t="b">
        <f>(HSI_vol!W22=HSI_vol_1!W22)</f>
        <v>1</v>
      </c>
      <c r="Y23" t="b">
        <f>(HSI_vol!X22=HSI_vol_1!X22)</f>
        <v>1</v>
      </c>
      <c r="Z23" t="b">
        <f>(HSI_vol!Y22=HSI_vol_1!Y22)</f>
        <v>1</v>
      </c>
      <c r="AA23" t="b">
        <f>(HSI_vol!Z22=HSI_vol_1!Z22)</f>
        <v>1</v>
      </c>
      <c r="AB23" t="b">
        <f>(HSI_vol!AA22=HSI_vol_1!AA22)</f>
        <v>1</v>
      </c>
      <c r="AC23" t="b">
        <f>(HSI_vol!AB22=HSI_vol_1!AB22)</f>
        <v>1</v>
      </c>
      <c r="AD23" t="b">
        <f>(HSI_vol!AC22=HSI_vol_1!AC22)</f>
        <v>1</v>
      </c>
      <c r="AE23" t="b">
        <f>(HSI_vol!AD22=HSI_vol_1!AD22)</f>
        <v>1</v>
      </c>
      <c r="AF23" t="b">
        <f>(HSI_vol!AE22=HSI_vol_1!AE22)</f>
        <v>1</v>
      </c>
      <c r="AG23" t="b">
        <f>(HSI_vol!AF22=HSI_vol_1!AF22)</f>
        <v>1</v>
      </c>
      <c r="AH23" t="b">
        <f>(HSI_vol!AG22=HSI_vol_1!AG22)</f>
        <v>1</v>
      </c>
      <c r="AI23" t="b">
        <f>(HSI_vol!AH22=HSI_vol_1!AH22)</f>
        <v>1</v>
      </c>
      <c r="AJ23" t="b">
        <f>(HSI_vol!AI22=HSI_vol_1!AI22)</f>
        <v>1</v>
      </c>
      <c r="AK23" t="b">
        <f>(HSI_vol!AJ22=HSI_vol_1!AJ22)</f>
        <v>1</v>
      </c>
      <c r="AL23" t="b">
        <f>(HSI_vol!AK22=HSI_vol_1!AK22)</f>
        <v>1</v>
      </c>
      <c r="AM23" t="b">
        <f>(HSI_vol!AL22=HSI_vol_1!AL22)</f>
        <v>1</v>
      </c>
      <c r="AN23" t="b">
        <f>(HSI_vol!AM22=HSI_vol_1!AM22)</f>
        <v>1</v>
      </c>
      <c r="AO23" t="b">
        <f>(HSI_vol!AN22=HSI_vol_1!AN22)</f>
        <v>1</v>
      </c>
      <c r="AP23" t="b">
        <f>(HSI_vol!AO22=HSI_vol_1!AO22)</f>
        <v>1</v>
      </c>
      <c r="AQ23" t="b">
        <f>(HSI_vol!AP22=HSI_vol_1!AP22)</f>
        <v>1</v>
      </c>
      <c r="AR23" t="b">
        <f>(HSI_vol!AQ22=HSI_vol_1!AQ22)</f>
        <v>1</v>
      </c>
      <c r="AS23" t="b">
        <f>(HSI_vol!AR22=HSI_vol_1!AR22)</f>
        <v>1</v>
      </c>
      <c r="AT23" t="b">
        <f>(HSI_vol!AS22=HSI_vol_1!AS22)</f>
        <v>1</v>
      </c>
      <c r="AU23" t="b">
        <f>(HSI_vol!AT22=HSI_vol_1!AT22)</f>
        <v>1</v>
      </c>
      <c r="AV23" t="b">
        <f>(HSI_vol!AU22=HSI_vol_1!AU22)</f>
        <v>1</v>
      </c>
      <c r="AW23" t="b">
        <f>(HSI_vol!AV22=HSI_vol_1!AV22)</f>
        <v>1</v>
      </c>
      <c r="AX23" t="b">
        <f>(HSI_vol!AW22=HSI_vol_1!AW22)</f>
        <v>1</v>
      </c>
      <c r="AY23" t="b">
        <f>(HSI_vol!AX22=HSI_vol_1!AX22)</f>
        <v>1</v>
      </c>
      <c r="AZ23" t="b">
        <f>(HSI_vol!AY22=HSI_vol_1!AY22)</f>
        <v>1</v>
      </c>
      <c r="BA23" t="b">
        <f>(HSI_vol!AZ22=HSI_vol_1!AZ22)</f>
        <v>1</v>
      </c>
      <c r="BB23" t="b">
        <f>(HSI_vol!BA22=HSI_vol_1!BA22)</f>
        <v>1</v>
      </c>
      <c r="BC23" t="b">
        <f>(HSI_vol!BB22=HSI_vol_1!BB22)</f>
        <v>1</v>
      </c>
      <c r="BD23" t="b">
        <f>(HSI_vol!BC22=HSI_vol_1!BC22)</f>
        <v>1</v>
      </c>
      <c r="BE23" t="b">
        <f>(HSI_vol!BD22=HSI_vol_1!BD22)</f>
        <v>1</v>
      </c>
      <c r="BF23" t="b">
        <f>(HSI_vol!BE22=HSI_vol_1!BE22)</f>
        <v>1</v>
      </c>
      <c r="BG23" t="b">
        <f>(HSI_vol!BF22=HSI_vol_1!BF22)</f>
        <v>1</v>
      </c>
      <c r="BH23" t="b">
        <f>(HSI_vol!BG22=HSI_vol_1!BG22)</f>
        <v>1</v>
      </c>
      <c r="BI23" t="b">
        <f>(HSI_vol!BH22=HSI_vol_1!BH22)</f>
        <v>1</v>
      </c>
      <c r="BJ23" t="b">
        <f>(HSI_vol!BI22=HSI_vol_1!BI22)</f>
        <v>1</v>
      </c>
      <c r="BK23" t="b">
        <f>(HSI_vol!BJ22=HSI_vol_1!BJ22)</f>
        <v>1</v>
      </c>
      <c r="BL23" t="b">
        <f>(HSI_vol!BK22=HSI_vol_1!BK22)</f>
        <v>1</v>
      </c>
      <c r="BM23" t="b">
        <f>(HSI_vol!BL22=HSI_vol_1!BL22)</f>
        <v>1</v>
      </c>
      <c r="BN23" t="b">
        <f>(HSI_vol!BM22=HSI_vol_1!BM22)</f>
        <v>1</v>
      </c>
      <c r="BO23" t="b">
        <f>(HSI_vol!BN22=HSI_vol_1!BN22)</f>
        <v>1</v>
      </c>
      <c r="BP23" t="b">
        <f>(HSI_vol!BO22=HSI_vol_1!BO22)</f>
        <v>1</v>
      </c>
      <c r="BQ23" t="b">
        <f>(HSI_vol!BP22=HSI_vol_1!BP22)</f>
        <v>1</v>
      </c>
      <c r="BR23" t="b">
        <f>(HSI_vol!BQ22=HSI_vol_1!BQ22)</f>
        <v>1</v>
      </c>
    </row>
    <row r="24" spans="1:70" x14ac:dyDescent="0.45">
      <c r="A24" s="1">
        <f>HSI_vol_1!A23</f>
        <v>37590</v>
      </c>
      <c r="B24" t="b">
        <f>(HSI_vol!A23=HSI_vol_1!A23)</f>
        <v>0</v>
      </c>
      <c r="C24" t="b">
        <f>(HSI_vol!B23=HSI_vol_1!B23)</f>
        <v>1</v>
      </c>
      <c r="D24" t="b">
        <f>(HSI_vol!C23=HSI_vol_1!C23)</f>
        <v>1</v>
      </c>
      <c r="E24" t="b">
        <f>(HSI_vol!D23=HSI_vol_1!D23)</f>
        <v>1</v>
      </c>
      <c r="F24" t="b">
        <f>(HSI_vol!E23=HSI_vol_1!E23)</f>
        <v>1</v>
      </c>
      <c r="G24" t="b">
        <f>(HSI_vol!F23=HSI_vol_1!F23)</f>
        <v>1</v>
      </c>
      <c r="H24" t="b">
        <f>(HSI_vol!G23=HSI_vol_1!G23)</f>
        <v>1</v>
      </c>
      <c r="I24" t="b">
        <f>(HSI_vol!H23=HSI_vol_1!H23)</f>
        <v>1</v>
      </c>
      <c r="J24" t="b">
        <f>(HSI_vol!I23=HSI_vol_1!I23)</f>
        <v>1</v>
      </c>
      <c r="K24" t="b">
        <f>(HSI_vol!J23=HSI_vol_1!J23)</f>
        <v>1</v>
      </c>
      <c r="L24" t="b">
        <f>(HSI_vol!K23=HSI_vol_1!K23)</f>
        <v>1</v>
      </c>
      <c r="M24" t="b">
        <f>(HSI_vol!L23=HSI_vol_1!L23)</f>
        <v>1</v>
      </c>
      <c r="N24" t="b">
        <f>(HSI_vol!M23=HSI_vol_1!M23)</f>
        <v>1</v>
      </c>
      <c r="O24" t="b">
        <f>(HSI_vol!N23=HSI_vol_1!N23)</f>
        <v>1</v>
      </c>
      <c r="P24" t="b">
        <f>(HSI_vol!O23=HSI_vol_1!O23)</f>
        <v>1</v>
      </c>
      <c r="Q24" t="b">
        <f>(HSI_vol!P23=HSI_vol_1!P23)</f>
        <v>1</v>
      </c>
      <c r="R24" t="b">
        <f>(HSI_vol!Q23=HSI_vol_1!Q23)</f>
        <v>1</v>
      </c>
      <c r="S24" t="b">
        <f>(HSI_vol!R23=HSI_vol_1!R23)</f>
        <v>1</v>
      </c>
      <c r="T24" t="b">
        <f>(HSI_vol!S23=HSI_vol_1!S23)</f>
        <v>1</v>
      </c>
      <c r="U24" t="b">
        <f>(HSI_vol!T23=HSI_vol_1!T23)</f>
        <v>1</v>
      </c>
      <c r="V24" t="b">
        <f>(HSI_vol!U23=HSI_vol_1!U23)</f>
        <v>1</v>
      </c>
      <c r="W24" t="b">
        <f>(HSI_vol!V23=HSI_vol_1!V23)</f>
        <v>1</v>
      </c>
      <c r="X24" t="b">
        <f>(HSI_vol!W23=HSI_vol_1!W23)</f>
        <v>1</v>
      </c>
      <c r="Y24" t="b">
        <f>(HSI_vol!X23=HSI_vol_1!X23)</f>
        <v>1</v>
      </c>
      <c r="Z24" t="b">
        <f>(HSI_vol!Y23=HSI_vol_1!Y23)</f>
        <v>1</v>
      </c>
      <c r="AA24" t="b">
        <f>(HSI_vol!Z23=HSI_vol_1!Z23)</f>
        <v>1</v>
      </c>
      <c r="AB24" t="b">
        <f>(HSI_vol!AA23=HSI_vol_1!AA23)</f>
        <v>1</v>
      </c>
      <c r="AC24" t="b">
        <f>(HSI_vol!AB23=HSI_vol_1!AB23)</f>
        <v>1</v>
      </c>
      <c r="AD24" t="b">
        <f>(HSI_vol!AC23=HSI_vol_1!AC23)</f>
        <v>1</v>
      </c>
      <c r="AE24" t="b">
        <f>(HSI_vol!AD23=HSI_vol_1!AD23)</f>
        <v>1</v>
      </c>
      <c r="AF24" t="b">
        <f>(HSI_vol!AE23=HSI_vol_1!AE23)</f>
        <v>1</v>
      </c>
      <c r="AG24" t="b">
        <f>(HSI_vol!AF23=HSI_vol_1!AF23)</f>
        <v>1</v>
      </c>
      <c r="AH24" t="b">
        <f>(HSI_vol!AG23=HSI_vol_1!AG23)</f>
        <v>1</v>
      </c>
      <c r="AI24" t="b">
        <f>(HSI_vol!AH23=HSI_vol_1!AH23)</f>
        <v>1</v>
      </c>
      <c r="AJ24" t="b">
        <f>(HSI_vol!AI23=HSI_vol_1!AI23)</f>
        <v>1</v>
      </c>
      <c r="AK24" t="b">
        <f>(HSI_vol!AJ23=HSI_vol_1!AJ23)</f>
        <v>1</v>
      </c>
      <c r="AL24" t="b">
        <f>(HSI_vol!AK23=HSI_vol_1!AK23)</f>
        <v>1</v>
      </c>
      <c r="AM24" t="b">
        <f>(HSI_vol!AL23=HSI_vol_1!AL23)</f>
        <v>1</v>
      </c>
      <c r="AN24" t="b">
        <f>(HSI_vol!AM23=HSI_vol_1!AM23)</f>
        <v>1</v>
      </c>
      <c r="AO24" t="b">
        <f>(HSI_vol!AN23=HSI_vol_1!AN23)</f>
        <v>1</v>
      </c>
      <c r="AP24" t="b">
        <f>(HSI_vol!AO23=HSI_vol_1!AO23)</f>
        <v>1</v>
      </c>
      <c r="AQ24" t="b">
        <f>(HSI_vol!AP23=HSI_vol_1!AP23)</f>
        <v>1</v>
      </c>
      <c r="AR24" t="b">
        <f>(HSI_vol!AQ23=HSI_vol_1!AQ23)</f>
        <v>1</v>
      </c>
      <c r="AS24" t="b">
        <f>(HSI_vol!AR23=HSI_vol_1!AR23)</f>
        <v>1</v>
      </c>
      <c r="AT24" t="b">
        <f>(HSI_vol!AS23=HSI_vol_1!AS23)</f>
        <v>1</v>
      </c>
      <c r="AU24" t="b">
        <f>(HSI_vol!AT23=HSI_vol_1!AT23)</f>
        <v>1</v>
      </c>
      <c r="AV24" t="b">
        <f>(HSI_vol!AU23=HSI_vol_1!AU23)</f>
        <v>1</v>
      </c>
      <c r="AW24" t="b">
        <f>(HSI_vol!AV23=HSI_vol_1!AV23)</f>
        <v>1</v>
      </c>
      <c r="AX24" t="b">
        <f>(HSI_vol!AW23=HSI_vol_1!AW23)</f>
        <v>1</v>
      </c>
      <c r="AY24" t="b">
        <f>(HSI_vol!AX23=HSI_vol_1!AX23)</f>
        <v>1</v>
      </c>
      <c r="AZ24" t="b">
        <f>(HSI_vol!AY23=HSI_vol_1!AY23)</f>
        <v>1</v>
      </c>
      <c r="BA24" t="b">
        <f>(HSI_vol!AZ23=HSI_vol_1!AZ23)</f>
        <v>1</v>
      </c>
      <c r="BB24" t="b">
        <f>(HSI_vol!BA23=HSI_vol_1!BA23)</f>
        <v>1</v>
      </c>
      <c r="BC24" t="b">
        <f>(HSI_vol!BB23=HSI_vol_1!BB23)</f>
        <v>1</v>
      </c>
      <c r="BD24" t="b">
        <f>(HSI_vol!BC23=HSI_vol_1!BC23)</f>
        <v>1</v>
      </c>
      <c r="BE24" t="b">
        <f>(HSI_vol!BD23=HSI_vol_1!BD23)</f>
        <v>1</v>
      </c>
      <c r="BF24" t="b">
        <f>(HSI_vol!BE23=HSI_vol_1!BE23)</f>
        <v>1</v>
      </c>
      <c r="BG24" t="b">
        <f>(HSI_vol!BF23=HSI_vol_1!BF23)</f>
        <v>1</v>
      </c>
      <c r="BH24" t="b">
        <f>(HSI_vol!BG23=HSI_vol_1!BG23)</f>
        <v>1</v>
      </c>
      <c r="BI24" t="b">
        <f>(HSI_vol!BH23=HSI_vol_1!BH23)</f>
        <v>1</v>
      </c>
      <c r="BJ24" t="b">
        <f>(HSI_vol!BI23=HSI_vol_1!BI23)</f>
        <v>1</v>
      </c>
      <c r="BK24" t="b">
        <f>(HSI_vol!BJ23=HSI_vol_1!BJ23)</f>
        <v>1</v>
      </c>
      <c r="BL24" t="b">
        <f>(HSI_vol!BK23=HSI_vol_1!BK23)</f>
        <v>1</v>
      </c>
      <c r="BM24" t="b">
        <f>(HSI_vol!BL23=HSI_vol_1!BL23)</f>
        <v>1</v>
      </c>
      <c r="BN24" t="b">
        <f>(HSI_vol!BM23=HSI_vol_1!BM23)</f>
        <v>1</v>
      </c>
      <c r="BO24" t="b">
        <f>(HSI_vol!BN23=HSI_vol_1!BN23)</f>
        <v>1</v>
      </c>
      <c r="BP24" t="b">
        <f>(HSI_vol!BO23=HSI_vol_1!BO23)</f>
        <v>1</v>
      </c>
      <c r="BQ24" t="b">
        <f>(HSI_vol!BP23=HSI_vol_1!BP23)</f>
        <v>1</v>
      </c>
      <c r="BR24" t="b">
        <f>(HSI_vol!BQ23=HSI_vol_1!BQ23)</f>
        <v>1</v>
      </c>
    </row>
    <row r="25" spans="1:70" x14ac:dyDescent="0.45">
      <c r="A25" s="1">
        <f>HSI_vol_1!A24</f>
        <v>37621</v>
      </c>
      <c r="B25" t="b">
        <f>(HSI_vol!A24=HSI_vol_1!A24)</f>
        <v>1</v>
      </c>
      <c r="C25" t="b">
        <f>(HSI_vol!B24=HSI_vol_1!B24)</f>
        <v>1</v>
      </c>
      <c r="D25" t="b">
        <f>(HSI_vol!C24=HSI_vol_1!C24)</f>
        <v>1</v>
      </c>
      <c r="E25" t="b">
        <f>(HSI_vol!D24=HSI_vol_1!D24)</f>
        <v>1</v>
      </c>
      <c r="F25" t="b">
        <f>(HSI_vol!E24=HSI_vol_1!E24)</f>
        <v>1</v>
      </c>
      <c r="G25" t="b">
        <f>(HSI_vol!F24=HSI_vol_1!F24)</f>
        <v>1</v>
      </c>
      <c r="H25" t="b">
        <f>(HSI_vol!G24=HSI_vol_1!G24)</f>
        <v>1</v>
      </c>
      <c r="I25" t="b">
        <f>(HSI_vol!H24=HSI_vol_1!H24)</f>
        <v>1</v>
      </c>
      <c r="J25" t="b">
        <f>(HSI_vol!I24=HSI_vol_1!I24)</f>
        <v>1</v>
      </c>
      <c r="K25" t="b">
        <f>(HSI_vol!J24=HSI_vol_1!J24)</f>
        <v>1</v>
      </c>
      <c r="L25" t="b">
        <f>(HSI_vol!K24=HSI_vol_1!K24)</f>
        <v>1</v>
      </c>
      <c r="M25" t="b">
        <f>(HSI_vol!L24=HSI_vol_1!L24)</f>
        <v>1</v>
      </c>
      <c r="N25" t="b">
        <f>(HSI_vol!M24=HSI_vol_1!M24)</f>
        <v>1</v>
      </c>
      <c r="O25" t="b">
        <f>(HSI_vol!N24=HSI_vol_1!N24)</f>
        <v>1</v>
      </c>
      <c r="P25" t="b">
        <f>(HSI_vol!O24=HSI_vol_1!O24)</f>
        <v>1</v>
      </c>
      <c r="Q25" t="b">
        <f>(HSI_vol!P24=HSI_vol_1!P24)</f>
        <v>1</v>
      </c>
      <c r="R25" t="b">
        <f>(HSI_vol!Q24=HSI_vol_1!Q24)</f>
        <v>1</v>
      </c>
      <c r="S25" t="b">
        <f>(HSI_vol!R24=HSI_vol_1!R24)</f>
        <v>1</v>
      </c>
      <c r="T25" t="b">
        <f>(HSI_vol!S24=HSI_vol_1!S24)</f>
        <v>1</v>
      </c>
      <c r="U25" t="b">
        <f>(HSI_vol!T24=HSI_vol_1!T24)</f>
        <v>1</v>
      </c>
      <c r="V25" t="b">
        <f>(HSI_vol!U24=HSI_vol_1!U24)</f>
        <v>1</v>
      </c>
      <c r="W25" t="b">
        <f>(HSI_vol!V24=HSI_vol_1!V24)</f>
        <v>1</v>
      </c>
      <c r="X25" t="b">
        <f>(HSI_vol!W24=HSI_vol_1!W24)</f>
        <v>1</v>
      </c>
      <c r="Y25" t="b">
        <f>(HSI_vol!X24=HSI_vol_1!X24)</f>
        <v>1</v>
      </c>
      <c r="Z25" t="b">
        <f>(HSI_vol!Y24=HSI_vol_1!Y24)</f>
        <v>1</v>
      </c>
      <c r="AA25" t="b">
        <f>(HSI_vol!Z24=HSI_vol_1!Z24)</f>
        <v>1</v>
      </c>
      <c r="AB25" t="b">
        <f>(HSI_vol!AA24=HSI_vol_1!AA24)</f>
        <v>1</v>
      </c>
      <c r="AC25" t="b">
        <f>(HSI_vol!AB24=HSI_vol_1!AB24)</f>
        <v>1</v>
      </c>
      <c r="AD25" t="b">
        <f>(HSI_vol!AC24=HSI_vol_1!AC24)</f>
        <v>1</v>
      </c>
      <c r="AE25" t="b">
        <f>(HSI_vol!AD24=HSI_vol_1!AD24)</f>
        <v>1</v>
      </c>
      <c r="AF25" t="b">
        <f>(HSI_vol!AE24=HSI_vol_1!AE24)</f>
        <v>1</v>
      </c>
      <c r="AG25" t="b">
        <f>(HSI_vol!AF24=HSI_vol_1!AF24)</f>
        <v>1</v>
      </c>
      <c r="AH25" t="b">
        <f>(HSI_vol!AG24=HSI_vol_1!AG24)</f>
        <v>1</v>
      </c>
      <c r="AI25" t="b">
        <f>(HSI_vol!AH24=HSI_vol_1!AH24)</f>
        <v>1</v>
      </c>
      <c r="AJ25" t="b">
        <f>(HSI_vol!AI24=HSI_vol_1!AI24)</f>
        <v>1</v>
      </c>
      <c r="AK25" t="b">
        <f>(HSI_vol!AJ24=HSI_vol_1!AJ24)</f>
        <v>1</v>
      </c>
      <c r="AL25" t="b">
        <f>(HSI_vol!AK24=HSI_vol_1!AK24)</f>
        <v>1</v>
      </c>
      <c r="AM25" t="b">
        <f>(HSI_vol!AL24=HSI_vol_1!AL24)</f>
        <v>1</v>
      </c>
      <c r="AN25" t="b">
        <f>(HSI_vol!AM24=HSI_vol_1!AM24)</f>
        <v>1</v>
      </c>
      <c r="AO25" t="b">
        <f>(HSI_vol!AN24=HSI_vol_1!AN24)</f>
        <v>1</v>
      </c>
      <c r="AP25" t="b">
        <f>(HSI_vol!AO24=HSI_vol_1!AO24)</f>
        <v>1</v>
      </c>
      <c r="AQ25" t="b">
        <f>(HSI_vol!AP24=HSI_vol_1!AP24)</f>
        <v>1</v>
      </c>
      <c r="AR25" t="b">
        <f>(HSI_vol!AQ24=HSI_vol_1!AQ24)</f>
        <v>1</v>
      </c>
      <c r="AS25" t="b">
        <f>(HSI_vol!AR24=HSI_vol_1!AR24)</f>
        <v>1</v>
      </c>
      <c r="AT25" t="b">
        <f>(HSI_vol!AS24=HSI_vol_1!AS24)</f>
        <v>1</v>
      </c>
      <c r="AU25" t="b">
        <f>(HSI_vol!AT24=HSI_vol_1!AT24)</f>
        <v>1</v>
      </c>
      <c r="AV25" t="b">
        <f>(HSI_vol!AU24=HSI_vol_1!AU24)</f>
        <v>1</v>
      </c>
      <c r="AW25" t="b">
        <f>(HSI_vol!AV24=HSI_vol_1!AV24)</f>
        <v>1</v>
      </c>
      <c r="AX25" t="b">
        <f>(HSI_vol!AW24=HSI_vol_1!AW24)</f>
        <v>1</v>
      </c>
      <c r="AY25" t="b">
        <f>(HSI_vol!AX24=HSI_vol_1!AX24)</f>
        <v>1</v>
      </c>
      <c r="AZ25" t="b">
        <f>(HSI_vol!AY24=HSI_vol_1!AY24)</f>
        <v>1</v>
      </c>
      <c r="BA25" t="b">
        <f>(HSI_vol!AZ24=HSI_vol_1!AZ24)</f>
        <v>1</v>
      </c>
      <c r="BB25" t="b">
        <f>(HSI_vol!BA24=HSI_vol_1!BA24)</f>
        <v>1</v>
      </c>
      <c r="BC25" t="b">
        <f>(HSI_vol!BB24=HSI_vol_1!BB24)</f>
        <v>1</v>
      </c>
      <c r="BD25" t="b">
        <f>(HSI_vol!BC24=HSI_vol_1!BC24)</f>
        <v>1</v>
      </c>
      <c r="BE25" t="b">
        <f>(HSI_vol!BD24=HSI_vol_1!BD24)</f>
        <v>1</v>
      </c>
      <c r="BF25" t="b">
        <f>(HSI_vol!BE24=HSI_vol_1!BE24)</f>
        <v>1</v>
      </c>
      <c r="BG25" t="b">
        <f>(HSI_vol!BF24=HSI_vol_1!BF24)</f>
        <v>1</v>
      </c>
      <c r="BH25" t="b">
        <f>(HSI_vol!BG24=HSI_vol_1!BG24)</f>
        <v>1</v>
      </c>
      <c r="BI25" t="b">
        <f>(HSI_vol!BH24=HSI_vol_1!BH24)</f>
        <v>1</v>
      </c>
      <c r="BJ25" t="b">
        <f>(HSI_vol!BI24=HSI_vol_1!BI24)</f>
        <v>1</v>
      </c>
      <c r="BK25" t="b">
        <f>(HSI_vol!BJ24=HSI_vol_1!BJ24)</f>
        <v>1</v>
      </c>
      <c r="BL25" t="b">
        <f>(HSI_vol!BK24=HSI_vol_1!BK24)</f>
        <v>1</v>
      </c>
      <c r="BM25" t="b">
        <f>(HSI_vol!BL24=HSI_vol_1!BL24)</f>
        <v>1</v>
      </c>
      <c r="BN25" t="b">
        <f>(HSI_vol!BM24=HSI_vol_1!BM24)</f>
        <v>1</v>
      </c>
      <c r="BO25" t="b">
        <f>(HSI_vol!BN24=HSI_vol_1!BN24)</f>
        <v>1</v>
      </c>
      <c r="BP25" t="b">
        <f>(HSI_vol!BO24=HSI_vol_1!BO24)</f>
        <v>1</v>
      </c>
      <c r="BQ25" t="b">
        <f>(HSI_vol!BP24=HSI_vol_1!BP24)</f>
        <v>1</v>
      </c>
      <c r="BR25" t="b">
        <f>(HSI_vol!BQ24=HSI_vol_1!BQ24)</f>
        <v>1</v>
      </c>
    </row>
    <row r="26" spans="1:70" x14ac:dyDescent="0.45">
      <c r="A26" s="1">
        <f>HSI_vol_1!A25</f>
        <v>37652</v>
      </c>
      <c r="B26" t="b">
        <f>(HSI_vol!A25=HSI_vol_1!A25)</f>
        <v>1</v>
      </c>
      <c r="C26" t="b">
        <f>(HSI_vol!B25=HSI_vol_1!B25)</f>
        <v>1</v>
      </c>
      <c r="D26" t="b">
        <f>(HSI_vol!C25=HSI_vol_1!C25)</f>
        <v>1</v>
      </c>
      <c r="E26" t="b">
        <f>(HSI_vol!D25=HSI_vol_1!D25)</f>
        <v>1</v>
      </c>
      <c r="F26" t="b">
        <f>(HSI_vol!E25=HSI_vol_1!E25)</f>
        <v>1</v>
      </c>
      <c r="G26" t="b">
        <f>(HSI_vol!F25=HSI_vol_1!F25)</f>
        <v>1</v>
      </c>
      <c r="H26" t="b">
        <f>(HSI_vol!G25=HSI_vol_1!G25)</f>
        <v>1</v>
      </c>
      <c r="I26" t="b">
        <f>(HSI_vol!H25=HSI_vol_1!H25)</f>
        <v>1</v>
      </c>
      <c r="J26" t="b">
        <f>(HSI_vol!I25=HSI_vol_1!I25)</f>
        <v>1</v>
      </c>
      <c r="K26" t="b">
        <f>(HSI_vol!J25=HSI_vol_1!J25)</f>
        <v>1</v>
      </c>
      <c r="L26" t="b">
        <f>(HSI_vol!K25=HSI_vol_1!K25)</f>
        <v>1</v>
      </c>
      <c r="M26" t="b">
        <f>(HSI_vol!L25=HSI_vol_1!L25)</f>
        <v>1</v>
      </c>
      <c r="N26" t="b">
        <f>(HSI_vol!M25=HSI_vol_1!M25)</f>
        <v>1</v>
      </c>
      <c r="O26" t="b">
        <f>(HSI_vol!N25=HSI_vol_1!N25)</f>
        <v>0</v>
      </c>
      <c r="P26" t="b">
        <f>(HSI_vol!O25=HSI_vol_1!O25)</f>
        <v>1</v>
      </c>
      <c r="Q26" t="b">
        <f>(HSI_vol!P25=HSI_vol_1!P25)</f>
        <v>1</v>
      </c>
      <c r="R26" t="b">
        <f>(HSI_vol!Q25=HSI_vol_1!Q25)</f>
        <v>1</v>
      </c>
      <c r="S26" t="b">
        <f>(HSI_vol!R25=HSI_vol_1!R25)</f>
        <v>1</v>
      </c>
      <c r="T26" t="b">
        <f>(HSI_vol!S25=HSI_vol_1!S25)</f>
        <v>1</v>
      </c>
      <c r="U26" t="b">
        <f>(HSI_vol!T25=HSI_vol_1!T25)</f>
        <v>1</v>
      </c>
      <c r="V26" t="b">
        <f>(HSI_vol!U25=HSI_vol_1!U25)</f>
        <v>1</v>
      </c>
      <c r="W26" t="b">
        <f>(HSI_vol!V25=HSI_vol_1!V25)</f>
        <v>1</v>
      </c>
      <c r="X26" t="b">
        <f>(HSI_vol!W25=HSI_vol_1!W25)</f>
        <v>1</v>
      </c>
      <c r="Y26" t="b">
        <f>(HSI_vol!X25=HSI_vol_1!X25)</f>
        <v>1</v>
      </c>
      <c r="Z26" t="b">
        <f>(HSI_vol!Y25=HSI_vol_1!Y25)</f>
        <v>1</v>
      </c>
      <c r="AA26" t="b">
        <f>(HSI_vol!Z25=HSI_vol_1!Z25)</f>
        <v>1</v>
      </c>
      <c r="AB26" t="b">
        <f>(HSI_vol!AA25=HSI_vol_1!AA25)</f>
        <v>1</v>
      </c>
      <c r="AC26" t="b">
        <f>(HSI_vol!AB25=HSI_vol_1!AB25)</f>
        <v>1</v>
      </c>
      <c r="AD26" t="b">
        <f>(HSI_vol!AC25=HSI_vol_1!AC25)</f>
        <v>1</v>
      </c>
      <c r="AE26" t="b">
        <f>(HSI_vol!AD25=HSI_vol_1!AD25)</f>
        <v>1</v>
      </c>
      <c r="AF26" t="b">
        <f>(HSI_vol!AE25=HSI_vol_1!AE25)</f>
        <v>1</v>
      </c>
      <c r="AG26" t="b">
        <f>(HSI_vol!AF25=HSI_vol_1!AF25)</f>
        <v>1</v>
      </c>
      <c r="AH26" t="b">
        <f>(HSI_vol!AG25=HSI_vol_1!AG25)</f>
        <v>1</v>
      </c>
      <c r="AI26" t="b">
        <f>(HSI_vol!AH25=HSI_vol_1!AH25)</f>
        <v>1</v>
      </c>
      <c r="AJ26" t="b">
        <f>(HSI_vol!AI25=HSI_vol_1!AI25)</f>
        <v>1</v>
      </c>
      <c r="AK26" t="b">
        <f>(HSI_vol!AJ25=HSI_vol_1!AJ25)</f>
        <v>1</v>
      </c>
      <c r="AL26" t="b">
        <f>(HSI_vol!AK25=HSI_vol_1!AK25)</f>
        <v>1</v>
      </c>
      <c r="AM26" t="b">
        <f>(HSI_vol!AL25=HSI_vol_1!AL25)</f>
        <v>1</v>
      </c>
      <c r="AN26" t="b">
        <f>(HSI_vol!AM25=HSI_vol_1!AM25)</f>
        <v>1</v>
      </c>
      <c r="AO26" t="b">
        <f>(HSI_vol!AN25=HSI_vol_1!AN25)</f>
        <v>1</v>
      </c>
      <c r="AP26" t="b">
        <f>(HSI_vol!AO25=HSI_vol_1!AO25)</f>
        <v>1</v>
      </c>
      <c r="AQ26" t="b">
        <f>(HSI_vol!AP25=HSI_vol_1!AP25)</f>
        <v>1</v>
      </c>
      <c r="AR26" t="b">
        <f>(HSI_vol!AQ25=HSI_vol_1!AQ25)</f>
        <v>1</v>
      </c>
      <c r="AS26" t="b">
        <f>(HSI_vol!AR25=HSI_vol_1!AR25)</f>
        <v>1</v>
      </c>
      <c r="AT26" t="b">
        <f>(HSI_vol!AS25=HSI_vol_1!AS25)</f>
        <v>1</v>
      </c>
      <c r="AU26" t="b">
        <f>(HSI_vol!AT25=HSI_vol_1!AT25)</f>
        <v>1</v>
      </c>
      <c r="AV26" t="b">
        <f>(HSI_vol!AU25=HSI_vol_1!AU25)</f>
        <v>1</v>
      </c>
      <c r="AW26" t="b">
        <f>(HSI_vol!AV25=HSI_vol_1!AV25)</f>
        <v>1</v>
      </c>
      <c r="AX26" t="b">
        <f>(HSI_vol!AW25=HSI_vol_1!AW25)</f>
        <v>1</v>
      </c>
      <c r="AY26" t="b">
        <f>(HSI_vol!AX25=HSI_vol_1!AX25)</f>
        <v>1</v>
      </c>
      <c r="AZ26" t="b">
        <f>(HSI_vol!AY25=HSI_vol_1!AY25)</f>
        <v>0</v>
      </c>
      <c r="BA26" t="b">
        <f>(HSI_vol!AZ25=HSI_vol_1!AZ25)</f>
        <v>1</v>
      </c>
      <c r="BB26" t="b">
        <f>(HSI_vol!BA25=HSI_vol_1!BA25)</f>
        <v>1</v>
      </c>
      <c r="BC26" t="b">
        <f>(HSI_vol!BB25=HSI_vol_1!BB25)</f>
        <v>1</v>
      </c>
      <c r="BD26" t="b">
        <f>(HSI_vol!BC25=HSI_vol_1!BC25)</f>
        <v>1</v>
      </c>
      <c r="BE26" t="b">
        <f>(HSI_vol!BD25=HSI_vol_1!BD25)</f>
        <v>1</v>
      </c>
      <c r="BF26" t="b">
        <f>(HSI_vol!BE25=HSI_vol_1!BE25)</f>
        <v>1</v>
      </c>
      <c r="BG26" t="b">
        <f>(HSI_vol!BF25=HSI_vol_1!BF25)</f>
        <v>1</v>
      </c>
      <c r="BH26" t="b">
        <f>(HSI_vol!BG25=HSI_vol_1!BG25)</f>
        <v>1</v>
      </c>
      <c r="BI26" t="b">
        <f>(HSI_vol!BH25=HSI_vol_1!BH25)</f>
        <v>1</v>
      </c>
      <c r="BJ26" t="b">
        <f>(HSI_vol!BI25=HSI_vol_1!BI25)</f>
        <v>1</v>
      </c>
      <c r="BK26" t="b">
        <f>(HSI_vol!BJ25=HSI_vol_1!BJ25)</f>
        <v>1</v>
      </c>
      <c r="BL26" t="b">
        <f>(HSI_vol!BK25=HSI_vol_1!BK25)</f>
        <v>1</v>
      </c>
      <c r="BM26" t="b">
        <f>(HSI_vol!BL25=HSI_vol_1!BL25)</f>
        <v>1</v>
      </c>
      <c r="BN26" t="b">
        <f>(HSI_vol!BM25=HSI_vol_1!BM25)</f>
        <v>1</v>
      </c>
      <c r="BO26" t="b">
        <f>(HSI_vol!BN25=HSI_vol_1!BN25)</f>
        <v>1</v>
      </c>
      <c r="BP26" t="b">
        <f>(HSI_vol!BO25=HSI_vol_1!BO25)</f>
        <v>1</v>
      </c>
      <c r="BQ26" t="b">
        <f>(HSI_vol!BP25=HSI_vol_1!BP25)</f>
        <v>1</v>
      </c>
      <c r="BR26" t="b">
        <f>(HSI_vol!BQ25=HSI_vol_1!BQ25)</f>
        <v>1</v>
      </c>
    </row>
    <row r="27" spans="1:70" x14ac:dyDescent="0.45">
      <c r="A27" s="1">
        <f>HSI_vol_1!A26</f>
        <v>37680</v>
      </c>
      <c r="B27" t="b">
        <f>(HSI_vol!A26=HSI_vol_1!A26)</f>
        <v>1</v>
      </c>
      <c r="C27" t="b">
        <f>(HSI_vol!B26=HSI_vol_1!B26)</f>
        <v>1</v>
      </c>
      <c r="D27" t="b">
        <f>(HSI_vol!C26=HSI_vol_1!C26)</f>
        <v>1</v>
      </c>
      <c r="E27" t="b">
        <f>(HSI_vol!D26=HSI_vol_1!D26)</f>
        <v>1</v>
      </c>
      <c r="F27" t="b">
        <f>(HSI_vol!E26=HSI_vol_1!E26)</f>
        <v>1</v>
      </c>
      <c r="G27" t="b">
        <f>(HSI_vol!F26=HSI_vol_1!F26)</f>
        <v>1</v>
      </c>
      <c r="H27" t="b">
        <f>(HSI_vol!G26=HSI_vol_1!G26)</f>
        <v>1</v>
      </c>
      <c r="I27" t="b">
        <f>(HSI_vol!H26=HSI_vol_1!H26)</f>
        <v>1</v>
      </c>
      <c r="J27" t="b">
        <f>(HSI_vol!I26=HSI_vol_1!I26)</f>
        <v>1</v>
      </c>
      <c r="K27" t="b">
        <f>(HSI_vol!J26=HSI_vol_1!J26)</f>
        <v>1</v>
      </c>
      <c r="L27" t="b">
        <f>(HSI_vol!K26=HSI_vol_1!K26)</f>
        <v>1</v>
      </c>
      <c r="M27" t="b">
        <f>(HSI_vol!L26=HSI_vol_1!L26)</f>
        <v>1</v>
      </c>
      <c r="N27" t="b">
        <f>(HSI_vol!M26=HSI_vol_1!M26)</f>
        <v>1</v>
      </c>
      <c r="O27" t="b">
        <f>(HSI_vol!N26=HSI_vol_1!N26)</f>
        <v>1</v>
      </c>
      <c r="P27" t="b">
        <f>(HSI_vol!O26=HSI_vol_1!O26)</f>
        <v>1</v>
      </c>
      <c r="Q27" t="b">
        <f>(HSI_vol!P26=HSI_vol_1!P26)</f>
        <v>1</v>
      </c>
      <c r="R27" t="b">
        <f>(HSI_vol!Q26=HSI_vol_1!Q26)</f>
        <v>1</v>
      </c>
      <c r="S27" t="b">
        <f>(HSI_vol!R26=HSI_vol_1!R26)</f>
        <v>1</v>
      </c>
      <c r="T27" t="b">
        <f>(HSI_vol!S26=HSI_vol_1!S26)</f>
        <v>1</v>
      </c>
      <c r="U27" t="b">
        <f>(HSI_vol!T26=HSI_vol_1!T26)</f>
        <v>1</v>
      </c>
      <c r="V27" t="b">
        <f>(HSI_vol!U26=HSI_vol_1!U26)</f>
        <v>1</v>
      </c>
      <c r="W27" t="b">
        <f>(HSI_vol!V26=HSI_vol_1!V26)</f>
        <v>1</v>
      </c>
      <c r="X27" t="b">
        <f>(HSI_vol!W26=HSI_vol_1!W26)</f>
        <v>1</v>
      </c>
      <c r="Y27" t="b">
        <f>(HSI_vol!X26=HSI_vol_1!X26)</f>
        <v>1</v>
      </c>
      <c r="Z27" t="b">
        <f>(HSI_vol!Y26=HSI_vol_1!Y26)</f>
        <v>1</v>
      </c>
      <c r="AA27" t="b">
        <f>(HSI_vol!Z26=HSI_vol_1!Z26)</f>
        <v>1</v>
      </c>
      <c r="AB27" t="b">
        <f>(HSI_vol!AA26=HSI_vol_1!AA26)</f>
        <v>1</v>
      </c>
      <c r="AC27" t="b">
        <f>(HSI_vol!AB26=HSI_vol_1!AB26)</f>
        <v>1</v>
      </c>
      <c r="AD27" t="b">
        <f>(HSI_vol!AC26=HSI_vol_1!AC26)</f>
        <v>1</v>
      </c>
      <c r="AE27" t="b">
        <f>(HSI_vol!AD26=HSI_vol_1!AD26)</f>
        <v>1</v>
      </c>
      <c r="AF27" t="b">
        <f>(HSI_vol!AE26=HSI_vol_1!AE26)</f>
        <v>1</v>
      </c>
      <c r="AG27" t="b">
        <f>(HSI_vol!AF26=HSI_vol_1!AF26)</f>
        <v>1</v>
      </c>
      <c r="AH27" t="b">
        <f>(HSI_vol!AG26=HSI_vol_1!AG26)</f>
        <v>1</v>
      </c>
      <c r="AI27" t="b">
        <f>(HSI_vol!AH26=HSI_vol_1!AH26)</f>
        <v>1</v>
      </c>
      <c r="AJ27" t="b">
        <f>(HSI_vol!AI26=HSI_vol_1!AI26)</f>
        <v>1</v>
      </c>
      <c r="AK27" t="b">
        <f>(HSI_vol!AJ26=HSI_vol_1!AJ26)</f>
        <v>1</v>
      </c>
      <c r="AL27" t="b">
        <f>(HSI_vol!AK26=HSI_vol_1!AK26)</f>
        <v>1</v>
      </c>
      <c r="AM27" t="b">
        <f>(HSI_vol!AL26=HSI_vol_1!AL26)</f>
        <v>1</v>
      </c>
      <c r="AN27" t="b">
        <f>(HSI_vol!AM26=HSI_vol_1!AM26)</f>
        <v>1</v>
      </c>
      <c r="AO27" t="b">
        <f>(HSI_vol!AN26=HSI_vol_1!AN26)</f>
        <v>1</v>
      </c>
      <c r="AP27" t="b">
        <f>(HSI_vol!AO26=HSI_vol_1!AO26)</f>
        <v>1</v>
      </c>
      <c r="AQ27" t="b">
        <f>(HSI_vol!AP26=HSI_vol_1!AP26)</f>
        <v>1</v>
      </c>
      <c r="AR27" t="b">
        <f>(HSI_vol!AQ26=HSI_vol_1!AQ26)</f>
        <v>1</v>
      </c>
      <c r="AS27" t="b">
        <f>(HSI_vol!AR26=HSI_vol_1!AR26)</f>
        <v>1</v>
      </c>
      <c r="AT27" t="b">
        <f>(HSI_vol!AS26=HSI_vol_1!AS26)</f>
        <v>1</v>
      </c>
      <c r="AU27" t="b">
        <f>(HSI_vol!AT26=HSI_vol_1!AT26)</f>
        <v>1</v>
      </c>
      <c r="AV27" t="b">
        <f>(HSI_vol!AU26=HSI_vol_1!AU26)</f>
        <v>1</v>
      </c>
      <c r="AW27" t="b">
        <f>(HSI_vol!AV26=HSI_vol_1!AV26)</f>
        <v>1</v>
      </c>
      <c r="AX27" t="b">
        <f>(HSI_vol!AW26=HSI_vol_1!AW26)</f>
        <v>1</v>
      </c>
      <c r="AY27" t="b">
        <f>(HSI_vol!AX26=HSI_vol_1!AX26)</f>
        <v>1</v>
      </c>
      <c r="AZ27" t="b">
        <f>(HSI_vol!AY26=HSI_vol_1!AY26)</f>
        <v>1</v>
      </c>
      <c r="BA27" t="b">
        <f>(HSI_vol!AZ26=HSI_vol_1!AZ26)</f>
        <v>1</v>
      </c>
      <c r="BB27" t="b">
        <f>(HSI_vol!BA26=HSI_vol_1!BA26)</f>
        <v>1</v>
      </c>
      <c r="BC27" t="b">
        <f>(HSI_vol!BB26=HSI_vol_1!BB26)</f>
        <v>1</v>
      </c>
      <c r="BD27" t="b">
        <f>(HSI_vol!BC26=HSI_vol_1!BC26)</f>
        <v>1</v>
      </c>
      <c r="BE27" t="b">
        <f>(HSI_vol!BD26=HSI_vol_1!BD26)</f>
        <v>1</v>
      </c>
      <c r="BF27" t="b">
        <f>(HSI_vol!BE26=HSI_vol_1!BE26)</f>
        <v>1</v>
      </c>
      <c r="BG27" t="b">
        <f>(HSI_vol!BF26=HSI_vol_1!BF26)</f>
        <v>1</v>
      </c>
      <c r="BH27" t="b">
        <f>(HSI_vol!BG26=HSI_vol_1!BG26)</f>
        <v>1</v>
      </c>
      <c r="BI27" t="b">
        <f>(HSI_vol!BH26=HSI_vol_1!BH26)</f>
        <v>1</v>
      </c>
      <c r="BJ27" t="b">
        <f>(HSI_vol!BI26=HSI_vol_1!BI26)</f>
        <v>1</v>
      </c>
      <c r="BK27" t="b">
        <f>(HSI_vol!BJ26=HSI_vol_1!BJ26)</f>
        <v>1</v>
      </c>
      <c r="BL27" t="b">
        <f>(HSI_vol!BK26=HSI_vol_1!BK26)</f>
        <v>1</v>
      </c>
      <c r="BM27" t="b">
        <f>(HSI_vol!BL26=HSI_vol_1!BL26)</f>
        <v>1</v>
      </c>
      <c r="BN27" t="b">
        <f>(HSI_vol!BM26=HSI_vol_1!BM26)</f>
        <v>1</v>
      </c>
      <c r="BO27" t="b">
        <f>(HSI_vol!BN26=HSI_vol_1!BN26)</f>
        <v>1</v>
      </c>
      <c r="BP27" t="b">
        <f>(HSI_vol!BO26=HSI_vol_1!BO26)</f>
        <v>1</v>
      </c>
      <c r="BQ27" t="b">
        <f>(HSI_vol!BP26=HSI_vol_1!BP26)</f>
        <v>1</v>
      </c>
      <c r="BR27" t="b">
        <f>(HSI_vol!BQ26=HSI_vol_1!BQ26)</f>
        <v>1</v>
      </c>
    </row>
    <row r="28" spans="1:70" x14ac:dyDescent="0.45">
      <c r="A28" s="1">
        <f>HSI_vol_1!A27</f>
        <v>37711</v>
      </c>
      <c r="B28" t="b">
        <f>(HSI_vol!A27=HSI_vol_1!A27)</f>
        <v>1</v>
      </c>
      <c r="C28" t="b">
        <f>(HSI_vol!B27=HSI_vol_1!B27)</f>
        <v>1</v>
      </c>
      <c r="D28" t="b">
        <f>(HSI_vol!C27=HSI_vol_1!C27)</f>
        <v>1</v>
      </c>
      <c r="E28" t="b">
        <f>(HSI_vol!D27=HSI_vol_1!D27)</f>
        <v>1</v>
      </c>
      <c r="F28" t="b">
        <f>(HSI_vol!E27=HSI_vol_1!E27)</f>
        <v>1</v>
      </c>
      <c r="G28" t="b">
        <f>(HSI_vol!F27=HSI_vol_1!F27)</f>
        <v>1</v>
      </c>
      <c r="H28" t="b">
        <f>(HSI_vol!G27=HSI_vol_1!G27)</f>
        <v>1</v>
      </c>
      <c r="I28" t="b">
        <f>(HSI_vol!H27=HSI_vol_1!H27)</f>
        <v>1</v>
      </c>
      <c r="J28" t="b">
        <f>(HSI_vol!I27=HSI_vol_1!I27)</f>
        <v>1</v>
      </c>
      <c r="K28" t="b">
        <f>(HSI_vol!J27=HSI_vol_1!J27)</f>
        <v>1</v>
      </c>
      <c r="L28" t="b">
        <f>(HSI_vol!K27=HSI_vol_1!K27)</f>
        <v>1</v>
      </c>
      <c r="M28" t="b">
        <f>(HSI_vol!L27=HSI_vol_1!L27)</f>
        <v>1</v>
      </c>
      <c r="N28" t="b">
        <f>(HSI_vol!M27=HSI_vol_1!M27)</f>
        <v>1</v>
      </c>
      <c r="O28" t="b">
        <f>(HSI_vol!N27=HSI_vol_1!N27)</f>
        <v>1</v>
      </c>
      <c r="P28" t="b">
        <f>(HSI_vol!O27=HSI_vol_1!O27)</f>
        <v>1</v>
      </c>
      <c r="Q28" t="b">
        <f>(HSI_vol!P27=HSI_vol_1!P27)</f>
        <v>1</v>
      </c>
      <c r="R28" t="b">
        <f>(HSI_vol!Q27=HSI_vol_1!Q27)</f>
        <v>1</v>
      </c>
      <c r="S28" t="b">
        <f>(HSI_vol!R27=HSI_vol_1!R27)</f>
        <v>1</v>
      </c>
      <c r="T28" t="b">
        <f>(HSI_vol!S27=HSI_vol_1!S27)</f>
        <v>1</v>
      </c>
      <c r="U28" t="b">
        <f>(HSI_vol!T27=HSI_vol_1!T27)</f>
        <v>1</v>
      </c>
      <c r="V28" t="b">
        <f>(HSI_vol!U27=HSI_vol_1!U27)</f>
        <v>1</v>
      </c>
      <c r="W28" t="b">
        <f>(HSI_vol!V27=HSI_vol_1!V27)</f>
        <v>1</v>
      </c>
      <c r="X28" t="b">
        <f>(HSI_vol!W27=HSI_vol_1!W27)</f>
        <v>1</v>
      </c>
      <c r="Y28" t="b">
        <f>(HSI_vol!X27=HSI_vol_1!X27)</f>
        <v>1</v>
      </c>
      <c r="Z28" t="b">
        <f>(HSI_vol!Y27=HSI_vol_1!Y27)</f>
        <v>1</v>
      </c>
      <c r="AA28" t="b">
        <f>(HSI_vol!Z27=HSI_vol_1!Z27)</f>
        <v>1</v>
      </c>
      <c r="AB28" t="b">
        <f>(HSI_vol!AA27=HSI_vol_1!AA27)</f>
        <v>1</v>
      </c>
      <c r="AC28" t="b">
        <f>(HSI_vol!AB27=HSI_vol_1!AB27)</f>
        <v>1</v>
      </c>
      <c r="AD28" t="b">
        <f>(HSI_vol!AC27=HSI_vol_1!AC27)</f>
        <v>1</v>
      </c>
      <c r="AE28" t="b">
        <f>(HSI_vol!AD27=HSI_vol_1!AD27)</f>
        <v>1</v>
      </c>
      <c r="AF28" t="b">
        <f>(HSI_vol!AE27=HSI_vol_1!AE27)</f>
        <v>1</v>
      </c>
      <c r="AG28" t="b">
        <f>(HSI_vol!AF27=HSI_vol_1!AF27)</f>
        <v>1</v>
      </c>
      <c r="AH28" t="b">
        <f>(HSI_vol!AG27=HSI_vol_1!AG27)</f>
        <v>1</v>
      </c>
      <c r="AI28" t="b">
        <f>(HSI_vol!AH27=HSI_vol_1!AH27)</f>
        <v>1</v>
      </c>
      <c r="AJ28" t="b">
        <f>(HSI_vol!AI27=HSI_vol_1!AI27)</f>
        <v>1</v>
      </c>
      <c r="AK28" t="b">
        <f>(HSI_vol!AJ27=HSI_vol_1!AJ27)</f>
        <v>1</v>
      </c>
      <c r="AL28" t="b">
        <f>(HSI_vol!AK27=HSI_vol_1!AK27)</f>
        <v>1</v>
      </c>
      <c r="AM28" t="b">
        <f>(HSI_vol!AL27=HSI_vol_1!AL27)</f>
        <v>1</v>
      </c>
      <c r="AN28" t="b">
        <f>(HSI_vol!AM27=HSI_vol_1!AM27)</f>
        <v>1</v>
      </c>
      <c r="AO28" t="b">
        <f>(HSI_vol!AN27=HSI_vol_1!AN27)</f>
        <v>1</v>
      </c>
      <c r="AP28" t="b">
        <f>(HSI_vol!AO27=HSI_vol_1!AO27)</f>
        <v>1</v>
      </c>
      <c r="AQ28" t="b">
        <f>(HSI_vol!AP27=HSI_vol_1!AP27)</f>
        <v>1</v>
      </c>
      <c r="AR28" t="b">
        <f>(HSI_vol!AQ27=HSI_vol_1!AQ27)</f>
        <v>1</v>
      </c>
      <c r="AS28" t="b">
        <f>(HSI_vol!AR27=HSI_vol_1!AR27)</f>
        <v>1</v>
      </c>
      <c r="AT28" t="b">
        <f>(HSI_vol!AS27=HSI_vol_1!AS27)</f>
        <v>1</v>
      </c>
      <c r="AU28" t="b">
        <f>(HSI_vol!AT27=HSI_vol_1!AT27)</f>
        <v>1</v>
      </c>
      <c r="AV28" t="b">
        <f>(HSI_vol!AU27=HSI_vol_1!AU27)</f>
        <v>1</v>
      </c>
      <c r="AW28" t="b">
        <f>(HSI_vol!AV27=HSI_vol_1!AV27)</f>
        <v>1</v>
      </c>
      <c r="AX28" t="b">
        <f>(HSI_vol!AW27=HSI_vol_1!AW27)</f>
        <v>1</v>
      </c>
      <c r="AY28" t="b">
        <f>(HSI_vol!AX27=HSI_vol_1!AX27)</f>
        <v>1</v>
      </c>
      <c r="AZ28" t="b">
        <f>(HSI_vol!AY27=HSI_vol_1!AY27)</f>
        <v>1</v>
      </c>
      <c r="BA28" t="b">
        <f>(HSI_vol!AZ27=HSI_vol_1!AZ27)</f>
        <v>1</v>
      </c>
      <c r="BB28" t="b">
        <f>(HSI_vol!BA27=HSI_vol_1!BA27)</f>
        <v>1</v>
      </c>
      <c r="BC28" t="b">
        <f>(HSI_vol!BB27=HSI_vol_1!BB27)</f>
        <v>1</v>
      </c>
      <c r="BD28" t="b">
        <f>(HSI_vol!BC27=HSI_vol_1!BC27)</f>
        <v>1</v>
      </c>
      <c r="BE28" t="b">
        <f>(HSI_vol!BD27=HSI_vol_1!BD27)</f>
        <v>1</v>
      </c>
      <c r="BF28" t="b">
        <f>(HSI_vol!BE27=HSI_vol_1!BE27)</f>
        <v>1</v>
      </c>
      <c r="BG28" t="b">
        <f>(HSI_vol!BF27=HSI_vol_1!BF27)</f>
        <v>1</v>
      </c>
      <c r="BH28" t="b">
        <f>(HSI_vol!BG27=HSI_vol_1!BG27)</f>
        <v>1</v>
      </c>
      <c r="BI28" t="b">
        <f>(HSI_vol!BH27=HSI_vol_1!BH27)</f>
        <v>1</v>
      </c>
      <c r="BJ28" t="b">
        <f>(HSI_vol!BI27=HSI_vol_1!BI27)</f>
        <v>1</v>
      </c>
      <c r="BK28" t="b">
        <f>(HSI_vol!BJ27=HSI_vol_1!BJ27)</f>
        <v>1</v>
      </c>
      <c r="BL28" t="b">
        <f>(HSI_vol!BK27=HSI_vol_1!BK27)</f>
        <v>1</v>
      </c>
      <c r="BM28" t="b">
        <f>(HSI_vol!BL27=HSI_vol_1!BL27)</f>
        <v>1</v>
      </c>
      <c r="BN28" t="b">
        <f>(HSI_vol!BM27=HSI_vol_1!BM27)</f>
        <v>1</v>
      </c>
      <c r="BO28" t="b">
        <f>(HSI_vol!BN27=HSI_vol_1!BN27)</f>
        <v>1</v>
      </c>
      <c r="BP28" t="b">
        <f>(HSI_vol!BO27=HSI_vol_1!BO27)</f>
        <v>1</v>
      </c>
      <c r="BQ28" t="b">
        <f>(HSI_vol!BP27=HSI_vol_1!BP27)</f>
        <v>1</v>
      </c>
      <c r="BR28" t="b">
        <f>(HSI_vol!BQ27=HSI_vol_1!BQ27)</f>
        <v>1</v>
      </c>
    </row>
    <row r="29" spans="1:70" x14ac:dyDescent="0.45">
      <c r="A29" s="1">
        <f>HSI_vol_1!A28</f>
        <v>37741</v>
      </c>
      <c r="B29" t="b">
        <f>(HSI_vol!A28=HSI_vol_1!A28)</f>
        <v>1</v>
      </c>
      <c r="C29" t="b">
        <f>(HSI_vol!B28=HSI_vol_1!B28)</f>
        <v>1</v>
      </c>
      <c r="D29" t="b">
        <f>(HSI_vol!C28=HSI_vol_1!C28)</f>
        <v>1</v>
      </c>
      <c r="E29" t="b">
        <f>(HSI_vol!D28=HSI_vol_1!D28)</f>
        <v>1</v>
      </c>
      <c r="F29" t="b">
        <f>(HSI_vol!E28=HSI_vol_1!E28)</f>
        <v>1</v>
      </c>
      <c r="G29" t="b">
        <f>(HSI_vol!F28=HSI_vol_1!F28)</f>
        <v>1</v>
      </c>
      <c r="H29" t="b">
        <f>(HSI_vol!G28=HSI_vol_1!G28)</f>
        <v>1</v>
      </c>
      <c r="I29" t="b">
        <f>(HSI_vol!H28=HSI_vol_1!H28)</f>
        <v>1</v>
      </c>
      <c r="J29" t="b">
        <f>(HSI_vol!I28=HSI_vol_1!I28)</f>
        <v>1</v>
      </c>
      <c r="K29" t="b">
        <f>(HSI_vol!J28=HSI_vol_1!J28)</f>
        <v>1</v>
      </c>
      <c r="L29" t="b">
        <f>(HSI_vol!K28=HSI_vol_1!K28)</f>
        <v>1</v>
      </c>
      <c r="M29" t="b">
        <f>(HSI_vol!L28=HSI_vol_1!L28)</f>
        <v>1</v>
      </c>
      <c r="N29" t="b">
        <f>(HSI_vol!M28=HSI_vol_1!M28)</f>
        <v>1</v>
      </c>
      <c r="O29" t="b">
        <f>(HSI_vol!N28=HSI_vol_1!N28)</f>
        <v>1</v>
      </c>
      <c r="P29" t="b">
        <f>(HSI_vol!O28=HSI_vol_1!O28)</f>
        <v>1</v>
      </c>
      <c r="Q29" t="b">
        <f>(HSI_vol!P28=HSI_vol_1!P28)</f>
        <v>0</v>
      </c>
      <c r="R29" t="b">
        <f>(HSI_vol!Q28=HSI_vol_1!Q28)</f>
        <v>1</v>
      </c>
      <c r="S29" t="b">
        <f>(HSI_vol!R28=HSI_vol_1!R28)</f>
        <v>1</v>
      </c>
      <c r="T29" t="b">
        <f>(HSI_vol!S28=HSI_vol_1!S28)</f>
        <v>1</v>
      </c>
      <c r="U29" t="b">
        <f>(HSI_vol!T28=HSI_vol_1!T28)</f>
        <v>1</v>
      </c>
      <c r="V29" t="b">
        <f>(HSI_vol!U28=HSI_vol_1!U28)</f>
        <v>1</v>
      </c>
      <c r="W29" t="b">
        <f>(HSI_vol!V28=HSI_vol_1!V28)</f>
        <v>1</v>
      </c>
      <c r="X29" t="b">
        <f>(HSI_vol!W28=HSI_vol_1!W28)</f>
        <v>1</v>
      </c>
      <c r="Y29" t="b">
        <f>(HSI_vol!X28=HSI_vol_1!X28)</f>
        <v>1</v>
      </c>
      <c r="Z29" t="b">
        <f>(HSI_vol!Y28=HSI_vol_1!Y28)</f>
        <v>1</v>
      </c>
      <c r="AA29" t="b">
        <f>(HSI_vol!Z28=HSI_vol_1!Z28)</f>
        <v>1</v>
      </c>
      <c r="AB29" t="b">
        <f>(HSI_vol!AA28=HSI_vol_1!AA28)</f>
        <v>1</v>
      </c>
      <c r="AC29" t="b">
        <f>(HSI_vol!AB28=HSI_vol_1!AB28)</f>
        <v>1</v>
      </c>
      <c r="AD29" t="b">
        <f>(HSI_vol!AC28=HSI_vol_1!AC28)</f>
        <v>1</v>
      </c>
      <c r="AE29" t="b">
        <f>(HSI_vol!AD28=HSI_vol_1!AD28)</f>
        <v>1</v>
      </c>
      <c r="AF29" t="b">
        <f>(HSI_vol!AE28=HSI_vol_1!AE28)</f>
        <v>1</v>
      </c>
      <c r="AG29" t="b">
        <f>(HSI_vol!AF28=HSI_vol_1!AF28)</f>
        <v>1</v>
      </c>
      <c r="AH29" t="b">
        <f>(HSI_vol!AG28=HSI_vol_1!AG28)</f>
        <v>1</v>
      </c>
      <c r="AI29" t="b">
        <f>(HSI_vol!AH28=HSI_vol_1!AH28)</f>
        <v>1</v>
      </c>
      <c r="AJ29" t="b">
        <f>(HSI_vol!AI28=HSI_vol_1!AI28)</f>
        <v>1</v>
      </c>
      <c r="AK29" t="b">
        <f>(HSI_vol!AJ28=HSI_vol_1!AJ28)</f>
        <v>1</v>
      </c>
      <c r="AL29" t="b">
        <f>(HSI_vol!AK28=HSI_vol_1!AK28)</f>
        <v>1</v>
      </c>
      <c r="AM29" t="b">
        <f>(HSI_vol!AL28=HSI_vol_1!AL28)</f>
        <v>1</v>
      </c>
      <c r="AN29" t="b">
        <f>(HSI_vol!AM28=HSI_vol_1!AM28)</f>
        <v>1</v>
      </c>
      <c r="AO29" t="b">
        <f>(HSI_vol!AN28=HSI_vol_1!AN28)</f>
        <v>1</v>
      </c>
      <c r="AP29" t="b">
        <f>(HSI_vol!AO28=HSI_vol_1!AO28)</f>
        <v>1</v>
      </c>
      <c r="AQ29" t="b">
        <f>(HSI_vol!AP28=HSI_vol_1!AP28)</f>
        <v>1</v>
      </c>
      <c r="AR29" t="b">
        <f>(HSI_vol!AQ28=HSI_vol_1!AQ28)</f>
        <v>1</v>
      </c>
      <c r="AS29" t="b">
        <f>(HSI_vol!AR28=HSI_vol_1!AR28)</f>
        <v>1</v>
      </c>
      <c r="AT29" t="b">
        <f>(HSI_vol!AS28=HSI_vol_1!AS28)</f>
        <v>1</v>
      </c>
      <c r="AU29" t="b">
        <f>(HSI_vol!AT28=HSI_vol_1!AT28)</f>
        <v>1</v>
      </c>
      <c r="AV29" t="b">
        <f>(HSI_vol!AU28=HSI_vol_1!AU28)</f>
        <v>1</v>
      </c>
      <c r="AW29" t="b">
        <f>(HSI_vol!AV28=HSI_vol_1!AV28)</f>
        <v>1</v>
      </c>
      <c r="AX29" t="b">
        <f>(HSI_vol!AW28=HSI_vol_1!AW28)</f>
        <v>1</v>
      </c>
      <c r="AY29" t="b">
        <f>(HSI_vol!AX28=HSI_vol_1!AX28)</f>
        <v>1</v>
      </c>
      <c r="AZ29" t="b">
        <f>(HSI_vol!AY28=HSI_vol_1!AY28)</f>
        <v>1</v>
      </c>
      <c r="BA29" t="b">
        <f>(HSI_vol!AZ28=HSI_vol_1!AZ28)</f>
        <v>1</v>
      </c>
      <c r="BB29" t="b">
        <f>(HSI_vol!BA28=HSI_vol_1!BA28)</f>
        <v>1</v>
      </c>
      <c r="BC29" t="b">
        <f>(HSI_vol!BB28=HSI_vol_1!BB28)</f>
        <v>1</v>
      </c>
      <c r="BD29" t="b">
        <f>(HSI_vol!BC28=HSI_vol_1!BC28)</f>
        <v>1</v>
      </c>
      <c r="BE29" t="b">
        <f>(HSI_vol!BD28=HSI_vol_1!BD28)</f>
        <v>1</v>
      </c>
      <c r="BF29" t="b">
        <f>(HSI_vol!BE28=HSI_vol_1!BE28)</f>
        <v>1</v>
      </c>
      <c r="BG29" t="b">
        <f>(HSI_vol!BF28=HSI_vol_1!BF28)</f>
        <v>1</v>
      </c>
      <c r="BH29" t="b">
        <f>(HSI_vol!BG28=HSI_vol_1!BG28)</f>
        <v>1</v>
      </c>
      <c r="BI29" t="b">
        <f>(HSI_vol!BH28=HSI_vol_1!BH28)</f>
        <v>1</v>
      </c>
      <c r="BJ29" t="b">
        <f>(HSI_vol!BI28=HSI_vol_1!BI28)</f>
        <v>1</v>
      </c>
      <c r="BK29" t="b">
        <f>(HSI_vol!BJ28=HSI_vol_1!BJ28)</f>
        <v>1</v>
      </c>
      <c r="BL29" t="b">
        <f>(HSI_vol!BK28=HSI_vol_1!BK28)</f>
        <v>1</v>
      </c>
      <c r="BM29" t="b">
        <f>(HSI_vol!BL28=HSI_vol_1!BL28)</f>
        <v>1</v>
      </c>
      <c r="BN29" t="b">
        <f>(HSI_vol!BM28=HSI_vol_1!BM28)</f>
        <v>1</v>
      </c>
      <c r="BO29" t="b">
        <f>(HSI_vol!BN28=HSI_vol_1!BN28)</f>
        <v>1</v>
      </c>
      <c r="BP29" t="b">
        <f>(HSI_vol!BO28=HSI_vol_1!BO28)</f>
        <v>1</v>
      </c>
      <c r="BQ29" t="b">
        <f>(HSI_vol!BP28=HSI_vol_1!BP28)</f>
        <v>1</v>
      </c>
      <c r="BR29" t="b">
        <f>(HSI_vol!BQ28=HSI_vol_1!BQ28)</f>
        <v>1</v>
      </c>
    </row>
    <row r="30" spans="1:70" x14ac:dyDescent="0.45">
      <c r="A30" s="1">
        <f>HSI_vol_1!A29</f>
        <v>37772</v>
      </c>
      <c r="B30" t="b">
        <f>(HSI_vol!A29=HSI_vol_1!A29)</f>
        <v>0</v>
      </c>
      <c r="C30" t="b">
        <f>(HSI_vol!B29=HSI_vol_1!B29)</f>
        <v>1</v>
      </c>
      <c r="D30" t="b">
        <f>(HSI_vol!C29=HSI_vol_1!C29)</f>
        <v>1</v>
      </c>
      <c r="E30" t="b">
        <f>(HSI_vol!D29=HSI_vol_1!D29)</f>
        <v>1</v>
      </c>
      <c r="F30" t="b">
        <f>(HSI_vol!E29=HSI_vol_1!E29)</f>
        <v>1</v>
      </c>
      <c r="G30" t="b">
        <f>(HSI_vol!F29=HSI_vol_1!F29)</f>
        <v>1</v>
      </c>
      <c r="H30" t="b">
        <f>(HSI_vol!G29=HSI_vol_1!G29)</f>
        <v>1</v>
      </c>
      <c r="I30" t="b">
        <f>(HSI_vol!H29=HSI_vol_1!H29)</f>
        <v>1</v>
      </c>
      <c r="J30" t="b">
        <f>(HSI_vol!I29=HSI_vol_1!I29)</f>
        <v>1</v>
      </c>
      <c r="K30" t="b">
        <f>(HSI_vol!J29=HSI_vol_1!J29)</f>
        <v>1</v>
      </c>
      <c r="L30" t="b">
        <f>(HSI_vol!K29=HSI_vol_1!K29)</f>
        <v>1</v>
      </c>
      <c r="M30" t="b">
        <f>(HSI_vol!L29=HSI_vol_1!L29)</f>
        <v>1</v>
      </c>
      <c r="N30" t="b">
        <f>(HSI_vol!M29=HSI_vol_1!M29)</f>
        <v>1</v>
      </c>
      <c r="O30" t="b">
        <f>(HSI_vol!N29=HSI_vol_1!N29)</f>
        <v>1</v>
      </c>
      <c r="P30" t="b">
        <f>(HSI_vol!O29=HSI_vol_1!O29)</f>
        <v>1</v>
      </c>
      <c r="Q30" t="b">
        <f>(HSI_vol!P29=HSI_vol_1!P29)</f>
        <v>1</v>
      </c>
      <c r="R30" t="b">
        <f>(HSI_vol!Q29=HSI_vol_1!Q29)</f>
        <v>1</v>
      </c>
      <c r="S30" t="b">
        <f>(HSI_vol!R29=HSI_vol_1!R29)</f>
        <v>1</v>
      </c>
      <c r="T30" t="b">
        <f>(HSI_vol!S29=HSI_vol_1!S29)</f>
        <v>1</v>
      </c>
      <c r="U30" t="b">
        <f>(HSI_vol!T29=HSI_vol_1!T29)</f>
        <v>1</v>
      </c>
      <c r="V30" t="b">
        <f>(HSI_vol!U29=HSI_vol_1!U29)</f>
        <v>1</v>
      </c>
      <c r="W30" t="b">
        <f>(HSI_vol!V29=HSI_vol_1!V29)</f>
        <v>1</v>
      </c>
      <c r="X30" t="b">
        <f>(HSI_vol!W29=HSI_vol_1!W29)</f>
        <v>1</v>
      </c>
      <c r="Y30" t="b">
        <f>(HSI_vol!X29=HSI_vol_1!X29)</f>
        <v>1</v>
      </c>
      <c r="Z30" t="b">
        <f>(HSI_vol!Y29=HSI_vol_1!Y29)</f>
        <v>1</v>
      </c>
      <c r="AA30" t="b">
        <f>(HSI_vol!Z29=HSI_vol_1!Z29)</f>
        <v>1</v>
      </c>
      <c r="AB30" t="b">
        <f>(HSI_vol!AA29=HSI_vol_1!AA29)</f>
        <v>1</v>
      </c>
      <c r="AC30" t="b">
        <f>(HSI_vol!AB29=HSI_vol_1!AB29)</f>
        <v>1</v>
      </c>
      <c r="AD30" t="b">
        <f>(HSI_vol!AC29=HSI_vol_1!AC29)</f>
        <v>1</v>
      </c>
      <c r="AE30" t="b">
        <f>(HSI_vol!AD29=HSI_vol_1!AD29)</f>
        <v>1</v>
      </c>
      <c r="AF30" t="b">
        <f>(HSI_vol!AE29=HSI_vol_1!AE29)</f>
        <v>1</v>
      </c>
      <c r="AG30" t="b">
        <f>(HSI_vol!AF29=HSI_vol_1!AF29)</f>
        <v>1</v>
      </c>
      <c r="AH30" t="b">
        <f>(HSI_vol!AG29=HSI_vol_1!AG29)</f>
        <v>1</v>
      </c>
      <c r="AI30" t="b">
        <f>(HSI_vol!AH29=HSI_vol_1!AH29)</f>
        <v>1</v>
      </c>
      <c r="AJ30" t="b">
        <f>(HSI_vol!AI29=HSI_vol_1!AI29)</f>
        <v>1</v>
      </c>
      <c r="AK30" t="b">
        <f>(HSI_vol!AJ29=HSI_vol_1!AJ29)</f>
        <v>1</v>
      </c>
      <c r="AL30" t="b">
        <f>(HSI_vol!AK29=HSI_vol_1!AK29)</f>
        <v>1</v>
      </c>
      <c r="AM30" t="b">
        <f>(HSI_vol!AL29=HSI_vol_1!AL29)</f>
        <v>1</v>
      </c>
      <c r="AN30" t="b">
        <f>(HSI_vol!AM29=HSI_vol_1!AM29)</f>
        <v>1</v>
      </c>
      <c r="AO30" t="b">
        <f>(HSI_vol!AN29=HSI_vol_1!AN29)</f>
        <v>1</v>
      </c>
      <c r="AP30" t="b">
        <f>(HSI_vol!AO29=HSI_vol_1!AO29)</f>
        <v>1</v>
      </c>
      <c r="AQ30" t="b">
        <f>(HSI_vol!AP29=HSI_vol_1!AP29)</f>
        <v>1</v>
      </c>
      <c r="AR30" t="b">
        <f>(HSI_vol!AQ29=HSI_vol_1!AQ29)</f>
        <v>1</v>
      </c>
      <c r="AS30" t="b">
        <f>(HSI_vol!AR29=HSI_vol_1!AR29)</f>
        <v>1</v>
      </c>
      <c r="AT30" t="b">
        <f>(HSI_vol!AS29=HSI_vol_1!AS29)</f>
        <v>1</v>
      </c>
      <c r="AU30" t="b">
        <f>(HSI_vol!AT29=HSI_vol_1!AT29)</f>
        <v>1</v>
      </c>
      <c r="AV30" t="b">
        <f>(HSI_vol!AU29=HSI_vol_1!AU29)</f>
        <v>1</v>
      </c>
      <c r="AW30" t="b">
        <f>(HSI_vol!AV29=HSI_vol_1!AV29)</f>
        <v>1</v>
      </c>
      <c r="AX30" t="b">
        <f>(HSI_vol!AW29=HSI_vol_1!AW29)</f>
        <v>1</v>
      </c>
      <c r="AY30" t="b">
        <f>(HSI_vol!AX29=HSI_vol_1!AX29)</f>
        <v>1</v>
      </c>
      <c r="AZ30" t="b">
        <f>(HSI_vol!AY29=HSI_vol_1!AY29)</f>
        <v>1</v>
      </c>
      <c r="BA30" t="b">
        <f>(HSI_vol!AZ29=HSI_vol_1!AZ29)</f>
        <v>1</v>
      </c>
      <c r="BB30" t="b">
        <f>(HSI_vol!BA29=HSI_vol_1!BA29)</f>
        <v>1</v>
      </c>
      <c r="BC30" t="b">
        <f>(HSI_vol!BB29=HSI_vol_1!BB29)</f>
        <v>1</v>
      </c>
      <c r="BD30" t="b">
        <f>(HSI_vol!BC29=HSI_vol_1!BC29)</f>
        <v>1</v>
      </c>
      <c r="BE30" t="b">
        <f>(HSI_vol!BD29=HSI_vol_1!BD29)</f>
        <v>1</v>
      </c>
      <c r="BF30" t="b">
        <f>(HSI_vol!BE29=HSI_vol_1!BE29)</f>
        <v>1</v>
      </c>
      <c r="BG30" t="b">
        <f>(HSI_vol!BF29=HSI_vol_1!BF29)</f>
        <v>1</v>
      </c>
      <c r="BH30" t="b">
        <f>(HSI_vol!BG29=HSI_vol_1!BG29)</f>
        <v>1</v>
      </c>
      <c r="BI30" t="b">
        <f>(HSI_vol!BH29=HSI_vol_1!BH29)</f>
        <v>1</v>
      </c>
      <c r="BJ30" t="b">
        <f>(HSI_vol!BI29=HSI_vol_1!BI29)</f>
        <v>1</v>
      </c>
      <c r="BK30" t="b">
        <f>(HSI_vol!BJ29=HSI_vol_1!BJ29)</f>
        <v>1</v>
      </c>
      <c r="BL30" t="b">
        <f>(HSI_vol!BK29=HSI_vol_1!BK29)</f>
        <v>1</v>
      </c>
      <c r="BM30" t="b">
        <f>(HSI_vol!BL29=HSI_vol_1!BL29)</f>
        <v>1</v>
      </c>
      <c r="BN30" t="b">
        <f>(HSI_vol!BM29=HSI_vol_1!BM29)</f>
        <v>1</v>
      </c>
      <c r="BO30" t="b">
        <f>(HSI_vol!BN29=HSI_vol_1!BN29)</f>
        <v>1</v>
      </c>
      <c r="BP30" t="b">
        <f>(HSI_vol!BO29=HSI_vol_1!BO29)</f>
        <v>1</v>
      </c>
      <c r="BQ30" t="b">
        <f>(HSI_vol!BP29=HSI_vol_1!BP29)</f>
        <v>1</v>
      </c>
      <c r="BR30" t="b">
        <f>(HSI_vol!BQ29=HSI_vol_1!BQ29)</f>
        <v>1</v>
      </c>
    </row>
    <row r="31" spans="1:70" x14ac:dyDescent="0.45">
      <c r="A31" s="1">
        <f>HSI_vol_1!A30</f>
        <v>37802</v>
      </c>
      <c r="B31" t="b">
        <f>(HSI_vol!A30=HSI_vol_1!A30)</f>
        <v>1</v>
      </c>
      <c r="C31" t="b">
        <f>(HSI_vol!B30=HSI_vol_1!B30)</f>
        <v>1</v>
      </c>
      <c r="D31" t="b">
        <f>(HSI_vol!C30=HSI_vol_1!C30)</f>
        <v>1</v>
      </c>
      <c r="E31" t="b">
        <f>(HSI_vol!D30=HSI_vol_1!D30)</f>
        <v>0</v>
      </c>
      <c r="F31" t="b">
        <f>(HSI_vol!E30=HSI_vol_1!E30)</f>
        <v>1</v>
      </c>
      <c r="G31" t="b">
        <f>(HSI_vol!F30=HSI_vol_1!F30)</f>
        <v>1</v>
      </c>
      <c r="H31" t="b">
        <f>(HSI_vol!G30=HSI_vol_1!G30)</f>
        <v>1</v>
      </c>
      <c r="I31" t="b">
        <f>(HSI_vol!H30=HSI_vol_1!H30)</f>
        <v>1</v>
      </c>
      <c r="J31" t="b">
        <f>(HSI_vol!I30=HSI_vol_1!I30)</f>
        <v>1</v>
      </c>
      <c r="K31" t="b">
        <f>(HSI_vol!J30=HSI_vol_1!J30)</f>
        <v>1</v>
      </c>
      <c r="L31" t="b">
        <f>(HSI_vol!K30=HSI_vol_1!K30)</f>
        <v>1</v>
      </c>
      <c r="M31" t="b">
        <f>(HSI_vol!L30=HSI_vol_1!L30)</f>
        <v>1</v>
      </c>
      <c r="N31" t="b">
        <f>(HSI_vol!M30=HSI_vol_1!M30)</f>
        <v>1</v>
      </c>
      <c r="O31" t="b">
        <f>(HSI_vol!N30=HSI_vol_1!N30)</f>
        <v>1</v>
      </c>
      <c r="P31" t="b">
        <f>(HSI_vol!O30=HSI_vol_1!O30)</f>
        <v>1</v>
      </c>
      <c r="Q31" t="b">
        <f>(HSI_vol!P30=HSI_vol_1!P30)</f>
        <v>1</v>
      </c>
      <c r="R31" t="b">
        <f>(HSI_vol!Q30=HSI_vol_1!Q30)</f>
        <v>1</v>
      </c>
      <c r="S31" t="b">
        <f>(HSI_vol!R30=HSI_vol_1!R30)</f>
        <v>1</v>
      </c>
      <c r="T31" t="b">
        <f>(HSI_vol!S30=HSI_vol_1!S30)</f>
        <v>1</v>
      </c>
      <c r="U31" t="b">
        <f>(HSI_vol!T30=HSI_vol_1!T30)</f>
        <v>1</v>
      </c>
      <c r="V31" t="b">
        <f>(HSI_vol!U30=HSI_vol_1!U30)</f>
        <v>1</v>
      </c>
      <c r="W31" t="b">
        <f>(HSI_vol!V30=HSI_vol_1!V30)</f>
        <v>1</v>
      </c>
      <c r="X31" t="b">
        <f>(HSI_vol!W30=HSI_vol_1!W30)</f>
        <v>1</v>
      </c>
      <c r="Y31" t="b">
        <f>(HSI_vol!X30=HSI_vol_1!X30)</f>
        <v>1</v>
      </c>
      <c r="Z31" t="b">
        <f>(HSI_vol!Y30=HSI_vol_1!Y30)</f>
        <v>1</v>
      </c>
      <c r="AA31" t="b">
        <f>(HSI_vol!Z30=HSI_vol_1!Z30)</f>
        <v>1</v>
      </c>
      <c r="AB31" t="b">
        <f>(HSI_vol!AA30=HSI_vol_1!AA30)</f>
        <v>1</v>
      </c>
      <c r="AC31" t="b">
        <f>(HSI_vol!AB30=HSI_vol_1!AB30)</f>
        <v>1</v>
      </c>
      <c r="AD31" t="b">
        <f>(HSI_vol!AC30=HSI_vol_1!AC30)</f>
        <v>1</v>
      </c>
      <c r="AE31" t="b">
        <f>(HSI_vol!AD30=HSI_vol_1!AD30)</f>
        <v>1</v>
      </c>
      <c r="AF31" t="b">
        <f>(HSI_vol!AE30=HSI_vol_1!AE30)</f>
        <v>1</v>
      </c>
      <c r="AG31" t="b">
        <f>(HSI_vol!AF30=HSI_vol_1!AF30)</f>
        <v>1</v>
      </c>
      <c r="AH31" t="b">
        <f>(HSI_vol!AG30=HSI_vol_1!AG30)</f>
        <v>1</v>
      </c>
      <c r="AI31" t="b">
        <f>(HSI_vol!AH30=HSI_vol_1!AH30)</f>
        <v>1</v>
      </c>
      <c r="AJ31" t="b">
        <f>(HSI_vol!AI30=HSI_vol_1!AI30)</f>
        <v>1</v>
      </c>
      <c r="AK31" t="b">
        <f>(HSI_vol!AJ30=HSI_vol_1!AJ30)</f>
        <v>1</v>
      </c>
      <c r="AL31" t="b">
        <f>(HSI_vol!AK30=HSI_vol_1!AK30)</f>
        <v>1</v>
      </c>
      <c r="AM31" t="b">
        <f>(HSI_vol!AL30=HSI_vol_1!AL30)</f>
        <v>1</v>
      </c>
      <c r="AN31" t="b">
        <f>(HSI_vol!AM30=HSI_vol_1!AM30)</f>
        <v>1</v>
      </c>
      <c r="AO31" t="b">
        <f>(HSI_vol!AN30=HSI_vol_1!AN30)</f>
        <v>1</v>
      </c>
      <c r="AP31" t="b">
        <f>(HSI_vol!AO30=HSI_vol_1!AO30)</f>
        <v>1</v>
      </c>
      <c r="AQ31" t="b">
        <f>(HSI_vol!AP30=HSI_vol_1!AP30)</f>
        <v>1</v>
      </c>
      <c r="AR31" t="b">
        <f>(HSI_vol!AQ30=HSI_vol_1!AQ30)</f>
        <v>1</v>
      </c>
      <c r="AS31" t="b">
        <f>(HSI_vol!AR30=HSI_vol_1!AR30)</f>
        <v>1</v>
      </c>
      <c r="AT31" t="b">
        <f>(HSI_vol!AS30=HSI_vol_1!AS30)</f>
        <v>1</v>
      </c>
      <c r="AU31" t="b">
        <f>(HSI_vol!AT30=HSI_vol_1!AT30)</f>
        <v>1</v>
      </c>
      <c r="AV31" t="b">
        <f>(HSI_vol!AU30=HSI_vol_1!AU30)</f>
        <v>1</v>
      </c>
      <c r="AW31" t="b">
        <f>(HSI_vol!AV30=HSI_vol_1!AV30)</f>
        <v>1</v>
      </c>
      <c r="AX31" t="b">
        <f>(HSI_vol!AW30=HSI_vol_1!AW30)</f>
        <v>1</v>
      </c>
      <c r="AY31" t="b">
        <f>(HSI_vol!AX30=HSI_vol_1!AX30)</f>
        <v>1</v>
      </c>
      <c r="AZ31" t="b">
        <f>(HSI_vol!AY30=HSI_vol_1!AY30)</f>
        <v>1</v>
      </c>
      <c r="BA31" t="b">
        <f>(HSI_vol!AZ30=HSI_vol_1!AZ30)</f>
        <v>1</v>
      </c>
      <c r="BB31" t="b">
        <f>(HSI_vol!BA30=HSI_vol_1!BA30)</f>
        <v>1</v>
      </c>
      <c r="BC31" t="b">
        <f>(HSI_vol!BB30=HSI_vol_1!BB30)</f>
        <v>1</v>
      </c>
      <c r="BD31" t="b">
        <f>(HSI_vol!BC30=HSI_vol_1!BC30)</f>
        <v>1</v>
      </c>
      <c r="BE31" t="b">
        <f>(HSI_vol!BD30=HSI_vol_1!BD30)</f>
        <v>1</v>
      </c>
      <c r="BF31" t="b">
        <f>(HSI_vol!BE30=HSI_vol_1!BE30)</f>
        <v>1</v>
      </c>
      <c r="BG31" t="b">
        <f>(HSI_vol!BF30=HSI_vol_1!BF30)</f>
        <v>1</v>
      </c>
      <c r="BH31" t="b">
        <f>(HSI_vol!BG30=HSI_vol_1!BG30)</f>
        <v>1</v>
      </c>
      <c r="BI31" t="b">
        <f>(HSI_vol!BH30=HSI_vol_1!BH30)</f>
        <v>1</v>
      </c>
      <c r="BJ31" t="b">
        <f>(HSI_vol!BI30=HSI_vol_1!BI30)</f>
        <v>1</v>
      </c>
      <c r="BK31" t="b">
        <f>(HSI_vol!BJ30=HSI_vol_1!BJ30)</f>
        <v>1</v>
      </c>
      <c r="BL31" t="b">
        <f>(HSI_vol!BK30=HSI_vol_1!BK30)</f>
        <v>1</v>
      </c>
      <c r="BM31" t="b">
        <f>(HSI_vol!BL30=HSI_vol_1!BL30)</f>
        <v>1</v>
      </c>
      <c r="BN31" t="b">
        <f>(HSI_vol!BM30=HSI_vol_1!BM30)</f>
        <v>1</v>
      </c>
      <c r="BO31" t="b">
        <f>(HSI_vol!BN30=HSI_vol_1!BN30)</f>
        <v>1</v>
      </c>
      <c r="BP31" t="b">
        <f>(HSI_vol!BO30=HSI_vol_1!BO30)</f>
        <v>1</v>
      </c>
      <c r="BQ31" t="b">
        <f>(HSI_vol!BP30=HSI_vol_1!BP30)</f>
        <v>1</v>
      </c>
      <c r="BR31" t="b">
        <f>(HSI_vol!BQ30=HSI_vol_1!BQ30)</f>
        <v>1</v>
      </c>
    </row>
    <row r="32" spans="1:70" x14ac:dyDescent="0.45">
      <c r="A32" s="1">
        <f>HSI_vol_1!A31</f>
        <v>37833</v>
      </c>
      <c r="B32" t="b">
        <f>(HSI_vol!A31=HSI_vol_1!A31)</f>
        <v>1</v>
      </c>
      <c r="C32" t="b">
        <f>(HSI_vol!B31=HSI_vol_1!B31)</f>
        <v>1</v>
      </c>
      <c r="D32" t="b">
        <f>(HSI_vol!C31=HSI_vol_1!C31)</f>
        <v>1</v>
      </c>
      <c r="E32" t="b">
        <f>(HSI_vol!D31=HSI_vol_1!D31)</f>
        <v>1</v>
      </c>
      <c r="F32" t="b">
        <f>(HSI_vol!E31=HSI_vol_1!E31)</f>
        <v>1</v>
      </c>
      <c r="G32" t="b">
        <f>(HSI_vol!F31=HSI_vol_1!F31)</f>
        <v>1</v>
      </c>
      <c r="H32" t="b">
        <f>(HSI_vol!G31=HSI_vol_1!G31)</f>
        <v>1</v>
      </c>
      <c r="I32" t="b">
        <f>(HSI_vol!H31=HSI_vol_1!H31)</f>
        <v>1</v>
      </c>
      <c r="J32" t="b">
        <f>(HSI_vol!I31=HSI_vol_1!I31)</f>
        <v>1</v>
      </c>
      <c r="K32" t="b">
        <f>(HSI_vol!J31=HSI_vol_1!J31)</f>
        <v>1</v>
      </c>
      <c r="L32" t="b">
        <f>(HSI_vol!K31=HSI_vol_1!K31)</f>
        <v>1</v>
      </c>
      <c r="M32" t="b">
        <f>(HSI_vol!L31=HSI_vol_1!L31)</f>
        <v>1</v>
      </c>
      <c r="N32" t="b">
        <f>(HSI_vol!M31=HSI_vol_1!M31)</f>
        <v>1</v>
      </c>
      <c r="O32" t="b">
        <f>(HSI_vol!N31=HSI_vol_1!N31)</f>
        <v>1</v>
      </c>
      <c r="P32" t="b">
        <f>(HSI_vol!O31=HSI_vol_1!O31)</f>
        <v>1</v>
      </c>
      <c r="Q32" t="b">
        <f>(HSI_vol!P31=HSI_vol_1!P31)</f>
        <v>1</v>
      </c>
      <c r="R32" t="b">
        <f>(HSI_vol!Q31=HSI_vol_1!Q31)</f>
        <v>1</v>
      </c>
      <c r="S32" t="b">
        <f>(HSI_vol!R31=HSI_vol_1!R31)</f>
        <v>1</v>
      </c>
      <c r="T32" t="b">
        <f>(HSI_vol!S31=HSI_vol_1!S31)</f>
        <v>1</v>
      </c>
      <c r="U32" t="b">
        <f>(HSI_vol!T31=HSI_vol_1!T31)</f>
        <v>1</v>
      </c>
      <c r="V32" t="b">
        <f>(HSI_vol!U31=HSI_vol_1!U31)</f>
        <v>1</v>
      </c>
      <c r="W32" t="b">
        <f>(HSI_vol!V31=HSI_vol_1!V31)</f>
        <v>1</v>
      </c>
      <c r="X32" t="b">
        <f>(HSI_vol!W31=HSI_vol_1!W31)</f>
        <v>1</v>
      </c>
      <c r="Y32" t="b">
        <f>(HSI_vol!X31=HSI_vol_1!X31)</f>
        <v>1</v>
      </c>
      <c r="Z32" t="b">
        <f>(HSI_vol!Y31=HSI_vol_1!Y31)</f>
        <v>1</v>
      </c>
      <c r="AA32" t="b">
        <f>(HSI_vol!Z31=HSI_vol_1!Z31)</f>
        <v>1</v>
      </c>
      <c r="AB32" t="b">
        <f>(HSI_vol!AA31=HSI_vol_1!AA31)</f>
        <v>1</v>
      </c>
      <c r="AC32" t="b">
        <f>(HSI_vol!AB31=HSI_vol_1!AB31)</f>
        <v>1</v>
      </c>
      <c r="AD32" t="b">
        <f>(HSI_vol!AC31=HSI_vol_1!AC31)</f>
        <v>1</v>
      </c>
      <c r="AE32" t="b">
        <f>(HSI_vol!AD31=HSI_vol_1!AD31)</f>
        <v>1</v>
      </c>
      <c r="AF32" t="b">
        <f>(HSI_vol!AE31=HSI_vol_1!AE31)</f>
        <v>1</v>
      </c>
      <c r="AG32" t="b">
        <f>(HSI_vol!AF31=HSI_vol_1!AF31)</f>
        <v>1</v>
      </c>
      <c r="AH32" t="b">
        <f>(HSI_vol!AG31=HSI_vol_1!AG31)</f>
        <v>1</v>
      </c>
      <c r="AI32" t="b">
        <f>(HSI_vol!AH31=HSI_vol_1!AH31)</f>
        <v>1</v>
      </c>
      <c r="AJ32" t="b">
        <f>(HSI_vol!AI31=HSI_vol_1!AI31)</f>
        <v>1</v>
      </c>
      <c r="AK32" t="b">
        <f>(HSI_vol!AJ31=HSI_vol_1!AJ31)</f>
        <v>1</v>
      </c>
      <c r="AL32" t="b">
        <f>(HSI_vol!AK31=HSI_vol_1!AK31)</f>
        <v>1</v>
      </c>
      <c r="AM32" t="b">
        <f>(HSI_vol!AL31=HSI_vol_1!AL31)</f>
        <v>1</v>
      </c>
      <c r="AN32" t="b">
        <f>(HSI_vol!AM31=HSI_vol_1!AM31)</f>
        <v>1</v>
      </c>
      <c r="AO32" t="b">
        <f>(HSI_vol!AN31=HSI_vol_1!AN31)</f>
        <v>1</v>
      </c>
      <c r="AP32" t="b">
        <f>(HSI_vol!AO31=HSI_vol_1!AO31)</f>
        <v>1</v>
      </c>
      <c r="AQ32" t="b">
        <f>(HSI_vol!AP31=HSI_vol_1!AP31)</f>
        <v>1</v>
      </c>
      <c r="AR32" t="b">
        <f>(HSI_vol!AQ31=HSI_vol_1!AQ31)</f>
        <v>1</v>
      </c>
      <c r="AS32" t="b">
        <f>(HSI_vol!AR31=HSI_vol_1!AR31)</f>
        <v>1</v>
      </c>
      <c r="AT32" t="b">
        <f>(HSI_vol!AS31=HSI_vol_1!AS31)</f>
        <v>1</v>
      </c>
      <c r="AU32" t="b">
        <f>(HSI_vol!AT31=HSI_vol_1!AT31)</f>
        <v>1</v>
      </c>
      <c r="AV32" t="b">
        <f>(HSI_vol!AU31=HSI_vol_1!AU31)</f>
        <v>1</v>
      </c>
      <c r="AW32" t="b">
        <f>(HSI_vol!AV31=HSI_vol_1!AV31)</f>
        <v>1</v>
      </c>
      <c r="AX32" t="b">
        <f>(HSI_vol!AW31=HSI_vol_1!AW31)</f>
        <v>1</v>
      </c>
      <c r="AY32" t="b">
        <f>(HSI_vol!AX31=HSI_vol_1!AX31)</f>
        <v>1</v>
      </c>
      <c r="AZ32" t="b">
        <f>(HSI_vol!AY31=HSI_vol_1!AY31)</f>
        <v>1</v>
      </c>
      <c r="BA32" t="b">
        <f>(HSI_vol!AZ31=HSI_vol_1!AZ31)</f>
        <v>1</v>
      </c>
      <c r="BB32" t="b">
        <f>(HSI_vol!BA31=HSI_vol_1!BA31)</f>
        <v>1</v>
      </c>
      <c r="BC32" t="b">
        <f>(HSI_vol!BB31=HSI_vol_1!BB31)</f>
        <v>1</v>
      </c>
      <c r="BD32" t="b">
        <f>(HSI_vol!BC31=HSI_vol_1!BC31)</f>
        <v>1</v>
      </c>
      <c r="BE32" t="b">
        <f>(HSI_vol!BD31=HSI_vol_1!BD31)</f>
        <v>1</v>
      </c>
      <c r="BF32" t="b">
        <f>(HSI_vol!BE31=HSI_vol_1!BE31)</f>
        <v>1</v>
      </c>
      <c r="BG32" t="b">
        <f>(HSI_vol!BF31=HSI_vol_1!BF31)</f>
        <v>1</v>
      </c>
      <c r="BH32" t="b">
        <f>(HSI_vol!BG31=HSI_vol_1!BG31)</f>
        <v>1</v>
      </c>
      <c r="BI32" t="b">
        <f>(HSI_vol!BH31=HSI_vol_1!BH31)</f>
        <v>1</v>
      </c>
      <c r="BJ32" t="b">
        <f>(HSI_vol!BI31=HSI_vol_1!BI31)</f>
        <v>1</v>
      </c>
      <c r="BK32" t="b">
        <f>(HSI_vol!BJ31=HSI_vol_1!BJ31)</f>
        <v>1</v>
      </c>
      <c r="BL32" t="b">
        <f>(HSI_vol!BK31=HSI_vol_1!BK31)</f>
        <v>1</v>
      </c>
      <c r="BM32" t="b">
        <f>(HSI_vol!BL31=HSI_vol_1!BL31)</f>
        <v>1</v>
      </c>
      <c r="BN32" t="b">
        <f>(HSI_vol!BM31=HSI_vol_1!BM31)</f>
        <v>1</v>
      </c>
      <c r="BO32" t="b">
        <f>(HSI_vol!BN31=HSI_vol_1!BN31)</f>
        <v>1</v>
      </c>
      <c r="BP32" t="b">
        <f>(HSI_vol!BO31=HSI_vol_1!BO31)</f>
        <v>1</v>
      </c>
      <c r="BQ32" t="b">
        <f>(HSI_vol!BP31=HSI_vol_1!BP31)</f>
        <v>1</v>
      </c>
      <c r="BR32" t="b">
        <f>(HSI_vol!BQ31=HSI_vol_1!BQ31)</f>
        <v>1</v>
      </c>
    </row>
    <row r="33" spans="1:70" x14ac:dyDescent="0.45">
      <c r="A33" s="1">
        <f>HSI_vol_1!A32</f>
        <v>37864</v>
      </c>
      <c r="B33" t="b">
        <f>(HSI_vol!A32=HSI_vol_1!A32)</f>
        <v>0</v>
      </c>
      <c r="C33" t="b">
        <f>(HSI_vol!B32=HSI_vol_1!B32)</f>
        <v>1</v>
      </c>
      <c r="D33" t="b">
        <f>(HSI_vol!C32=HSI_vol_1!C32)</f>
        <v>1</v>
      </c>
      <c r="E33" t="b">
        <f>(HSI_vol!D32=HSI_vol_1!D32)</f>
        <v>1</v>
      </c>
      <c r="F33" t="b">
        <f>(HSI_vol!E32=HSI_vol_1!E32)</f>
        <v>1</v>
      </c>
      <c r="G33" t="b">
        <f>(HSI_vol!F32=HSI_vol_1!F32)</f>
        <v>1</v>
      </c>
      <c r="H33" t="b">
        <f>(HSI_vol!G32=HSI_vol_1!G32)</f>
        <v>1</v>
      </c>
      <c r="I33" t="b">
        <f>(HSI_vol!H32=HSI_vol_1!H32)</f>
        <v>1</v>
      </c>
      <c r="J33" t="b">
        <f>(HSI_vol!I32=HSI_vol_1!I32)</f>
        <v>1</v>
      </c>
      <c r="K33" t="b">
        <f>(HSI_vol!J32=HSI_vol_1!J32)</f>
        <v>1</v>
      </c>
      <c r="L33" t="b">
        <f>(HSI_vol!K32=HSI_vol_1!K32)</f>
        <v>1</v>
      </c>
      <c r="M33" t="b">
        <f>(HSI_vol!L32=HSI_vol_1!L32)</f>
        <v>1</v>
      </c>
      <c r="N33" t="b">
        <f>(HSI_vol!M32=HSI_vol_1!M32)</f>
        <v>1</v>
      </c>
      <c r="O33" t="b">
        <f>(HSI_vol!N32=HSI_vol_1!N32)</f>
        <v>0</v>
      </c>
      <c r="P33" t="b">
        <f>(HSI_vol!O32=HSI_vol_1!O32)</f>
        <v>1</v>
      </c>
      <c r="Q33" t="b">
        <f>(HSI_vol!P32=HSI_vol_1!P32)</f>
        <v>1</v>
      </c>
      <c r="R33" t="b">
        <f>(HSI_vol!Q32=HSI_vol_1!Q32)</f>
        <v>1</v>
      </c>
      <c r="S33" t="b">
        <f>(HSI_vol!R32=HSI_vol_1!R32)</f>
        <v>1</v>
      </c>
      <c r="T33" t="b">
        <f>(HSI_vol!S32=HSI_vol_1!S32)</f>
        <v>1</v>
      </c>
      <c r="U33" t="b">
        <f>(HSI_vol!T32=HSI_vol_1!T32)</f>
        <v>1</v>
      </c>
      <c r="V33" t="b">
        <f>(HSI_vol!U32=HSI_vol_1!U32)</f>
        <v>1</v>
      </c>
      <c r="W33" t="b">
        <f>(HSI_vol!V32=HSI_vol_1!V32)</f>
        <v>1</v>
      </c>
      <c r="X33" t="b">
        <f>(HSI_vol!W32=HSI_vol_1!W32)</f>
        <v>1</v>
      </c>
      <c r="Y33" t="b">
        <f>(HSI_vol!X32=HSI_vol_1!X32)</f>
        <v>1</v>
      </c>
      <c r="Z33" t="b">
        <f>(HSI_vol!Y32=HSI_vol_1!Y32)</f>
        <v>1</v>
      </c>
      <c r="AA33" t="b">
        <f>(HSI_vol!Z32=HSI_vol_1!Z32)</f>
        <v>1</v>
      </c>
      <c r="AB33" t="b">
        <f>(HSI_vol!AA32=HSI_vol_1!AA32)</f>
        <v>1</v>
      </c>
      <c r="AC33" t="b">
        <f>(HSI_vol!AB32=HSI_vol_1!AB32)</f>
        <v>1</v>
      </c>
      <c r="AD33" t="b">
        <f>(HSI_vol!AC32=HSI_vol_1!AC32)</f>
        <v>1</v>
      </c>
      <c r="AE33" t="b">
        <f>(HSI_vol!AD32=HSI_vol_1!AD32)</f>
        <v>1</v>
      </c>
      <c r="AF33" t="b">
        <f>(HSI_vol!AE32=HSI_vol_1!AE32)</f>
        <v>1</v>
      </c>
      <c r="AG33" t="b">
        <f>(HSI_vol!AF32=HSI_vol_1!AF32)</f>
        <v>1</v>
      </c>
      <c r="AH33" t="b">
        <f>(HSI_vol!AG32=HSI_vol_1!AG32)</f>
        <v>1</v>
      </c>
      <c r="AI33" t="b">
        <f>(HSI_vol!AH32=HSI_vol_1!AH32)</f>
        <v>1</v>
      </c>
      <c r="AJ33" t="b">
        <f>(HSI_vol!AI32=HSI_vol_1!AI32)</f>
        <v>1</v>
      </c>
      <c r="AK33" t="b">
        <f>(HSI_vol!AJ32=HSI_vol_1!AJ32)</f>
        <v>1</v>
      </c>
      <c r="AL33" t="b">
        <f>(HSI_vol!AK32=HSI_vol_1!AK32)</f>
        <v>1</v>
      </c>
      <c r="AM33" t="b">
        <f>(HSI_vol!AL32=HSI_vol_1!AL32)</f>
        <v>1</v>
      </c>
      <c r="AN33" t="b">
        <f>(HSI_vol!AM32=HSI_vol_1!AM32)</f>
        <v>1</v>
      </c>
      <c r="AO33" t="b">
        <f>(HSI_vol!AN32=HSI_vol_1!AN32)</f>
        <v>1</v>
      </c>
      <c r="AP33" t="b">
        <f>(HSI_vol!AO32=HSI_vol_1!AO32)</f>
        <v>1</v>
      </c>
      <c r="AQ33" t="b">
        <f>(HSI_vol!AP32=HSI_vol_1!AP32)</f>
        <v>1</v>
      </c>
      <c r="AR33" t="b">
        <f>(HSI_vol!AQ32=HSI_vol_1!AQ32)</f>
        <v>1</v>
      </c>
      <c r="AS33" t="b">
        <f>(HSI_vol!AR32=HSI_vol_1!AR32)</f>
        <v>1</v>
      </c>
      <c r="AT33" t="b">
        <f>(HSI_vol!AS32=HSI_vol_1!AS32)</f>
        <v>1</v>
      </c>
      <c r="AU33" t="b">
        <f>(HSI_vol!AT32=HSI_vol_1!AT32)</f>
        <v>1</v>
      </c>
      <c r="AV33" t="b">
        <f>(HSI_vol!AU32=HSI_vol_1!AU32)</f>
        <v>1</v>
      </c>
      <c r="AW33" t="b">
        <f>(HSI_vol!AV32=HSI_vol_1!AV32)</f>
        <v>1</v>
      </c>
      <c r="AX33" t="b">
        <f>(HSI_vol!AW32=HSI_vol_1!AW32)</f>
        <v>1</v>
      </c>
      <c r="AY33" t="b">
        <f>(HSI_vol!AX32=HSI_vol_1!AX32)</f>
        <v>1</v>
      </c>
      <c r="AZ33" t="b">
        <f>(HSI_vol!AY32=HSI_vol_1!AY32)</f>
        <v>1</v>
      </c>
      <c r="BA33" t="b">
        <f>(HSI_vol!AZ32=HSI_vol_1!AZ32)</f>
        <v>1</v>
      </c>
      <c r="BB33" t="b">
        <f>(HSI_vol!BA32=HSI_vol_1!BA32)</f>
        <v>1</v>
      </c>
      <c r="BC33" t="b">
        <f>(HSI_vol!BB32=HSI_vol_1!BB32)</f>
        <v>1</v>
      </c>
      <c r="BD33" t="b">
        <f>(HSI_vol!BC32=HSI_vol_1!BC32)</f>
        <v>1</v>
      </c>
      <c r="BE33" t="b">
        <f>(HSI_vol!BD32=HSI_vol_1!BD32)</f>
        <v>1</v>
      </c>
      <c r="BF33" t="b">
        <f>(HSI_vol!BE32=HSI_vol_1!BE32)</f>
        <v>1</v>
      </c>
      <c r="BG33" t="b">
        <f>(HSI_vol!BF32=HSI_vol_1!BF32)</f>
        <v>1</v>
      </c>
      <c r="BH33" t="b">
        <f>(HSI_vol!BG32=HSI_vol_1!BG32)</f>
        <v>1</v>
      </c>
      <c r="BI33" t="b">
        <f>(HSI_vol!BH32=HSI_vol_1!BH32)</f>
        <v>1</v>
      </c>
      <c r="BJ33" t="b">
        <f>(HSI_vol!BI32=HSI_vol_1!BI32)</f>
        <v>1</v>
      </c>
      <c r="BK33" t="b">
        <f>(HSI_vol!BJ32=HSI_vol_1!BJ32)</f>
        <v>1</v>
      </c>
      <c r="BL33" t="b">
        <f>(HSI_vol!BK32=HSI_vol_1!BK32)</f>
        <v>1</v>
      </c>
      <c r="BM33" t="b">
        <f>(HSI_vol!BL32=HSI_vol_1!BL32)</f>
        <v>1</v>
      </c>
      <c r="BN33" t="b">
        <f>(HSI_vol!BM32=HSI_vol_1!BM32)</f>
        <v>1</v>
      </c>
      <c r="BO33" t="b">
        <f>(HSI_vol!BN32=HSI_vol_1!BN32)</f>
        <v>1</v>
      </c>
      <c r="BP33" t="b">
        <f>(HSI_vol!BO32=HSI_vol_1!BO32)</f>
        <v>1</v>
      </c>
      <c r="BQ33" t="b">
        <f>(HSI_vol!BP32=HSI_vol_1!BP32)</f>
        <v>1</v>
      </c>
      <c r="BR33" t="b">
        <f>(HSI_vol!BQ32=HSI_vol_1!BQ32)</f>
        <v>1</v>
      </c>
    </row>
    <row r="34" spans="1:70" x14ac:dyDescent="0.45">
      <c r="A34" s="1">
        <f>HSI_vol_1!A33</f>
        <v>37894</v>
      </c>
      <c r="B34" t="b">
        <f>(HSI_vol!A33=HSI_vol_1!A33)</f>
        <v>1</v>
      </c>
      <c r="C34" t="b">
        <f>(HSI_vol!B33=HSI_vol_1!B33)</f>
        <v>1</v>
      </c>
      <c r="D34" t="b">
        <f>(HSI_vol!C33=HSI_vol_1!C33)</f>
        <v>1</v>
      </c>
      <c r="E34" t="b">
        <f>(HSI_vol!D33=HSI_vol_1!D33)</f>
        <v>1</v>
      </c>
      <c r="F34" t="b">
        <f>(HSI_vol!E33=HSI_vol_1!E33)</f>
        <v>1</v>
      </c>
      <c r="G34" t="b">
        <f>(HSI_vol!F33=HSI_vol_1!F33)</f>
        <v>1</v>
      </c>
      <c r="H34" t="b">
        <f>(HSI_vol!G33=HSI_vol_1!G33)</f>
        <v>1</v>
      </c>
      <c r="I34" t="b">
        <f>(HSI_vol!H33=HSI_vol_1!H33)</f>
        <v>1</v>
      </c>
      <c r="J34" t="b">
        <f>(HSI_vol!I33=HSI_vol_1!I33)</f>
        <v>1</v>
      </c>
      <c r="K34" t="b">
        <f>(HSI_vol!J33=HSI_vol_1!J33)</f>
        <v>0</v>
      </c>
      <c r="L34" t="b">
        <f>(HSI_vol!K33=HSI_vol_1!K33)</f>
        <v>1</v>
      </c>
      <c r="M34" t="b">
        <f>(HSI_vol!L33=HSI_vol_1!L33)</f>
        <v>1</v>
      </c>
      <c r="N34" t="b">
        <f>(HSI_vol!M33=HSI_vol_1!M33)</f>
        <v>1</v>
      </c>
      <c r="O34" t="b">
        <f>(HSI_vol!N33=HSI_vol_1!N33)</f>
        <v>1</v>
      </c>
      <c r="P34" t="b">
        <f>(HSI_vol!O33=HSI_vol_1!O33)</f>
        <v>1</v>
      </c>
      <c r="Q34" t="b">
        <f>(HSI_vol!P33=HSI_vol_1!P33)</f>
        <v>1</v>
      </c>
      <c r="R34" t="b">
        <f>(HSI_vol!Q33=HSI_vol_1!Q33)</f>
        <v>1</v>
      </c>
      <c r="S34" t="b">
        <f>(HSI_vol!R33=HSI_vol_1!R33)</f>
        <v>1</v>
      </c>
      <c r="T34" t="b">
        <f>(HSI_vol!S33=HSI_vol_1!S33)</f>
        <v>1</v>
      </c>
      <c r="U34" t="b">
        <f>(HSI_vol!T33=HSI_vol_1!T33)</f>
        <v>1</v>
      </c>
      <c r="V34" t="b">
        <f>(HSI_vol!U33=HSI_vol_1!U33)</f>
        <v>1</v>
      </c>
      <c r="W34" t="b">
        <f>(HSI_vol!V33=HSI_vol_1!V33)</f>
        <v>1</v>
      </c>
      <c r="X34" t="b">
        <f>(HSI_vol!W33=HSI_vol_1!W33)</f>
        <v>1</v>
      </c>
      <c r="Y34" t="b">
        <f>(HSI_vol!X33=HSI_vol_1!X33)</f>
        <v>1</v>
      </c>
      <c r="Z34" t="b">
        <f>(HSI_vol!Y33=HSI_vol_1!Y33)</f>
        <v>1</v>
      </c>
      <c r="AA34" t="b">
        <f>(HSI_vol!Z33=HSI_vol_1!Z33)</f>
        <v>1</v>
      </c>
      <c r="AB34" t="b">
        <f>(HSI_vol!AA33=HSI_vol_1!AA33)</f>
        <v>1</v>
      </c>
      <c r="AC34" t="b">
        <f>(HSI_vol!AB33=HSI_vol_1!AB33)</f>
        <v>1</v>
      </c>
      <c r="AD34" t="b">
        <f>(HSI_vol!AC33=HSI_vol_1!AC33)</f>
        <v>1</v>
      </c>
      <c r="AE34" t="b">
        <f>(HSI_vol!AD33=HSI_vol_1!AD33)</f>
        <v>1</v>
      </c>
      <c r="AF34" t="b">
        <f>(HSI_vol!AE33=HSI_vol_1!AE33)</f>
        <v>1</v>
      </c>
      <c r="AG34" t="b">
        <f>(HSI_vol!AF33=HSI_vol_1!AF33)</f>
        <v>1</v>
      </c>
      <c r="AH34" t="b">
        <f>(HSI_vol!AG33=HSI_vol_1!AG33)</f>
        <v>1</v>
      </c>
      <c r="AI34" t="b">
        <f>(HSI_vol!AH33=HSI_vol_1!AH33)</f>
        <v>1</v>
      </c>
      <c r="AJ34" t="b">
        <f>(HSI_vol!AI33=HSI_vol_1!AI33)</f>
        <v>1</v>
      </c>
      <c r="AK34" t="b">
        <f>(HSI_vol!AJ33=HSI_vol_1!AJ33)</f>
        <v>1</v>
      </c>
      <c r="AL34" t="b">
        <f>(HSI_vol!AK33=HSI_vol_1!AK33)</f>
        <v>1</v>
      </c>
      <c r="AM34" t="b">
        <f>(HSI_vol!AL33=HSI_vol_1!AL33)</f>
        <v>1</v>
      </c>
      <c r="AN34" t="b">
        <f>(HSI_vol!AM33=HSI_vol_1!AM33)</f>
        <v>1</v>
      </c>
      <c r="AO34" t="b">
        <f>(HSI_vol!AN33=HSI_vol_1!AN33)</f>
        <v>1</v>
      </c>
      <c r="AP34" t="b">
        <f>(HSI_vol!AO33=HSI_vol_1!AO33)</f>
        <v>1</v>
      </c>
      <c r="AQ34" t="b">
        <f>(HSI_vol!AP33=HSI_vol_1!AP33)</f>
        <v>1</v>
      </c>
      <c r="AR34" t="b">
        <f>(HSI_vol!AQ33=HSI_vol_1!AQ33)</f>
        <v>1</v>
      </c>
      <c r="AS34" t="b">
        <f>(HSI_vol!AR33=HSI_vol_1!AR33)</f>
        <v>1</v>
      </c>
      <c r="AT34" t="b">
        <f>(HSI_vol!AS33=HSI_vol_1!AS33)</f>
        <v>1</v>
      </c>
      <c r="AU34" t="b">
        <f>(HSI_vol!AT33=HSI_vol_1!AT33)</f>
        <v>1</v>
      </c>
      <c r="AV34" t="b">
        <f>(HSI_vol!AU33=HSI_vol_1!AU33)</f>
        <v>1</v>
      </c>
      <c r="AW34" t="b">
        <f>(HSI_vol!AV33=HSI_vol_1!AV33)</f>
        <v>1</v>
      </c>
      <c r="AX34" t="b">
        <f>(HSI_vol!AW33=HSI_vol_1!AW33)</f>
        <v>1</v>
      </c>
      <c r="AY34" t="b">
        <f>(HSI_vol!AX33=HSI_vol_1!AX33)</f>
        <v>1</v>
      </c>
      <c r="AZ34" t="b">
        <f>(HSI_vol!AY33=HSI_vol_1!AY33)</f>
        <v>1</v>
      </c>
      <c r="BA34" t="b">
        <f>(HSI_vol!AZ33=HSI_vol_1!AZ33)</f>
        <v>1</v>
      </c>
      <c r="BB34" t="b">
        <f>(HSI_vol!BA33=HSI_vol_1!BA33)</f>
        <v>1</v>
      </c>
      <c r="BC34" t="b">
        <f>(HSI_vol!BB33=HSI_vol_1!BB33)</f>
        <v>1</v>
      </c>
      <c r="BD34" t="b">
        <f>(HSI_vol!BC33=HSI_vol_1!BC33)</f>
        <v>1</v>
      </c>
      <c r="BE34" t="b">
        <f>(HSI_vol!BD33=HSI_vol_1!BD33)</f>
        <v>1</v>
      </c>
      <c r="BF34" t="b">
        <f>(HSI_vol!BE33=HSI_vol_1!BE33)</f>
        <v>1</v>
      </c>
      <c r="BG34" t="b">
        <f>(HSI_vol!BF33=HSI_vol_1!BF33)</f>
        <v>1</v>
      </c>
      <c r="BH34" t="b">
        <f>(HSI_vol!BG33=HSI_vol_1!BG33)</f>
        <v>1</v>
      </c>
      <c r="BI34" t="b">
        <f>(HSI_vol!BH33=HSI_vol_1!BH33)</f>
        <v>1</v>
      </c>
      <c r="BJ34" t="b">
        <f>(HSI_vol!BI33=HSI_vol_1!BI33)</f>
        <v>1</v>
      </c>
      <c r="BK34" t="b">
        <f>(HSI_vol!BJ33=HSI_vol_1!BJ33)</f>
        <v>1</v>
      </c>
      <c r="BL34" t="b">
        <f>(HSI_vol!BK33=HSI_vol_1!BK33)</f>
        <v>1</v>
      </c>
      <c r="BM34" t="b">
        <f>(HSI_vol!BL33=HSI_vol_1!BL33)</f>
        <v>1</v>
      </c>
      <c r="BN34" t="b">
        <f>(HSI_vol!BM33=HSI_vol_1!BM33)</f>
        <v>1</v>
      </c>
      <c r="BO34" t="b">
        <f>(HSI_vol!BN33=HSI_vol_1!BN33)</f>
        <v>1</v>
      </c>
      <c r="BP34" t="b">
        <f>(HSI_vol!BO33=HSI_vol_1!BO33)</f>
        <v>1</v>
      </c>
      <c r="BQ34" t="b">
        <f>(HSI_vol!BP33=HSI_vol_1!BP33)</f>
        <v>1</v>
      </c>
      <c r="BR34" t="b">
        <f>(HSI_vol!BQ33=HSI_vol_1!BQ33)</f>
        <v>1</v>
      </c>
    </row>
    <row r="35" spans="1:70" x14ac:dyDescent="0.45">
      <c r="A35" s="1">
        <f>HSI_vol_1!A34</f>
        <v>37925</v>
      </c>
      <c r="B35" t="b">
        <f>(HSI_vol!A34=HSI_vol_1!A34)</f>
        <v>1</v>
      </c>
      <c r="C35" t="b">
        <f>(HSI_vol!B34=HSI_vol_1!B34)</f>
        <v>1</v>
      </c>
      <c r="D35" t="b">
        <f>(HSI_vol!C34=HSI_vol_1!C34)</f>
        <v>1</v>
      </c>
      <c r="E35" t="b">
        <f>(HSI_vol!D34=HSI_vol_1!D34)</f>
        <v>1</v>
      </c>
      <c r="F35" t="b">
        <f>(HSI_vol!E34=HSI_vol_1!E34)</f>
        <v>1</v>
      </c>
      <c r="G35" t="b">
        <f>(HSI_vol!F34=HSI_vol_1!F34)</f>
        <v>1</v>
      </c>
      <c r="H35" t="b">
        <f>(HSI_vol!G34=HSI_vol_1!G34)</f>
        <v>1</v>
      </c>
      <c r="I35" t="b">
        <f>(HSI_vol!H34=HSI_vol_1!H34)</f>
        <v>1</v>
      </c>
      <c r="J35" t="b">
        <f>(HSI_vol!I34=HSI_vol_1!I34)</f>
        <v>1</v>
      </c>
      <c r="K35" t="b">
        <f>(HSI_vol!J34=HSI_vol_1!J34)</f>
        <v>0</v>
      </c>
      <c r="L35" t="b">
        <f>(HSI_vol!K34=HSI_vol_1!K34)</f>
        <v>1</v>
      </c>
      <c r="M35" t="b">
        <f>(HSI_vol!L34=HSI_vol_1!L34)</f>
        <v>1</v>
      </c>
      <c r="N35" t="b">
        <f>(HSI_vol!M34=HSI_vol_1!M34)</f>
        <v>1</v>
      </c>
      <c r="O35" t="b">
        <f>(HSI_vol!N34=HSI_vol_1!N34)</f>
        <v>1</v>
      </c>
      <c r="P35" t="b">
        <f>(HSI_vol!O34=HSI_vol_1!O34)</f>
        <v>1</v>
      </c>
      <c r="Q35" t="b">
        <f>(HSI_vol!P34=HSI_vol_1!P34)</f>
        <v>1</v>
      </c>
      <c r="R35" t="b">
        <f>(HSI_vol!Q34=HSI_vol_1!Q34)</f>
        <v>1</v>
      </c>
      <c r="S35" t="b">
        <f>(HSI_vol!R34=HSI_vol_1!R34)</f>
        <v>1</v>
      </c>
      <c r="T35" t="b">
        <f>(HSI_vol!S34=HSI_vol_1!S34)</f>
        <v>1</v>
      </c>
      <c r="U35" t="b">
        <f>(HSI_vol!T34=HSI_vol_1!T34)</f>
        <v>1</v>
      </c>
      <c r="V35" t="b">
        <f>(HSI_vol!U34=HSI_vol_1!U34)</f>
        <v>1</v>
      </c>
      <c r="W35" t="b">
        <f>(HSI_vol!V34=HSI_vol_1!V34)</f>
        <v>1</v>
      </c>
      <c r="X35" t="b">
        <f>(HSI_vol!W34=HSI_vol_1!W34)</f>
        <v>1</v>
      </c>
      <c r="Y35" t="b">
        <f>(HSI_vol!X34=HSI_vol_1!X34)</f>
        <v>1</v>
      </c>
      <c r="Z35" t="b">
        <f>(HSI_vol!Y34=HSI_vol_1!Y34)</f>
        <v>1</v>
      </c>
      <c r="AA35" t="b">
        <f>(HSI_vol!Z34=HSI_vol_1!Z34)</f>
        <v>1</v>
      </c>
      <c r="AB35" t="b">
        <f>(HSI_vol!AA34=HSI_vol_1!AA34)</f>
        <v>1</v>
      </c>
      <c r="AC35" t="b">
        <f>(HSI_vol!AB34=HSI_vol_1!AB34)</f>
        <v>1</v>
      </c>
      <c r="AD35" t="b">
        <f>(HSI_vol!AC34=HSI_vol_1!AC34)</f>
        <v>1</v>
      </c>
      <c r="AE35" t="b">
        <f>(HSI_vol!AD34=HSI_vol_1!AD34)</f>
        <v>1</v>
      </c>
      <c r="AF35" t="b">
        <f>(HSI_vol!AE34=HSI_vol_1!AE34)</f>
        <v>1</v>
      </c>
      <c r="AG35" t="b">
        <f>(HSI_vol!AF34=HSI_vol_1!AF34)</f>
        <v>1</v>
      </c>
      <c r="AH35" t="b">
        <f>(HSI_vol!AG34=HSI_vol_1!AG34)</f>
        <v>1</v>
      </c>
      <c r="AI35" t="b">
        <f>(HSI_vol!AH34=HSI_vol_1!AH34)</f>
        <v>1</v>
      </c>
      <c r="AJ35" t="b">
        <f>(HSI_vol!AI34=HSI_vol_1!AI34)</f>
        <v>0</v>
      </c>
      <c r="AK35" t="b">
        <f>(HSI_vol!AJ34=HSI_vol_1!AJ34)</f>
        <v>1</v>
      </c>
      <c r="AL35" t="b">
        <f>(HSI_vol!AK34=HSI_vol_1!AK34)</f>
        <v>1</v>
      </c>
      <c r="AM35" t="b">
        <f>(HSI_vol!AL34=HSI_vol_1!AL34)</f>
        <v>1</v>
      </c>
      <c r="AN35" t="b">
        <f>(HSI_vol!AM34=HSI_vol_1!AM34)</f>
        <v>1</v>
      </c>
      <c r="AO35" t="b">
        <f>(HSI_vol!AN34=HSI_vol_1!AN34)</f>
        <v>1</v>
      </c>
      <c r="AP35" t="b">
        <f>(HSI_vol!AO34=HSI_vol_1!AO34)</f>
        <v>1</v>
      </c>
      <c r="AQ35" t="b">
        <f>(HSI_vol!AP34=HSI_vol_1!AP34)</f>
        <v>1</v>
      </c>
      <c r="AR35" t="b">
        <f>(HSI_vol!AQ34=HSI_vol_1!AQ34)</f>
        <v>1</v>
      </c>
      <c r="AS35" t="b">
        <f>(HSI_vol!AR34=HSI_vol_1!AR34)</f>
        <v>1</v>
      </c>
      <c r="AT35" t="b">
        <f>(HSI_vol!AS34=HSI_vol_1!AS34)</f>
        <v>1</v>
      </c>
      <c r="AU35" t="b">
        <f>(HSI_vol!AT34=HSI_vol_1!AT34)</f>
        <v>1</v>
      </c>
      <c r="AV35" t="b">
        <f>(HSI_vol!AU34=HSI_vol_1!AU34)</f>
        <v>1</v>
      </c>
      <c r="AW35" t="b">
        <f>(HSI_vol!AV34=HSI_vol_1!AV34)</f>
        <v>1</v>
      </c>
      <c r="AX35" t="b">
        <f>(HSI_vol!AW34=HSI_vol_1!AW34)</f>
        <v>1</v>
      </c>
      <c r="AY35" t="b">
        <f>(HSI_vol!AX34=HSI_vol_1!AX34)</f>
        <v>1</v>
      </c>
      <c r="AZ35" t="b">
        <f>(HSI_vol!AY34=HSI_vol_1!AY34)</f>
        <v>0</v>
      </c>
      <c r="BA35" t="b">
        <f>(HSI_vol!AZ34=HSI_vol_1!AZ34)</f>
        <v>1</v>
      </c>
      <c r="BB35" t="b">
        <f>(HSI_vol!BA34=HSI_vol_1!BA34)</f>
        <v>1</v>
      </c>
      <c r="BC35" t="b">
        <f>(HSI_vol!BB34=HSI_vol_1!BB34)</f>
        <v>1</v>
      </c>
      <c r="BD35" t="b">
        <f>(HSI_vol!BC34=HSI_vol_1!BC34)</f>
        <v>1</v>
      </c>
      <c r="BE35" t="b">
        <f>(HSI_vol!BD34=HSI_vol_1!BD34)</f>
        <v>1</v>
      </c>
      <c r="BF35" t="b">
        <f>(HSI_vol!BE34=HSI_vol_1!BE34)</f>
        <v>1</v>
      </c>
      <c r="BG35" t="b">
        <f>(HSI_vol!BF34=HSI_vol_1!BF34)</f>
        <v>1</v>
      </c>
      <c r="BH35" t="b">
        <f>(HSI_vol!BG34=HSI_vol_1!BG34)</f>
        <v>1</v>
      </c>
      <c r="BI35" t="b">
        <f>(HSI_vol!BH34=HSI_vol_1!BH34)</f>
        <v>1</v>
      </c>
      <c r="BJ35" t="b">
        <f>(HSI_vol!BI34=HSI_vol_1!BI34)</f>
        <v>1</v>
      </c>
      <c r="BK35" t="b">
        <f>(HSI_vol!BJ34=HSI_vol_1!BJ34)</f>
        <v>1</v>
      </c>
      <c r="BL35" t="b">
        <f>(HSI_vol!BK34=HSI_vol_1!BK34)</f>
        <v>1</v>
      </c>
      <c r="BM35" t="b">
        <f>(HSI_vol!BL34=HSI_vol_1!BL34)</f>
        <v>1</v>
      </c>
      <c r="BN35" t="b">
        <f>(HSI_vol!BM34=HSI_vol_1!BM34)</f>
        <v>1</v>
      </c>
      <c r="BO35" t="b">
        <f>(HSI_vol!BN34=HSI_vol_1!BN34)</f>
        <v>1</v>
      </c>
      <c r="BP35" t="b">
        <f>(HSI_vol!BO34=HSI_vol_1!BO34)</f>
        <v>1</v>
      </c>
      <c r="BQ35" t="b">
        <f>(HSI_vol!BP34=HSI_vol_1!BP34)</f>
        <v>1</v>
      </c>
      <c r="BR35" t="b">
        <f>(HSI_vol!BQ34=HSI_vol_1!BQ34)</f>
        <v>1</v>
      </c>
    </row>
    <row r="36" spans="1:70" x14ac:dyDescent="0.45">
      <c r="A36" s="1">
        <f>HSI_vol_1!A35</f>
        <v>37955</v>
      </c>
      <c r="B36" t="b">
        <f>(HSI_vol!A35=HSI_vol_1!A35)</f>
        <v>0</v>
      </c>
      <c r="C36" t="b">
        <f>(HSI_vol!B35=HSI_vol_1!B35)</f>
        <v>1</v>
      </c>
      <c r="D36" t="b">
        <f>(HSI_vol!C35=HSI_vol_1!C35)</f>
        <v>1</v>
      </c>
      <c r="E36" t="b">
        <f>(HSI_vol!D35=HSI_vol_1!D35)</f>
        <v>1</v>
      </c>
      <c r="F36" t="b">
        <f>(HSI_vol!E35=HSI_vol_1!E35)</f>
        <v>1</v>
      </c>
      <c r="G36" t="b">
        <f>(HSI_vol!F35=HSI_vol_1!F35)</f>
        <v>1</v>
      </c>
      <c r="H36" t="b">
        <f>(HSI_vol!G35=HSI_vol_1!G35)</f>
        <v>1</v>
      </c>
      <c r="I36" t="b">
        <f>(HSI_vol!H35=HSI_vol_1!H35)</f>
        <v>1</v>
      </c>
      <c r="J36" t="b">
        <f>(HSI_vol!I35=HSI_vol_1!I35)</f>
        <v>1</v>
      </c>
      <c r="K36" t="b">
        <f>(HSI_vol!J35=HSI_vol_1!J35)</f>
        <v>1</v>
      </c>
      <c r="L36" t="b">
        <f>(HSI_vol!K35=HSI_vol_1!K35)</f>
        <v>1</v>
      </c>
      <c r="M36" t="b">
        <f>(HSI_vol!L35=HSI_vol_1!L35)</f>
        <v>1</v>
      </c>
      <c r="N36" t="b">
        <f>(HSI_vol!M35=HSI_vol_1!M35)</f>
        <v>1</v>
      </c>
      <c r="O36" t="b">
        <f>(HSI_vol!N35=HSI_vol_1!N35)</f>
        <v>1</v>
      </c>
      <c r="P36" t="b">
        <f>(HSI_vol!O35=HSI_vol_1!O35)</f>
        <v>1</v>
      </c>
      <c r="Q36" t="b">
        <f>(HSI_vol!P35=HSI_vol_1!P35)</f>
        <v>1</v>
      </c>
      <c r="R36" t="b">
        <f>(HSI_vol!Q35=HSI_vol_1!Q35)</f>
        <v>1</v>
      </c>
      <c r="S36" t="b">
        <f>(HSI_vol!R35=HSI_vol_1!R35)</f>
        <v>1</v>
      </c>
      <c r="T36" t="b">
        <f>(HSI_vol!S35=HSI_vol_1!S35)</f>
        <v>1</v>
      </c>
      <c r="U36" t="b">
        <f>(HSI_vol!T35=HSI_vol_1!T35)</f>
        <v>0</v>
      </c>
      <c r="V36" t="b">
        <f>(HSI_vol!U35=HSI_vol_1!U35)</f>
        <v>1</v>
      </c>
      <c r="W36" t="b">
        <f>(HSI_vol!V35=HSI_vol_1!V35)</f>
        <v>1</v>
      </c>
      <c r="X36" t="b">
        <f>(HSI_vol!W35=HSI_vol_1!W35)</f>
        <v>1</v>
      </c>
      <c r="Y36" t="b">
        <f>(HSI_vol!X35=HSI_vol_1!X35)</f>
        <v>1</v>
      </c>
      <c r="Z36" t="b">
        <f>(HSI_vol!Y35=HSI_vol_1!Y35)</f>
        <v>1</v>
      </c>
      <c r="AA36" t="b">
        <f>(HSI_vol!Z35=HSI_vol_1!Z35)</f>
        <v>1</v>
      </c>
      <c r="AB36" t="b">
        <f>(HSI_vol!AA35=HSI_vol_1!AA35)</f>
        <v>1</v>
      </c>
      <c r="AC36" t="b">
        <f>(HSI_vol!AB35=HSI_vol_1!AB35)</f>
        <v>1</v>
      </c>
      <c r="AD36" t="b">
        <f>(HSI_vol!AC35=HSI_vol_1!AC35)</f>
        <v>1</v>
      </c>
      <c r="AE36" t="b">
        <f>(HSI_vol!AD35=HSI_vol_1!AD35)</f>
        <v>1</v>
      </c>
      <c r="AF36" t="b">
        <f>(HSI_vol!AE35=HSI_vol_1!AE35)</f>
        <v>1</v>
      </c>
      <c r="AG36" t="b">
        <f>(HSI_vol!AF35=HSI_vol_1!AF35)</f>
        <v>1</v>
      </c>
      <c r="AH36" t="b">
        <f>(HSI_vol!AG35=HSI_vol_1!AG35)</f>
        <v>1</v>
      </c>
      <c r="AI36" t="b">
        <f>(HSI_vol!AH35=HSI_vol_1!AH35)</f>
        <v>1</v>
      </c>
      <c r="AJ36" t="b">
        <f>(HSI_vol!AI35=HSI_vol_1!AI35)</f>
        <v>1</v>
      </c>
      <c r="AK36" t="b">
        <f>(HSI_vol!AJ35=HSI_vol_1!AJ35)</f>
        <v>1</v>
      </c>
      <c r="AL36" t="b">
        <f>(HSI_vol!AK35=HSI_vol_1!AK35)</f>
        <v>1</v>
      </c>
      <c r="AM36" t="b">
        <f>(HSI_vol!AL35=HSI_vol_1!AL35)</f>
        <v>1</v>
      </c>
      <c r="AN36" t="b">
        <f>(HSI_vol!AM35=HSI_vol_1!AM35)</f>
        <v>1</v>
      </c>
      <c r="AO36" t="b">
        <f>(HSI_vol!AN35=HSI_vol_1!AN35)</f>
        <v>1</v>
      </c>
      <c r="AP36" t="b">
        <f>(HSI_vol!AO35=HSI_vol_1!AO35)</f>
        <v>1</v>
      </c>
      <c r="AQ36" t="b">
        <f>(HSI_vol!AP35=HSI_vol_1!AP35)</f>
        <v>1</v>
      </c>
      <c r="AR36" t="b">
        <f>(HSI_vol!AQ35=HSI_vol_1!AQ35)</f>
        <v>1</v>
      </c>
      <c r="AS36" t="b">
        <f>(HSI_vol!AR35=HSI_vol_1!AR35)</f>
        <v>1</v>
      </c>
      <c r="AT36" t="b">
        <f>(HSI_vol!AS35=HSI_vol_1!AS35)</f>
        <v>1</v>
      </c>
      <c r="AU36" t="b">
        <f>(HSI_vol!AT35=HSI_vol_1!AT35)</f>
        <v>1</v>
      </c>
      <c r="AV36" t="b">
        <f>(HSI_vol!AU35=HSI_vol_1!AU35)</f>
        <v>1</v>
      </c>
      <c r="AW36" t="b">
        <f>(HSI_vol!AV35=HSI_vol_1!AV35)</f>
        <v>1</v>
      </c>
      <c r="AX36" t="b">
        <f>(HSI_vol!AW35=HSI_vol_1!AW35)</f>
        <v>1</v>
      </c>
      <c r="AY36" t="b">
        <f>(HSI_vol!AX35=HSI_vol_1!AX35)</f>
        <v>1</v>
      </c>
      <c r="AZ36" t="b">
        <f>(HSI_vol!AY35=HSI_vol_1!AY35)</f>
        <v>1</v>
      </c>
      <c r="BA36" t="b">
        <f>(HSI_vol!AZ35=HSI_vol_1!AZ35)</f>
        <v>1</v>
      </c>
      <c r="BB36" t="b">
        <f>(HSI_vol!BA35=HSI_vol_1!BA35)</f>
        <v>1</v>
      </c>
      <c r="BC36" t="b">
        <f>(HSI_vol!BB35=HSI_vol_1!BB35)</f>
        <v>1</v>
      </c>
      <c r="BD36" t="b">
        <f>(HSI_vol!BC35=HSI_vol_1!BC35)</f>
        <v>1</v>
      </c>
      <c r="BE36" t="b">
        <f>(HSI_vol!BD35=HSI_vol_1!BD35)</f>
        <v>1</v>
      </c>
      <c r="BF36" t="b">
        <f>(HSI_vol!BE35=HSI_vol_1!BE35)</f>
        <v>1</v>
      </c>
      <c r="BG36" t="b">
        <f>(HSI_vol!BF35=HSI_vol_1!BF35)</f>
        <v>1</v>
      </c>
      <c r="BH36" t="b">
        <f>(HSI_vol!BG35=HSI_vol_1!BG35)</f>
        <v>1</v>
      </c>
      <c r="BI36" t="b">
        <f>(HSI_vol!BH35=HSI_vol_1!BH35)</f>
        <v>1</v>
      </c>
      <c r="BJ36" t="b">
        <f>(HSI_vol!BI35=HSI_vol_1!BI35)</f>
        <v>1</v>
      </c>
      <c r="BK36" t="b">
        <f>(HSI_vol!BJ35=HSI_vol_1!BJ35)</f>
        <v>1</v>
      </c>
      <c r="BL36" t="b">
        <f>(HSI_vol!BK35=HSI_vol_1!BK35)</f>
        <v>1</v>
      </c>
      <c r="BM36" t="b">
        <f>(HSI_vol!BL35=HSI_vol_1!BL35)</f>
        <v>1</v>
      </c>
      <c r="BN36" t="b">
        <f>(HSI_vol!BM35=HSI_vol_1!BM35)</f>
        <v>0</v>
      </c>
      <c r="BO36" t="b">
        <f>(HSI_vol!BN35=HSI_vol_1!BN35)</f>
        <v>1</v>
      </c>
      <c r="BP36" t="b">
        <f>(HSI_vol!BO35=HSI_vol_1!BO35)</f>
        <v>1</v>
      </c>
      <c r="BQ36" t="b">
        <f>(HSI_vol!BP35=HSI_vol_1!BP35)</f>
        <v>1</v>
      </c>
      <c r="BR36" t="b">
        <f>(HSI_vol!BQ35=HSI_vol_1!BQ35)</f>
        <v>1</v>
      </c>
    </row>
    <row r="37" spans="1:70" x14ac:dyDescent="0.45">
      <c r="A37" s="1">
        <f>HSI_vol_1!A36</f>
        <v>37986</v>
      </c>
      <c r="B37" t="b">
        <f>(HSI_vol!A36=HSI_vol_1!A36)</f>
        <v>1</v>
      </c>
      <c r="C37" t="b">
        <f>(HSI_vol!B36=HSI_vol_1!B36)</f>
        <v>1</v>
      </c>
      <c r="D37" t="b">
        <f>(HSI_vol!C36=HSI_vol_1!C36)</f>
        <v>1</v>
      </c>
      <c r="E37" t="b">
        <f>(HSI_vol!D36=HSI_vol_1!D36)</f>
        <v>1</v>
      </c>
      <c r="F37" t="b">
        <f>(HSI_vol!E36=HSI_vol_1!E36)</f>
        <v>1</v>
      </c>
      <c r="G37" t="b">
        <f>(HSI_vol!F36=HSI_vol_1!F36)</f>
        <v>1</v>
      </c>
      <c r="H37" t="b">
        <f>(HSI_vol!G36=HSI_vol_1!G36)</f>
        <v>1</v>
      </c>
      <c r="I37" t="b">
        <f>(HSI_vol!H36=HSI_vol_1!H36)</f>
        <v>1</v>
      </c>
      <c r="J37" t="b">
        <f>(HSI_vol!I36=HSI_vol_1!I36)</f>
        <v>1</v>
      </c>
      <c r="K37" t="b">
        <f>(HSI_vol!J36=HSI_vol_1!J36)</f>
        <v>1</v>
      </c>
      <c r="L37" t="b">
        <f>(HSI_vol!K36=HSI_vol_1!K36)</f>
        <v>1</v>
      </c>
      <c r="M37" t="b">
        <f>(HSI_vol!L36=HSI_vol_1!L36)</f>
        <v>1</v>
      </c>
      <c r="N37" t="b">
        <f>(HSI_vol!M36=HSI_vol_1!M36)</f>
        <v>1</v>
      </c>
      <c r="O37" t="b">
        <f>(HSI_vol!N36=HSI_vol_1!N36)</f>
        <v>1</v>
      </c>
      <c r="P37" t="b">
        <f>(HSI_vol!O36=HSI_vol_1!O36)</f>
        <v>1</v>
      </c>
      <c r="Q37" t="b">
        <f>(HSI_vol!P36=HSI_vol_1!P36)</f>
        <v>1</v>
      </c>
      <c r="R37" t="b">
        <f>(HSI_vol!Q36=HSI_vol_1!Q36)</f>
        <v>1</v>
      </c>
      <c r="S37" t="b">
        <f>(HSI_vol!R36=HSI_vol_1!R36)</f>
        <v>1</v>
      </c>
      <c r="T37" t="b">
        <f>(HSI_vol!S36=HSI_vol_1!S36)</f>
        <v>1</v>
      </c>
      <c r="U37" t="b">
        <f>(HSI_vol!T36=HSI_vol_1!T36)</f>
        <v>1</v>
      </c>
      <c r="V37" t="b">
        <f>(HSI_vol!U36=HSI_vol_1!U36)</f>
        <v>1</v>
      </c>
      <c r="W37" t="b">
        <f>(HSI_vol!V36=HSI_vol_1!V36)</f>
        <v>1</v>
      </c>
      <c r="X37" t="b">
        <f>(HSI_vol!W36=HSI_vol_1!W36)</f>
        <v>1</v>
      </c>
      <c r="Y37" t="b">
        <f>(HSI_vol!X36=HSI_vol_1!X36)</f>
        <v>1</v>
      </c>
      <c r="Z37" t="b">
        <f>(HSI_vol!Y36=HSI_vol_1!Y36)</f>
        <v>1</v>
      </c>
      <c r="AA37" t="b">
        <f>(HSI_vol!Z36=HSI_vol_1!Z36)</f>
        <v>0</v>
      </c>
      <c r="AB37" t="b">
        <f>(HSI_vol!AA36=HSI_vol_1!AA36)</f>
        <v>1</v>
      </c>
      <c r="AC37" t="b">
        <f>(HSI_vol!AB36=HSI_vol_1!AB36)</f>
        <v>1</v>
      </c>
      <c r="AD37" t="b">
        <f>(HSI_vol!AC36=HSI_vol_1!AC36)</f>
        <v>1</v>
      </c>
      <c r="AE37" t="b">
        <f>(HSI_vol!AD36=HSI_vol_1!AD36)</f>
        <v>1</v>
      </c>
      <c r="AF37" t="b">
        <f>(HSI_vol!AE36=HSI_vol_1!AE36)</f>
        <v>1</v>
      </c>
      <c r="AG37" t="b">
        <f>(HSI_vol!AF36=HSI_vol_1!AF36)</f>
        <v>1</v>
      </c>
      <c r="AH37" t="b">
        <f>(HSI_vol!AG36=HSI_vol_1!AG36)</f>
        <v>1</v>
      </c>
      <c r="AI37" t="b">
        <f>(HSI_vol!AH36=HSI_vol_1!AH36)</f>
        <v>1</v>
      </c>
      <c r="AJ37" t="b">
        <f>(HSI_vol!AI36=HSI_vol_1!AI36)</f>
        <v>1</v>
      </c>
      <c r="AK37" t="b">
        <f>(HSI_vol!AJ36=HSI_vol_1!AJ36)</f>
        <v>1</v>
      </c>
      <c r="AL37" t="b">
        <f>(HSI_vol!AK36=HSI_vol_1!AK36)</f>
        <v>1</v>
      </c>
      <c r="AM37" t="b">
        <f>(HSI_vol!AL36=HSI_vol_1!AL36)</f>
        <v>1</v>
      </c>
      <c r="AN37" t="b">
        <f>(HSI_vol!AM36=HSI_vol_1!AM36)</f>
        <v>1</v>
      </c>
      <c r="AO37" t="b">
        <f>(HSI_vol!AN36=HSI_vol_1!AN36)</f>
        <v>1</v>
      </c>
      <c r="AP37" t="b">
        <f>(HSI_vol!AO36=HSI_vol_1!AO36)</f>
        <v>1</v>
      </c>
      <c r="AQ37" t="b">
        <f>(HSI_vol!AP36=HSI_vol_1!AP36)</f>
        <v>1</v>
      </c>
      <c r="AR37" t="b">
        <f>(HSI_vol!AQ36=HSI_vol_1!AQ36)</f>
        <v>1</v>
      </c>
      <c r="AS37" t="b">
        <f>(HSI_vol!AR36=HSI_vol_1!AR36)</f>
        <v>1</v>
      </c>
      <c r="AT37" t="b">
        <f>(HSI_vol!AS36=HSI_vol_1!AS36)</f>
        <v>1</v>
      </c>
      <c r="AU37" t="b">
        <f>(HSI_vol!AT36=HSI_vol_1!AT36)</f>
        <v>1</v>
      </c>
      <c r="AV37" t="b">
        <f>(HSI_vol!AU36=HSI_vol_1!AU36)</f>
        <v>1</v>
      </c>
      <c r="AW37" t="b">
        <f>(HSI_vol!AV36=HSI_vol_1!AV36)</f>
        <v>1</v>
      </c>
      <c r="AX37" t="b">
        <f>(HSI_vol!AW36=HSI_vol_1!AW36)</f>
        <v>1</v>
      </c>
      <c r="AY37" t="b">
        <f>(HSI_vol!AX36=HSI_vol_1!AX36)</f>
        <v>1</v>
      </c>
      <c r="AZ37" t="b">
        <f>(HSI_vol!AY36=HSI_vol_1!AY36)</f>
        <v>1</v>
      </c>
      <c r="BA37" t="b">
        <f>(HSI_vol!AZ36=HSI_vol_1!AZ36)</f>
        <v>1</v>
      </c>
      <c r="BB37" t="b">
        <f>(HSI_vol!BA36=HSI_vol_1!BA36)</f>
        <v>1</v>
      </c>
      <c r="BC37" t="b">
        <f>(HSI_vol!BB36=HSI_vol_1!BB36)</f>
        <v>1</v>
      </c>
      <c r="BD37" t="b">
        <f>(HSI_vol!BC36=HSI_vol_1!BC36)</f>
        <v>1</v>
      </c>
      <c r="BE37" t="b">
        <f>(HSI_vol!BD36=HSI_vol_1!BD36)</f>
        <v>1</v>
      </c>
      <c r="BF37" t="b">
        <f>(HSI_vol!BE36=HSI_vol_1!BE36)</f>
        <v>1</v>
      </c>
      <c r="BG37" t="b">
        <f>(HSI_vol!BF36=HSI_vol_1!BF36)</f>
        <v>1</v>
      </c>
      <c r="BH37" t="b">
        <f>(HSI_vol!BG36=HSI_vol_1!BG36)</f>
        <v>1</v>
      </c>
      <c r="BI37" t="b">
        <f>(HSI_vol!BH36=HSI_vol_1!BH36)</f>
        <v>1</v>
      </c>
      <c r="BJ37" t="b">
        <f>(HSI_vol!BI36=HSI_vol_1!BI36)</f>
        <v>1</v>
      </c>
      <c r="BK37" t="b">
        <f>(HSI_vol!BJ36=HSI_vol_1!BJ36)</f>
        <v>1</v>
      </c>
      <c r="BL37" t="b">
        <f>(HSI_vol!BK36=HSI_vol_1!BK36)</f>
        <v>1</v>
      </c>
      <c r="BM37" t="b">
        <f>(HSI_vol!BL36=HSI_vol_1!BL36)</f>
        <v>1</v>
      </c>
      <c r="BN37" t="b">
        <f>(HSI_vol!BM36=HSI_vol_1!BM36)</f>
        <v>1</v>
      </c>
      <c r="BO37" t="b">
        <f>(HSI_vol!BN36=HSI_vol_1!BN36)</f>
        <v>1</v>
      </c>
      <c r="BP37" t="b">
        <f>(HSI_vol!BO36=HSI_vol_1!BO36)</f>
        <v>1</v>
      </c>
      <c r="BQ37" t="b">
        <f>(HSI_vol!BP36=HSI_vol_1!BP36)</f>
        <v>1</v>
      </c>
      <c r="BR37" t="b">
        <f>(HSI_vol!BQ36=HSI_vol_1!BQ36)</f>
        <v>1</v>
      </c>
    </row>
    <row r="38" spans="1:70" x14ac:dyDescent="0.45">
      <c r="A38" s="1">
        <f>HSI_vol_1!A37</f>
        <v>38017</v>
      </c>
      <c r="B38" t="b">
        <f>(HSI_vol!A37=HSI_vol_1!A37)</f>
        <v>0</v>
      </c>
      <c r="C38" t="b">
        <f>(HSI_vol!B37=HSI_vol_1!B37)</f>
        <v>1</v>
      </c>
      <c r="D38" t="b">
        <f>(HSI_vol!C37=HSI_vol_1!C37)</f>
        <v>1</v>
      </c>
      <c r="E38" t="b">
        <f>(HSI_vol!D37=HSI_vol_1!D37)</f>
        <v>1</v>
      </c>
      <c r="F38" t="b">
        <f>(HSI_vol!E37=HSI_vol_1!E37)</f>
        <v>1</v>
      </c>
      <c r="G38" t="b">
        <f>(HSI_vol!F37=HSI_vol_1!F37)</f>
        <v>1</v>
      </c>
      <c r="H38" t="b">
        <f>(HSI_vol!G37=HSI_vol_1!G37)</f>
        <v>1</v>
      </c>
      <c r="I38" t="b">
        <f>(HSI_vol!H37=HSI_vol_1!H37)</f>
        <v>1</v>
      </c>
      <c r="J38" t="b">
        <f>(HSI_vol!I37=HSI_vol_1!I37)</f>
        <v>1</v>
      </c>
      <c r="K38" t="b">
        <f>(HSI_vol!J37=HSI_vol_1!J37)</f>
        <v>1</v>
      </c>
      <c r="L38" t="b">
        <f>(HSI_vol!K37=HSI_vol_1!K37)</f>
        <v>1</v>
      </c>
      <c r="M38" t="b">
        <f>(HSI_vol!L37=HSI_vol_1!L37)</f>
        <v>1</v>
      </c>
      <c r="N38" t="b">
        <f>(HSI_vol!M37=HSI_vol_1!M37)</f>
        <v>0</v>
      </c>
      <c r="O38" t="b">
        <f>(HSI_vol!N37=HSI_vol_1!N37)</f>
        <v>1</v>
      </c>
      <c r="P38" t="b">
        <f>(HSI_vol!O37=HSI_vol_1!O37)</f>
        <v>1</v>
      </c>
      <c r="Q38" t="b">
        <f>(HSI_vol!P37=HSI_vol_1!P37)</f>
        <v>1</v>
      </c>
      <c r="R38" t="b">
        <f>(HSI_vol!Q37=HSI_vol_1!Q37)</f>
        <v>1</v>
      </c>
      <c r="S38" t="b">
        <f>(HSI_vol!R37=HSI_vol_1!R37)</f>
        <v>1</v>
      </c>
      <c r="T38" t="b">
        <f>(HSI_vol!S37=HSI_vol_1!S37)</f>
        <v>1</v>
      </c>
      <c r="U38" t="b">
        <f>(HSI_vol!T37=HSI_vol_1!T37)</f>
        <v>1</v>
      </c>
      <c r="V38" t="b">
        <f>(HSI_vol!U37=HSI_vol_1!U37)</f>
        <v>1</v>
      </c>
      <c r="W38" t="b">
        <f>(HSI_vol!V37=HSI_vol_1!V37)</f>
        <v>1</v>
      </c>
      <c r="X38" t="b">
        <f>(HSI_vol!W37=HSI_vol_1!W37)</f>
        <v>1</v>
      </c>
      <c r="Y38" t="b">
        <f>(HSI_vol!X37=HSI_vol_1!X37)</f>
        <v>1</v>
      </c>
      <c r="Z38" t="b">
        <f>(HSI_vol!Y37=HSI_vol_1!Y37)</f>
        <v>1</v>
      </c>
      <c r="AA38" t="b">
        <f>(HSI_vol!Z37=HSI_vol_1!Z37)</f>
        <v>1</v>
      </c>
      <c r="AB38" t="b">
        <f>(HSI_vol!AA37=HSI_vol_1!AA37)</f>
        <v>1</v>
      </c>
      <c r="AC38" t="b">
        <f>(HSI_vol!AB37=HSI_vol_1!AB37)</f>
        <v>1</v>
      </c>
      <c r="AD38" t="b">
        <f>(HSI_vol!AC37=HSI_vol_1!AC37)</f>
        <v>1</v>
      </c>
      <c r="AE38" t="b">
        <f>(HSI_vol!AD37=HSI_vol_1!AD37)</f>
        <v>1</v>
      </c>
      <c r="AF38" t="b">
        <f>(HSI_vol!AE37=HSI_vol_1!AE37)</f>
        <v>1</v>
      </c>
      <c r="AG38" t="b">
        <f>(HSI_vol!AF37=HSI_vol_1!AF37)</f>
        <v>0</v>
      </c>
      <c r="AH38" t="b">
        <f>(HSI_vol!AG37=HSI_vol_1!AG37)</f>
        <v>1</v>
      </c>
      <c r="AI38" t="b">
        <f>(HSI_vol!AH37=HSI_vol_1!AH37)</f>
        <v>1</v>
      </c>
      <c r="AJ38" t="b">
        <f>(HSI_vol!AI37=HSI_vol_1!AI37)</f>
        <v>1</v>
      </c>
      <c r="AK38" t="b">
        <f>(HSI_vol!AJ37=HSI_vol_1!AJ37)</f>
        <v>1</v>
      </c>
      <c r="AL38" t="b">
        <f>(HSI_vol!AK37=HSI_vol_1!AK37)</f>
        <v>1</v>
      </c>
      <c r="AM38" t="b">
        <f>(HSI_vol!AL37=HSI_vol_1!AL37)</f>
        <v>1</v>
      </c>
      <c r="AN38" t="b">
        <f>(HSI_vol!AM37=HSI_vol_1!AM37)</f>
        <v>1</v>
      </c>
      <c r="AO38" t="b">
        <f>(HSI_vol!AN37=HSI_vol_1!AN37)</f>
        <v>1</v>
      </c>
      <c r="AP38" t="b">
        <f>(HSI_vol!AO37=HSI_vol_1!AO37)</f>
        <v>1</v>
      </c>
      <c r="AQ38" t="b">
        <f>(HSI_vol!AP37=HSI_vol_1!AP37)</f>
        <v>1</v>
      </c>
      <c r="AR38" t="b">
        <f>(HSI_vol!AQ37=HSI_vol_1!AQ37)</f>
        <v>1</v>
      </c>
      <c r="AS38" t="b">
        <f>(HSI_vol!AR37=HSI_vol_1!AR37)</f>
        <v>1</v>
      </c>
      <c r="AT38" t="b">
        <f>(HSI_vol!AS37=HSI_vol_1!AS37)</f>
        <v>1</v>
      </c>
      <c r="AU38" t="b">
        <f>(HSI_vol!AT37=HSI_vol_1!AT37)</f>
        <v>1</v>
      </c>
      <c r="AV38" t="b">
        <f>(HSI_vol!AU37=HSI_vol_1!AU37)</f>
        <v>1</v>
      </c>
      <c r="AW38" t="b">
        <f>(HSI_vol!AV37=HSI_vol_1!AV37)</f>
        <v>1</v>
      </c>
      <c r="AX38" t="b">
        <f>(HSI_vol!AW37=HSI_vol_1!AW37)</f>
        <v>1</v>
      </c>
      <c r="AY38" t="b">
        <f>(HSI_vol!AX37=HSI_vol_1!AX37)</f>
        <v>1</v>
      </c>
      <c r="AZ38" t="b">
        <f>(HSI_vol!AY37=HSI_vol_1!AY37)</f>
        <v>1</v>
      </c>
      <c r="BA38" t="b">
        <f>(HSI_vol!AZ37=HSI_vol_1!AZ37)</f>
        <v>1</v>
      </c>
      <c r="BB38" t="b">
        <f>(HSI_vol!BA37=HSI_vol_1!BA37)</f>
        <v>1</v>
      </c>
      <c r="BC38" t="b">
        <f>(HSI_vol!BB37=HSI_vol_1!BB37)</f>
        <v>1</v>
      </c>
      <c r="BD38" t="b">
        <f>(HSI_vol!BC37=HSI_vol_1!BC37)</f>
        <v>1</v>
      </c>
      <c r="BE38" t="b">
        <f>(HSI_vol!BD37=HSI_vol_1!BD37)</f>
        <v>1</v>
      </c>
      <c r="BF38" t="b">
        <f>(HSI_vol!BE37=HSI_vol_1!BE37)</f>
        <v>1</v>
      </c>
      <c r="BG38" t="b">
        <f>(HSI_vol!BF37=HSI_vol_1!BF37)</f>
        <v>1</v>
      </c>
      <c r="BH38" t="b">
        <f>(HSI_vol!BG37=HSI_vol_1!BG37)</f>
        <v>1</v>
      </c>
      <c r="BI38" t="b">
        <f>(HSI_vol!BH37=HSI_vol_1!BH37)</f>
        <v>1</v>
      </c>
      <c r="BJ38" t="b">
        <f>(HSI_vol!BI37=HSI_vol_1!BI37)</f>
        <v>1</v>
      </c>
      <c r="BK38" t="b">
        <f>(HSI_vol!BJ37=HSI_vol_1!BJ37)</f>
        <v>1</v>
      </c>
      <c r="BL38" t="b">
        <f>(HSI_vol!BK37=HSI_vol_1!BK37)</f>
        <v>1</v>
      </c>
      <c r="BM38" t="b">
        <f>(HSI_vol!BL37=HSI_vol_1!BL37)</f>
        <v>1</v>
      </c>
      <c r="BN38" t="b">
        <f>(HSI_vol!BM37=HSI_vol_1!BM37)</f>
        <v>1</v>
      </c>
      <c r="BO38" t="b">
        <f>(HSI_vol!BN37=HSI_vol_1!BN37)</f>
        <v>1</v>
      </c>
      <c r="BP38" t="b">
        <f>(HSI_vol!BO37=HSI_vol_1!BO37)</f>
        <v>1</v>
      </c>
      <c r="BQ38" t="b">
        <f>(HSI_vol!BP37=HSI_vol_1!BP37)</f>
        <v>1</v>
      </c>
      <c r="BR38" t="b">
        <f>(HSI_vol!BQ37=HSI_vol_1!BQ37)</f>
        <v>1</v>
      </c>
    </row>
    <row r="39" spans="1:70" x14ac:dyDescent="0.45">
      <c r="A39" s="1">
        <f>HSI_vol_1!A38</f>
        <v>38046</v>
      </c>
      <c r="B39" t="b">
        <f>(HSI_vol!A38=HSI_vol_1!A38)</f>
        <v>0</v>
      </c>
      <c r="C39" t="b">
        <f>(HSI_vol!B38=HSI_vol_1!B38)</f>
        <v>1</v>
      </c>
      <c r="D39" t="b">
        <f>(HSI_vol!C38=HSI_vol_1!C38)</f>
        <v>1</v>
      </c>
      <c r="E39" t="b">
        <f>(HSI_vol!D38=HSI_vol_1!D38)</f>
        <v>0</v>
      </c>
      <c r="F39" t="b">
        <f>(HSI_vol!E38=HSI_vol_1!E38)</f>
        <v>1</v>
      </c>
      <c r="G39" t="b">
        <f>(HSI_vol!F38=HSI_vol_1!F38)</f>
        <v>1</v>
      </c>
      <c r="H39" t="b">
        <f>(HSI_vol!G38=HSI_vol_1!G38)</f>
        <v>1</v>
      </c>
      <c r="I39" t="b">
        <f>(HSI_vol!H38=HSI_vol_1!H38)</f>
        <v>1</v>
      </c>
      <c r="J39" t="b">
        <f>(HSI_vol!I38=HSI_vol_1!I38)</f>
        <v>1</v>
      </c>
      <c r="K39" t="b">
        <f>(HSI_vol!J38=HSI_vol_1!J38)</f>
        <v>1</v>
      </c>
      <c r="L39" t="b">
        <f>(HSI_vol!K38=HSI_vol_1!K38)</f>
        <v>1</v>
      </c>
      <c r="M39" t="b">
        <f>(HSI_vol!L38=HSI_vol_1!L38)</f>
        <v>1</v>
      </c>
      <c r="N39" t="b">
        <f>(HSI_vol!M38=HSI_vol_1!M38)</f>
        <v>1</v>
      </c>
      <c r="O39" t="b">
        <f>(HSI_vol!N38=HSI_vol_1!N38)</f>
        <v>1</v>
      </c>
      <c r="P39" t="b">
        <f>(HSI_vol!O38=HSI_vol_1!O38)</f>
        <v>1</v>
      </c>
      <c r="Q39" t="b">
        <f>(HSI_vol!P38=HSI_vol_1!P38)</f>
        <v>0</v>
      </c>
      <c r="R39" t="b">
        <f>(HSI_vol!Q38=HSI_vol_1!Q38)</f>
        <v>1</v>
      </c>
      <c r="S39" t="b">
        <f>(HSI_vol!R38=HSI_vol_1!R38)</f>
        <v>1</v>
      </c>
      <c r="T39" t="b">
        <f>(HSI_vol!S38=HSI_vol_1!S38)</f>
        <v>1</v>
      </c>
      <c r="U39" t="b">
        <f>(HSI_vol!T38=HSI_vol_1!T38)</f>
        <v>1</v>
      </c>
      <c r="V39" t="b">
        <f>(HSI_vol!U38=HSI_vol_1!U38)</f>
        <v>1</v>
      </c>
      <c r="W39" t="b">
        <f>(HSI_vol!V38=HSI_vol_1!V38)</f>
        <v>1</v>
      </c>
      <c r="X39" t="b">
        <f>(HSI_vol!W38=HSI_vol_1!W38)</f>
        <v>1</v>
      </c>
      <c r="Y39" t="b">
        <f>(HSI_vol!X38=HSI_vol_1!X38)</f>
        <v>1</v>
      </c>
      <c r="Z39" t="b">
        <f>(HSI_vol!Y38=HSI_vol_1!Y38)</f>
        <v>1</v>
      </c>
      <c r="AA39" t="b">
        <f>(HSI_vol!Z38=HSI_vol_1!Z38)</f>
        <v>0</v>
      </c>
      <c r="AB39" t="b">
        <f>(HSI_vol!AA38=HSI_vol_1!AA38)</f>
        <v>1</v>
      </c>
      <c r="AC39" t="b">
        <f>(HSI_vol!AB38=HSI_vol_1!AB38)</f>
        <v>1</v>
      </c>
      <c r="AD39" t="b">
        <f>(HSI_vol!AC38=HSI_vol_1!AC38)</f>
        <v>1</v>
      </c>
      <c r="AE39" t="b">
        <f>(HSI_vol!AD38=HSI_vol_1!AD38)</f>
        <v>1</v>
      </c>
      <c r="AF39" t="b">
        <f>(HSI_vol!AE38=HSI_vol_1!AE38)</f>
        <v>1</v>
      </c>
      <c r="AG39" t="b">
        <f>(HSI_vol!AF38=HSI_vol_1!AF38)</f>
        <v>1</v>
      </c>
      <c r="AH39" t="b">
        <f>(HSI_vol!AG38=HSI_vol_1!AG38)</f>
        <v>1</v>
      </c>
      <c r="AI39" t="b">
        <f>(HSI_vol!AH38=HSI_vol_1!AH38)</f>
        <v>1</v>
      </c>
      <c r="AJ39" t="b">
        <f>(HSI_vol!AI38=HSI_vol_1!AI38)</f>
        <v>1</v>
      </c>
      <c r="AK39" t="b">
        <f>(HSI_vol!AJ38=HSI_vol_1!AJ38)</f>
        <v>1</v>
      </c>
      <c r="AL39" t="b">
        <f>(HSI_vol!AK38=HSI_vol_1!AK38)</f>
        <v>1</v>
      </c>
      <c r="AM39" t="b">
        <f>(HSI_vol!AL38=HSI_vol_1!AL38)</f>
        <v>1</v>
      </c>
      <c r="AN39" t="b">
        <f>(HSI_vol!AM38=HSI_vol_1!AM38)</f>
        <v>1</v>
      </c>
      <c r="AO39" t="b">
        <f>(HSI_vol!AN38=HSI_vol_1!AN38)</f>
        <v>1</v>
      </c>
      <c r="AP39" t="b">
        <f>(HSI_vol!AO38=HSI_vol_1!AO38)</f>
        <v>1</v>
      </c>
      <c r="AQ39" t="b">
        <f>(HSI_vol!AP38=HSI_vol_1!AP38)</f>
        <v>1</v>
      </c>
      <c r="AR39" t="b">
        <f>(HSI_vol!AQ38=HSI_vol_1!AQ38)</f>
        <v>1</v>
      </c>
      <c r="AS39" t="b">
        <f>(HSI_vol!AR38=HSI_vol_1!AR38)</f>
        <v>1</v>
      </c>
      <c r="AT39" t="b">
        <f>(HSI_vol!AS38=HSI_vol_1!AS38)</f>
        <v>1</v>
      </c>
      <c r="AU39" t="b">
        <f>(HSI_vol!AT38=HSI_vol_1!AT38)</f>
        <v>1</v>
      </c>
      <c r="AV39" t="b">
        <f>(HSI_vol!AU38=HSI_vol_1!AU38)</f>
        <v>1</v>
      </c>
      <c r="AW39" t="b">
        <f>(HSI_vol!AV38=HSI_vol_1!AV38)</f>
        <v>1</v>
      </c>
      <c r="AX39" t="b">
        <f>(HSI_vol!AW38=HSI_vol_1!AW38)</f>
        <v>1</v>
      </c>
      <c r="AY39" t="b">
        <f>(HSI_vol!AX38=HSI_vol_1!AX38)</f>
        <v>1</v>
      </c>
      <c r="AZ39" t="b">
        <f>(HSI_vol!AY38=HSI_vol_1!AY38)</f>
        <v>1</v>
      </c>
      <c r="BA39" t="b">
        <f>(HSI_vol!AZ38=HSI_vol_1!AZ38)</f>
        <v>1</v>
      </c>
      <c r="BB39" t="b">
        <f>(HSI_vol!BA38=HSI_vol_1!BA38)</f>
        <v>1</v>
      </c>
      <c r="BC39" t="b">
        <f>(HSI_vol!BB38=HSI_vol_1!BB38)</f>
        <v>1</v>
      </c>
      <c r="BD39" t="b">
        <f>(HSI_vol!BC38=HSI_vol_1!BC38)</f>
        <v>1</v>
      </c>
      <c r="BE39" t="b">
        <f>(HSI_vol!BD38=HSI_vol_1!BD38)</f>
        <v>1</v>
      </c>
      <c r="BF39" t="b">
        <f>(HSI_vol!BE38=HSI_vol_1!BE38)</f>
        <v>1</v>
      </c>
      <c r="BG39" t="b">
        <f>(HSI_vol!BF38=HSI_vol_1!BF38)</f>
        <v>1</v>
      </c>
      <c r="BH39" t="b">
        <f>(HSI_vol!BG38=HSI_vol_1!BG38)</f>
        <v>1</v>
      </c>
      <c r="BI39" t="b">
        <f>(HSI_vol!BH38=HSI_vol_1!BH38)</f>
        <v>1</v>
      </c>
      <c r="BJ39" t="b">
        <f>(HSI_vol!BI38=HSI_vol_1!BI38)</f>
        <v>1</v>
      </c>
      <c r="BK39" t="b">
        <f>(HSI_vol!BJ38=HSI_vol_1!BJ38)</f>
        <v>1</v>
      </c>
      <c r="BL39" t="b">
        <f>(HSI_vol!BK38=HSI_vol_1!BK38)</f>
        <v>1</v>
      </c>
      <c r="BM39" t="b">
        <f>(HSI_vol!BL38=HSI_vol_1!BL38)</f>
        <v>1</v>
      </c>
      <c r="BN39" t="b">
        <f>(HSI_vol!BM38=HSI_vol_1!BM38)</f>
        <v>1</v>
      </c>
      <c r="BO39" t="b">
        <f>(HSI_vol!BN38=HSI_vol_1!BN38)</f>
        <v>1</v>
      </c>
      <c r="BP39" t="b">
        <f>(HSI_vol!BO38=HSI_vol_1!BO38)</f>
        <v>1</v>
      </c>
      <c r="BQ39" t="b">
        <f>(HSI_vol!BP38=HSI_vol_1!BP38)</f>
        <v>0</v>
      </c>
      <c r="BR39" t="b">
        <f>(HSI_vol!BQ38=HSI_vol_1!BQ38)</f>
        <v>1</v>
      </c>
    </row>
    <row r="40" spans="1:70" x14ac:dyDescent="0.45">
      <c r="A40" s="1">
        <f>HSI_vol_1!A39</f>
        <v>38077</v>
      </c>
      <c r="B40" t="b">
        <f>(HSI_vol!A39=HSI_vol_1!A39)</f>
        <v>1</v>
      </c>
      <c r="C40" t="b">
        <f>(HSI_vol!B39=HSI_vol_1!B39)</f>
        <v>1</v>
      </c>
      <c r="D40" t="b">
        <f>(HSI_vol!C39=HSI_vol_1!C39)</f>
        <v>1</v>
      </c>
      <c r="E40" t="b">
        <f>(HSI_vol!D39=HSI_vol_1!D39)</f>
        <v>1</v>
      </c>
      <c r="F40" t="b">
        <f>(HSI_vol!E39=HSI_vol_1!E39)</f>
        <v>1</v>
      </c>
      <c r="G40" t="b">
        <f>(HSI_vol!F39=HSI_vol_1!F39)</f>
        <v>1</v>
      </c>
      <c r="H40" t="b">
        <f>(HSI_vol!G39=HSI_vol_1!G39)</f>
        <v>1</v>
      </c>
      <c r="I40" t="b">
        <f>(HSI_vol!H39=HSI_vol_1!H39)</f>
        <v>0</v>
      </c>
      <c r="J40" t="b">
        <f>(HSI_vol!I39=HSI_vol_1!I39)</f>
        <v>1</v>
      </c>
      <c r="K40" t="b">
        <f>(HSI_vol!J39=HSI_vol_1!J39)</f>
        <v>1</v>
      </c>
      <c r="L40" t="b">
        <f>(HSI_vol!K39=HSI_vol_1!K39)</f>
        <v>1</v>
      </c>
      <c r="M40" t="b">
        <f>(HSI_vol!L39=HSI_vol_1!L39)</f>
        <v>1</v>
      </c>
      <c r="N40" t="b">
        <f>(HSI_vol!M39=HSI_vol_1!M39)</f>
        <v>1</v>
      </c>
      <c r="O40" t="b">
        <f>(HSI_vol!N39=HSI_vol_1!N39)</f>
        <v>1</v>
      </c>
      <c r="P40" t="b">
        <f>(HSI_vol!O39=HSI_vol_1!O39)</f>
        <v>1</v>
      </c>
      <c r="Q40" t="b">
        <f>(HSI_vol!P39=HSI_vol_1!P39)</f>
        <v>1</v>
      </c>
      <c r="R40" t="b">
        <f>(HSI_vol!Q39=HSI_vol_1!Q39)</f>
        <v>1</v>
      </c>
      <c r="S40" t="b">
        <f>(HSI_vol!R39=HSI_vol_1!R39)</f>
        <v>1</v>
      </c>
      <c r="T40" t="b">
        <f>(HSI_vol!S39=HSI_vol_1!S39)</f>
        <v>1</v>
      </c>
      <c r="U40" t="b">
        <f>(HSI_vol!T39=HSI_vol_1!T39)</f>
        <v>1</v>
      </c>
      <c r="V40" t="b">
        <f>(HSI_vol!U39=HSI_vol_1!U39)</f>
        <v>1</v>
      </c>
      <c r="W40" t="b">
        <f>(HSI_vol!V39=HSI_vol_1!V39)</f>
        <v>1</v>
      </c>
      <c r="X40" t="b">
        <f>(HSI_vol!W39=HSI_vol_1!W39)</f>
        <v>1</v>
      </c>
      <c r="Y40" t="b">
        <f>(HSI_vol!X39=HSI_vol_1!X39)</f>
        <v>1</v>
      </c>
      <c r="Z40" t="b">
        <f>(HSI_vol!Y39=HSI_vol_1!Y39)</f>
        <v>1</v>
      </c>
      <c r="AA40" t="b">
        <f>(HSI_vol!Z39=HSI_vol_1!Z39)</f>
        <v>1</v>
      </c>
      <c r="AB40" t="b">
        <f>(HSI_vol!AA39=HSI_vol_1!AA39)</f>
        <v>1</v>
      </c>
      <c r="AC40" t="b">
        <f>(HSI_vol!AB39=HSI_vol_1!AB39)</f>
        <v>1</v>
      </c>
      <c r="AD40" t="b">
        <f>(HSI_vol!AC39=HSI_vol_1!AC39)</f>
        <v>1</v>
      </c>
      <c r="AE40" t="b">
        <f>(HSI_vol!AD39=HSI_vol_1!AD39)</f>
        <v>1</v>
      </c>
      <c r="AF40" t="b">
        <f>(HSI_vol!AE39=HSI_vol_1!AE39)</f>
        <v>1</v>
      </c>
      <c r="AG40" t="b">
        <f>(HSI_vol!AF39=HSI_vol_1!AF39)</f>
        <v>1</v>
      </c>
      <c r="AH40" t="b">
        <f>(HSI_vol!AG39=HSI_vol_1!AG39)</f>
        <v>1</v>
      </c>
      <c r="AI40" t="b">
        <f>(HSI_vol!AH39=HSI_vol_1!AH39)</f>
        <v>1</v>
      </c>
      <c r="AJ40" t="b">
        <f>(HSI_vol!AI39=HSI_vol_1!AI39)</f>
        <v>1</v>
      </c>
      <c r="AK40" t="b">
        <f>(HSI_vol!AJ39=HSI_vol_1!AJ39)</f>
        <v>1</v>
      </c>
      <c r="AL40" t="b">
        <f>(HSI_vol!AK39=HSI_vol_1!AK39)</f>
        <v>1</v>
      </c>
      <c r="AM40" t="b">
        <f>(HSI_vol!AL39=HSI_vol_1!AL39)</f>
        <v>1</v>
      </c>
      <c r="AN40" t="b">
        <f>(HSI_vol!AM39=HSI_vol_1!AM39)</f>
        <v>1</v>
      </c>
      <c r="AO40" t="b">
        <f>(HSI_vol!AN39=HSI_vol_1!AN39)</f>
        <v>1</v>
      </c>
      <c r="AP40" t="b">
        <f>(HSI_vol!AO39=HSI_vol_1!AO39)</f>
        <v>1</v>
      </c>
      <c r="AQ40" t="b">
        <f>(HSI_vol!AP39=HSI_vol_1!AP39)</f>
        <v>1</v>
      </c>
      <c r="AR40" t="b">
        <f>(HSI_vol!AQ39=HSI_vol_1!AQ39)</f>
        <v>1</v>
      </c>
      <c r="AS40" t="b">
        <f>(HSI_vol!AR39=HSI_vol_1!AR39)</f>
        <v>1</v>
      </c>
      <c r="AT40" t="b">
        <f>(HSI_vol!AS39=HSI_vol_1!AS39)</f>
        <v>1</v>
      </c>
      <c r="AU40" t="b">
        <f>(HSI_vol!AT39=HSI_vol_1!AT39)</f>
        <v>1</v>
      </c>
      <c r="AV40" t="b">
        <f>(HSI_vol!AU39=HSI_vol_1!AU39)</f>
        <v>1</v>
      </c>
      <c r="AW40" t="b">
        <f>(HSI_vol!AV39=HSI_vol_1!AV39)</f>
        <v>1</v>
      </c>
      <c r="AX40" t="b">
        <f>(HSI_vol!AW39=HSI_vol_1!AW39)</f>
        <v>1</v>
      </c>
      <c r="AY40" t="b">
        <f>(HSI_vol!AX39=HSI_vol_1!AX39)</f>
        <v>1</v>
      </c>
      <c r="AZ40" t="b">
        <f>(HSI_vol!AY39=HSI_vol_1!AY39)</f>
        <v>1</v>
      </c>
      <c r="BA40" t="b">
        <f>(HSI_vol!AZ39=HSI_vol_1!AZ39)</f>
        <v>1</v>
      </c>
      <c r="BB40" t="b">
        <f>(HSI_vol!BA39=HSI_vol_1!BA39)</f>
        <v>1</v>
      </c>
      <c r="BC40" t="b">
        <f>(HSI_vol!BB39=HSI_vol_1!BB39)</f>
        <v>1</v>
      </c>
      <c r="BD40" t="b">
        <f>(HSI_vol!BC39=HSI_vol_1!BC39)</f>
        <v>1</v>
      </c>
      <c r="BE40" t="b">
        <f>(HSI_vol!BD39=HSI_vol_1!BD39)</f>
        <v>1</v>
      </c>
      <c r="BF40" t="b">
        <f>(HSI_vol!BE39=HSI_vol_1!BE39)</f>
        <v>1</v>
      </c>
      <c r="BG40" t="b">
        <f>(HSI_vol!BF39=HSI_vol_1!BF39)</f>
        <v>1</v>
      </c>
      <c r="BH40" t="b">
        <f>(HSI_vol!BG39=HSI_vol_1!BG39)</f>
        <v>1</v>
      </c>
      <c r="BI40" t="b">
        <f>(HSI_vol!BH39=HSI_vol_1!BH39)</f>
        <v>1</v>
      </c>
      <c r="BJ40" t="b">
        <f>(HSI_vol!BI39=HSI_vol_1!BI39)</f>
        <v>1</v>
      </c>
      <c r="BK40" t="b">
        <f>(HSI_vol!BJ39=HSI_vol_1!BJ39)</f>
        <v>1</v>
      </c>
      <c r="BL40" t="b">
        <f>(HSI_vol!BK39=HSI_vol_1!BK39)</f>
        <v>1</v>
      </c>
      <c r="BM40" t="b">
        <f>(HSI_vol!BL39=HSI_vol_1!BL39)</f>
        <v>1</v>
      </c>
      <c r="BN40" t="b">
        <f>(HSI_vol!BM39=HSI_vol_1!BM39)</f>
        <v>1</v>
      </c>
      <c r="BO40" t="b">
        <f>(HSI_vol!BN39=HSI_vol_1!BN39)</f>
        <v>1</v>
      </c>
      <c r="BP40" t="b">
        <f>(HSI_vol!BO39=HSI_vol_1!BO39)</f>
        <v>1</v>
      </c>
      <c r="BQ40" t="b">
        <f>(HSI_vol!BP39=HSI_vol_1!BP39)</f>
        <v>1</v>
      </c>
      <c r="BR40" t="b">
        <f>(HSI_vol!BQ39=HSI_vol_1!BQ39)</f>
        <v>1</v>
      </c>
    </row>
    <row r="41" spans="1:70" x14ac:dyDescent="0.45">
      <c r="A41" s="1">
        <f>HSI_vol_1!A40</f>
        <v>38107</v>
      </c>
      <c r="B41" t="b">
        <f>(HSI_vol!A40=HSI_vol_1!A40)</f>
        <v>1</v>
      </c>
      <c r="C41" t="b">
        <f>(HSI_vol!B40=HSI_vol_1!B40)</f>
        <v>1</v>
      </c>
      <c r="D41" t="b">
        <f>(HSI_vol!C40=HSI_vol_1!C40)</f>
        <v>1</v>
      </c>
      <c r="E41" t="b">
        <f>(HSI_vol!D40=HSI_vol_1!D40)</f>
        <v>1</v>
      </c>
      <c r="F41" t="b">
        <f>(HSI_vol!E40=HSI_vol_1!E40)</f>
        <v>1</v>
      </c>
      <c r="G41" t="b">
        <f>(HSI_vol!F40=HSI_vol_1!F40)</f>
        <v>1</v>
      </c>
      <c r="H41" t="b">
        <f>(HSI_vol!G40=HSI_vol_1!G40)</f>
        <v>1</v>
      </c>
      <c r="I41" t="b">
        <f>(HSI_vol!H40=HSI_vol_1!H40)</f>
        <v>1</v>
      </c>
      <c r="J41" t="b">
        <f>(HSI_vol!I40=HSI_vol_1!I40)</f>
        <v>1</v>
      </c>
      <c r="K41" t="b">
        <f>(HSI_vol!J40=HSI_vol_1!J40)</f>
        <v>1</v>
      </c>
      <c r="L41" t="b">
        <f>(HSI_vol!K40=HSI_vol_1!K40)</f>
        <v>1</v>
      </c>
      <c r="M41" t="b">
        <f>(HSI_vol!L40=HSI_vol_1!L40)</f>
        <v>1</v>
      </c>
      <c r="N41" t="b">
        <f>(HSI_vol!M40=HSI_vol_1!M40)</f>
        <v>1</v>
      </c>
      <c r="O41" t="b">
        <f>(HSI_vol!N40=HSI_vol_1!N40)</f>
        <v>1</v>
      </c>
      <c r="P41" t="b">
        <f>(HSI_vol!O40=HSI_vol_1!O40)</f>
        <v>1</v>
      </c>
      <c r="Q41" t="b">
        <f>(HSI_vol!P40=HSI_vol_1!P40)</f>
        <v>1</v>
      </c>
      <c r="R41" t="b">
        <f>(HSI_vol!Q40=HSI_vol_1!Q40)</f>
        <v>1</v>
      </c>
      <c r="S41" t="b">
        <f>(HSI_vol!R40=HSI_vol_1!R40)</f>
        <v>1</v>
      </c>
      <c r="T41" t="b">
        <f>(HSI_vol!S40=HSI_vol_1!S40)</f>
        <v>1</v>
      </c>
      <c r="U41" t="b">
        <f>(HSI_vol!T40=HSI_vol_1!T40)</f>
        <v>1</v>
      </c>
      <c r="V41" t="b">
        <f>(HSI_vol!U40=HSI_vol_1!U40)</f>
        <v>1</v>
      </c>
      <c r="W41" t="b">
        <f>(HSI_vol!V40=HSI_vol_1!V40)</f>
        <v>0</v>
      </c>
      <c r="X41" t="b">
        <f>(HSI_vol!W40=HSI_vol_1!W40)</f>
        <v>1</v>
      </c>
      <c r="Y41" t="b">
        <f>(HSI_vol!X40=HSI_vol_1!X40)</f>
        <v>1</v>
      </c>
      <c r="Z41" t="b">
        <f>(HSI_vol!Y40=HSI_vol_1!Y40)</f>
        <v>1</v>
      </c>
      <c r="AA41" t="b">
        <f>(HSI_vol!Z40=HSI_vol_1!Z40)</f>
        <v>1</v>
      </c>
      <c r="AB41" t="b">
        <f>(HSI_vol!AA40=HSI_vol_1!AA40)</f>
        <v>1</v>
      </c>
      <c r="AC41" t="b">
        <f>(HSI_vol!AB40=HSI_vol_1!AB40)</f>
        <v>1</v>
      </c>
      <c r="AD41" t="b">
        <f>(HSI_vol!AC40=HSI_vol_1!AC40)</f>
        <v>1</v>
      </c>
      <c r="AE41" t="b">
        <f>(HSI_vol!AD40=HSI_vol_1!AD40)</f>
        <v>1</v>
      </c>
      <c r="AF41" t="b">
        <f>(HSI_vol!AE40=HSI_vol_1!AE40)</f>
        <v>1</v>
      </c>
      <c r="AG41" t="b">
        <f>(HSI_vol!AF40=HSI_vol_1!AF40)</f>
        <v>1</v>
      </c>
      <c r="AH41" t="b">
        <f>(HSI_vol!AG40=HSI_vol_1!AG40)</f>
        <v>1</v>
      </c>
      <c r="AI41" t="b">
        <f>(HSI_vol!AH40=HSI_vol_1!AH40)</f>
        <v>1</v>
      </c>
      <c r="AJ41" t="b">
        <f>(HSI_vol!AI40=HSI_vol_1!AI40)</f>
        <v>1</v>
      </c>
      <c r="AK41" t="b">
        <f>(HSI_vol!AJ40=HSI_vol_1!AJ40)</f>
        <v>1</v>
      </c>
      <c r="AL41" t="b">
        <f>(HSI_vol!AK40=HSI_vol_1!AK40)</f>
        <v>1</v>
      </c>
      <c r="AM41" t="b">
        <f>(HSI_vol!AL40=HSI_vol_1!AL40)</f>
        <v>1</v>
      </c>
      <c r="AN41" t="b">
        <f>(HSI_vol!AM40=HSI_vol_1!AM40)</f>
        <v>1</v>
      </c>
      <c r="AO41" t="b">
        <f>(HSI_vol!AN40=HSI_vol_1!AN40)</f>
        <v>1</v>
      </c>
      <c r="AP41" t="b">
        <f>(HSI_vol!AO40=HSI_vol_1!AO40)</f>
        <v>1</v>
      </c>
      <c r="AQ41" t="b">
        <f>(HSI_vol!AP40=HSI_vol_1!AP40)</f>
        <v>1</v>
      </c>
      <c r="AR41" t="b">
        <f>(HSI_vol!AQ40=HSI_vol_1!AQ40)</f>
        <v>1</v>
      </c>
      <c r="AS41" t="b">
        <f>(HSI_vol!AR40=HSI_vol_1!AR40)</f>
        <v>1</v>
      </c>
      <c r="AT41" t="b">
        <f>(HSI_vol!AS40=HSI_vol_1!AS40)</f>
        <v>1</v>
      </c>
      <c r="AU41" t="b">
        <f>(HSI_vol!AT40=HSI_vol_1!AT40)</f>
        <v>1</v>
      </c>
      <c r="AV41" t="b">
        <f>(HSI_vol!AU40=HSI_vol_1!AU40)</f>
        <v>1</v>
      </c>
      <c r="AW41" t="b">
        <f>(HSI_vol!AV40=HSI_vol_1!AV40)</f>
        <v>1</v>
      </c>
      <c r="AX41" t="b">
        <f>(HSI_vol!AW40=HSI_vol_1!AW40)</f>
        <v>1</v>
      </c>
      <c r="AY41" t="b">
        <f>(HSI_vol!AX40=HSI_vol_1!AX40)</f>
        <v>1</v>
      </c>
      <c r="AZ41" t="b">
        <f>(HSI_vol!AY40=HSI_vol_1!AY40)</f>
        <v>1</v>
      </c>
      <c r="BA41" t="b">
        <f>(HSI_vol!AZ40=HSI_vol_1!AZ40)</f>
        <v>1</v>
      </c>
      <c r="BB41" t="b">
        <f>(HSI_vol!BA40=HSI_vol_1!BA40)</f>
        <v>1</v>
      </c>
      <c r="BC41" t="b">
        <f>(HSI_vol!BB40=HSI_vol_1!BB40)</f>
        <v>1</v>
      </c>
      <c r="BD41" t="b">
        <f>(HSI_vol!BC40=HSI_vol_1!BC40)</f>
        <v>1</v>
      </c>
      <c r="BE41" t="b">
        <f>(HSI_vol!BD40=HSI_vol_1!BD40)</f>
        <v>1</v>
      </c>
      <c r="BF41" t="b">
        <f>(HSI_vol!BE40=HSI_vol_1!BE40)</f>
        <v>1</v>
      </c>
      <c r="BG41" t="b">
        <f>(HSI_vol!BF40=HSI_vol_1!BF40)</f>
        <v>1</v>
      </c>
      <c r="BH41" t="b">
        <f>(HSI_vol!BG40=HSI_vol_1!BG40)</f>
        <v>1</v>
      </c>
      <c r="BI41" t="b">
        <f>(HSI_vol!BH40=HSI_vol_1!BH40)</f>
        <v>1</v>
      </c>
      <c r="BJ41" t="b">
        <f>(HSI_vol!BI40=HSI_vol_1!BI40)</f>
        <v>1</v>
      </c>
      <c r="BK41" t="b">
        <f>(HSI_vol!BJ40=HSI_vol_1!BJ40)</f>
        <v>1</v>
      </c>
      <c r="BL41" t="b">
        <f>(HSI_vol!BK40=HSI_vol_1!BK40)</f>
        <v>1</v>
      </c>
      <c r="BM41" t="b">
        <f>(HSI_vol!BL40=HSI_vol_1!BL40)</f>
        <v>1</v>
      </c>
      <c r="BN41" t="b">
        <f>(HSI_vol!BM40=HSI_vol_1!BM40)</f>
        <v>1</v>
      </c>
      <c r="BO41" t="b">
        <f>(HSI_vol!BN40=HSI_vol_1!BN40)</f>
        <v>1</v>
      </c>
      <c r="BP41" t="b">
        <f>(HSI_vol!BO40=HSI_vol_1!BO40)</f>
        <v>1</v>
      </c>
      <c r="BQ41" t="b">
        <f>(HSI_vol!BP40=HSI_vol_1!BP40)</f>
        <v>1</v>
      </c>
      <c r="BR41" t="b">
        <f>(HSI_vol!BQ40=HSI_vol_1!BQ40)</f>
        <v>1</v>
      </c>
    </row>
    <row r="42" spans="1:70" x14ac:dyDescent="0.45">
      <c r="A42" s="1">
        <f>HSI_vol_1!A41</f>
        <v>38138</v>
      </c>
      <c r="B42" t="b">
        <f>(HSI_vol!A41=HSI_vol_1!A41)</f>
        <v>1</v>
      </c>
      <c r="C42" t="b">
        <f>(HSI_vol!B41=HSI_vol_1!B41)</f>
        <v>1</v>
      </c>
      <c r="D42" t="b">
        <f>(HSI_vol!C41=HSI_vol_1!C41)</f>
        <v>1</v>
      </c>
      <c r="E42" t="b">
        <f>(HSI_vol!D41=HSI_vol_1!D41)</f>
        <v>1</v>
      </c>
      <c r="F42" t="b">
        <f>(HSI_vol!E41=HSI_vol_1!E41)</f>
        <v>1</v>
      </c>
      <c r="G42" t="b">
        <f>(HSI_vol!F41=HSI_vol_1!F41)</f>
        <v>1</v>
      </c>
      <c r="H42" t="b">
        <f>(HSI_vol!G41=HSI_vol_1!G41)</f>
        <v>1</v>
      </c>
      <c r="I42" t="b">
        <f>(HSI_vol!H41=HSI_vol_1!H41)</f>
        <v>1</v>
      </c>
      <c r="J42" t="b">
        <f>(HSI_vol!I41=HSI_vol_1!I41)</f>
        <v>1</v>
      </c>
      <c r="K42" t="b">
        <f>(HSI_vol!J41=HSI_vol_1!J41)</f>
        <v>1</v>
      </c>
      <c r="L42" t="b">
        <f>(HSI_vol!K41=HSI_vol_1!K41)</f>
        <v>1</v>
      </c>
      <c r="M42" t="b">
        <f>(HSI_vol!L41=HSI_vol_1!L41)</f>
        <v>1</v>
      </c>
      <c r="N42" t="b">
        <f>(HSI_vol!M41=HSI_vol_1!M41)</f>
        <v>1</v>
      </c>
      <c r="O42" t="b">
        <f>(HSI_vol!N41=HSI_vol_1!N41)</f>
        <v>1</v>
      </c>
      <c r="P42" t="b">
        <f>(HSI_vol!O41=HSI_vol_1!O41)</f>
        <v>1</v>
      </c>
      <c r="Q42" t="b">
        <f>(HSI_vol!P41=HSI_vol_1!P41)</f>
        <v>1</v>
      </c>
      <c r="R42" t="b">
        <f>(HSI_vol!Q41=HSI_vol_1!Q41)</f>
        <v>1</v>
      </c>
      <c r="S42" t="b">
        <f>(HSI_vol!R41=HSI_vol_1!R41)</f>
        <v>1</v>
      </c>
      <c r="T42" t="b">
        <f>(HSI_vol!S41=HSI_vol_1!S41)</f>
        <v>1</v>
      </c>
      <c r="U42" t="b">
        <f>(HSI_vol!T41=HSI_vol_1!T41)</f>
        <v>1</v>
      </c>
      <c r="V42" t="b">
        <f>(HSI_vol!U41=HSI_vol_1!U41)</f>
        <v>1</v>
      </c>
      <c r="W42" t="b">
        <f>(HSI_vol!V41=HSI_vol_1!V41)</f>
        <v>1</v>
      </c>
      <c r="X42" t="b">
        <f>(HSI_vol!W41=HSI_vol_1!W41)</f>
        <v>0</v>
      </c>
      <c r="Y42" t="b">
        <f>(HSI_vol!X41=HSI_vol_1!X41)</f>
        <v>1</v>
      </c>
      <c r="Z42" t="b">
        <f>(HSI_vol!Y41=HSI_vol_1!Y41)</f>
        <v>1</v>
      </c>
      <c r="AA42" t="b">
        <f>(HSI_vol!Z41=HSI_vol_1!Z41)</f>
        <v>1</v>
      </c>
      <c r="AB42" t="b">
        <f>(HSI_vol!AA41=HSI_vol_1!AA41)</f>
        <v>1</v>
      </c>
      <c r="AC42" t="b">
        <f>(HSI_vol!AB41=HSI_vol_1!AB41)</f>
        <v>1</v>
      </c>
      <c r="AD42" t="b">
        <f>(HSI_vol!AC41=HSI_vol_1!AC41)</f>
        <v>1</v>
      </c>
      <c r="AE42" t="b">
        <f>(HSI_vol!AD41=HSI_vol_1!AD41)</f>
        <v>1</v>
      </c>
      <c r="AF42" t="b">
        <f>(HSI_vol!AE41=HSI_vol_1!AE41)</f>
        <v>1</v>
      </c>
      <c r="AG42" t="b">
        <f>(HSI_vol!AF41=HSI_vol_1!AF41)</f>
        <v>1</v>
      </c>
      <c r="AH42" t="b">
        <f>(HSI_vol!AG41=HSI_vol_1!AG41)</f>
        <v>1</v>
      </c>
      <c r="AI42" t="b">
        <f>(HSI_vol!AH41=HSI_vol_1!AH41)</f>
        <v>1</v>
      </c>
      <c r="AJ42" t="b">
        <f>(HSI_vol!AI41=HSI_vol_1!AI41)</f>
        <v>1</v>
      </c>
      <c r="AK42" t="b">
        <f>(HSI_vol!AJ41=HSI_vol_1!AJ41)</f>
        <v>1</v>
      </c>
      <c r="AL42" t="b">
        <f>(HSI_vol!AK41=HSI_vol_1!AK41)</f>
        <v>1</v>
      </c>
      <c r="AM42" t="b">
        <f>(HSI_vol!AL41=HSI_vol_1!AL41)</f>
        <v>1</v>
      </c>
      <c r="AN42" t="b">
        <f>(HSI_vol!AM41=HSI_vol_1!AM41)</f>
        <v>1</v>
      </c>
      <c r="AO42" t="b">
        <f>(HSI_vol!AN41=HSI_vol_1!AN41)</f>
        <v>1</v>
      </c>
      <c r="AP42" t="b">
        <f>(HSI_vol!AO41=HSI_vol_1!AO41)</f>
        <v>1</v>
      </c>
      <c r="AQ42" t="b">
        <f>(HSI_vol!AP41=HSI_vol_1!AP41)</f>
        <v>1</v>
      </c>
      <c r="AR42" t="b">
        <f>(HSI_vol!AQ41=HSI_vol_1!AQ41)</f>
        <v>1</v>
      </c>
      <c r="AS42" t="b">
        <f>(HSI_vol!AR41=HSI_vol_1!AR41)</f>
        <v>1</v>
      </c>
      <c r="AT42" t="b">
        <f>(HSI_vol!AS41=HSI_vol_1!AS41)</f>
        <v>1</v>
      </c>
      <c r="AU42" t="b">
        <f>(HSI_vol!AT41=HSI_vol_1!AT41)</f>
        <v>1</v>
      </c>
      <c r="AV42" t="b">
        <f>(HSI_vol!AU41=HSI_vol_1!AU41)</f>
        <v>1</v>
      </c>
      <c r="AW42" t="b">
        <f>(HSI_vol!AV41=HSI_vol_1!AV41)</f>
        <v>1</v>
      </c>
      <c r="AX42" t="b">
        <f>(HSI_vol!AW41=HSI_vol_1!AW41)</f>
        <v>1</v>
      </c>
      <c r="AY42" t="b">
        <f>(HSI_vol!AX41=HSI_vol_1!AX41)</f>
        <v>1</v>
      </c>
      <c r="AZ42" t="b">
        <f>(HSI_vol!AY41=HSI_vol_1!AY41)</f>
        <v>1</v>
      </c>
      <c r="BA42" t="b">
        <f>(HSI_vol!AZ41=HSI_vol_1!AZ41)</f>
        <v>1</v>
      </c>
      <c r="BB42" t="b">
        <f>(HSI_vol!BA41=HSI_vol_1!BA41)</f>
        <v>1</v>
      </c>
      <c r="BC42" t="b">
        <f>(HSI_vol!BB41=HSI_vol_1!BB41)</f>
        <v>1</v>
      </c>
      <c r="BD42" t="b">
        <f>(HSI_vol!BC41=HSI_vol_1!BC41)</f>
        <v>1</v>
      </c>
      <c r="BE42" t="b">
        <f>(HSI_vol!BD41=HSI_vol_1!BD41)</f>
        <v>1</v>
      </c>
      <c r="BF42" t="b">
        <f>(HSI_vol!BE41=HSI_vol_1!BE41)</f>
        <v>1</v>
      </c>
      <c r="BG42" t="b">
        <f>(HSI_vol!BF41=HSI_vol_1!BF41)</f>
        <v>1</v>
      </c>
      <c r="BH42" t="b">
        <f>(HSI_vol!BG41=HSI_vol_1!BG41)</f>
        <v>1</v>
      </c>
      <c r="BI42" t="b">
        <f>(HSI_vol!BH41=HSI_vol_1!BH41)</f>
        <v>1</v>
      </c>
      <c r="BJ42" t="b">
        <f>(HSI_vol!BI41=HSI_vol_1!BI41)</f>
        <v>1</v>
      </c>
      <c r="BK42" t="b">
        <f>(HSI_vol!BJ41=HSI_vol_1!BJ41)</f>
        <v>1</v>
      </c>
      <c r="BL42" t="b">
        <f>(HSI_vol!BK41=HSI_vol_1!BK41)</f>
        <v>1</v>
      </c>
      <c r="BM42" t="b">
        <f>(HSI_vol!BL41=HSI_vol_1!BL41)</f>
        <v>1</v>
      </c>
      <c r="BN42" t="b">
        <f>(HSI_vol!BM41=HSI_vol_1!BM41)</f>
        <v>1</v>
      </c>
      <c r="BO42" t="b">
        <f>(HSI_vol!BN41=HSI_vol_1!BN41)</f>
        <v>1</v>
      </c>
      <c r="BP42" t="b">
        <f>(HSI_vol!BO41=HSI_vol_1!BO41)</f>
        <v>1</v>
      </c>
      <c r="BQ42" t="b">
        <f>(HSI_vol!BP41=HSI_vol_1!BP41)</f>
        <v>1</v>
      </c>
      <c r="BR42" t="b">
        <f>(HSI_vol!BQ41=HSI_vol_1!BQ41)</f>
        <v>1</v>
      </c>
    </row>
    <row r="43" spans="1:70" x14ac:dyDescent="0.45">
      <c r="A43" s="1">
        <f>HSI_vol_1!A42</f>
        <v>38168</v>
      </c>
      <c r="B43" t="b">
        <f>(HSI_vol!A42=HSI_vol_1!A42)</f>
        <v>1</v>
      </c>
      <c r="C43" t="b">
        <f>(HSI_vol!B42=HSI_vol_1!B42)</f>
        <v>1</v>
      </c>
      <c r="D43" t="b">
        <f>(HSI_vol!C42=HSI_vol_1!C42)</f>
        <v>1</v>
      </c>
      <c r="E43" t="b">
        <f>(HSI_vol!D42=HSI_vol_1!D42)</f>
        <v>1</v>
      </c>
      <c r="F43" t="b">
        <f>(HSI_vol!E42=HSI_vol_1!E42)</f>
        <v>1</v>
      </c>
      <c r="G43" t="b">
        <f>(HSI_vol!F42=HSI_vol_1!F42)</f>
        <v>1</v>
      </c>
      <c r="H43" t="b">
        <f>(HSI_vol!G42=HSI_vol_1!G42)</f>
        <v>1</v>
      </c>
      <c r="I43" t="b">
        <f>(HSI_vol!H42=HSI_vol_1!H42)</f>
        <v>1</v>
      </c>
      <c r="J43" t="b">
        <f>(HSI_vol!I42=HSI_vol_1!I42)</f>
        <v>1</v>
      </c>
      <c r="K43" t="b">
        <f>(HSI_vol!J42=HSI_vol_1!J42)</f>
        <v>1</v>
      </c>
      <c r="L43" t="b">
        <f>(HSI_vol!K42=HSI_vol_1!K42)</f>
        <v>1</v>
      </c>
      <c r="M43" t="b">
        <f>(HSI_vol!L42=HSI_vol_1!L42)</f>
        <v>0</v>
      </c>
      <c r="N43" t="b">
        <f>(HSI_vol!M42=HSI_vol_1!M42)</f>
        <v>1</v>
      </c>
      <c r="O43" t="b">
        <f>(HSI_vol!N42=HSI_vol_1!N42)</f>
        <v>1</v>
      </c>
      <c r="P43" t="b">
        <f>(HSI_vol!O42=HSI_vol_1!O42)</f>
        <v>1</v>
      </c>
      <c r="Q43" t="b">
        <f>(HSI_vol!P42=HSI_vol_1!P42)</f>
        <v>1</v>
      </c>
      <c r="R43" t="b">
        <f>(HSI_vol!Q42=HSI_vol_1!Q42)</f>
        <v>1</v>
      </c>
      <c r="S43" t="b">
        <f>(HSI_vol!R42=HSI_vol_1!R42)</f>
        <v>1</v>
      </c>
      <c r="T43" t="b">
        <f>(HSI_vol!S42=HSI_vol_1!S42)</f>
        <v>1</v>
      </c>
      <c r="U43" t="b">
        <f>(HSI_vol!T42=HSI_vol_1!T42)</f>
        <v>1</v>
      </c>
      <c r="V43" t="b">
        <f>(HSI_vol!U42=HSI_vol_1!U42)</f>
        <v>1</v>
      </c>
      <c r="W43" t="b">
        <f>(HSI_vol!V42=HSI_vol_1!V42)</f>
        <v>1</v>
      </c>
      <c r="X43" t="b">
        <f>(HSI_vol!W42=HSI_vol_1!W42)</f>
        <v>1</v>
      </c>
      <c r="Y43" t="b">
        <f>(HSI_vol!X42=HSI_vol_1!X42)</f>
        <v>1</v>
      </c>
      <c r="Z43" t="b">
        <f>(HSI_vol!Y42=HSI_vol_1!Y42)</f>
        <v>1</v>
      </c>
      <c r="AA43" t="b">
        <f>(HSI_vol!Z42=HSI_vol_1!Z42)</f>
        <v>1</v>
      </c>
      <c r="AB43" t="b">
        <f>(HSI_vol!AA42=HSI_vol_1!AA42)</f>
        <v>1</v>
      </c>
      <c r="AC43" t="b">
        <f>(HSI_vol!AB42=HSI_vol_1!AB42)</f>
        <v>1</v>
      </c>
      <c r="AD43" t="b">
        <f>(HSI_vol!AC42=HSI_vol_1!AC42)</f>
        <v>1</v>
      </c>
      <c r="AE43" t="b">
        <f>(HSI_vol!AD42=HSI_vol_1!AD42)</f>
        <v>1</v>
      </c>
      <c r="AF43" t="b">
        <f>(HSI_vol!AE42=HSI_vol_1!AE42)</f>
        <v>1</v>
      </c>
      <c r="AG43" t="b">
        <f>(HSI_vol!AF42=HSI_vol_1!AF42)</f>
        <v>1</v>
      </c>
      <c r="AH43" t="b">
        <f>(HSI_vol!AG42=HSI_vol_1!AG42)</f>
        <v>1</v>
      </c>
      <c r="AI43" t="b">
        <f>(HSI_vol!AH42=HSI_vol_1!AH42)</f>
        <v>1</v>
      </c>
      <c r="AJ43" t="b">
        <f>(HSI_vol!AI42=HSI_vol_1!AI42)</f>
        <v>1</v>
      </c>
      <c r="AK43" t="b">
        <f>(HSI_vol!AJ42=HSI_vol_1!AJ42)</f>
        <v>1</v>
      </c>
      <c r="AL43" t="b">
        <f>(HSI_vol!AK42=HSI_vol_1!AK42)</f>
        <v>1</v>
      </c>
      <c r="AM43" t="b">
        <f>(HSI_vol!AL42=HSI_vol_1!AL42)</f>
        <v>1</v>
      </c>
      <c r="AN43" t="b">
        <f>(HSI_vol!AM42=HSI_vol_1!AM42)</f>
        <v>1</v>
      </c>
      <c r="AO43" t="b">
        <f>(HSI_vol!AN42=HSI_vol_1!AN42)</f>
        <v>1</v>
      </c>
      <c r="AP43" t="b">
        <f>(HSI_vol!AO42=HSI_vol_1!AO42)</f>
        <v>1</v>
      </c>
      <c r="AQ43" t="b">
        <f>(HSI_vol!AP42=HSI_vol_1!AP42)</f>
        <v>1</v>
      </c>
      <c r="AR43" t="b">
        <f>(HSI_vol!AQ42=HSI_vol_1!AQ42)</f>
        <v>1</v>
      </c>
      <c r="AS43" t="b">
        <f>(HSI_vol!AR42=HSI_vol_1!AR42)</f>
        <v>1</v>
      </c>
      <c r="AT43" t="b">
        <f>(HSI_vol!AS42=HSI_vol_1!AS42)</f>
        <v>1</v>
      </c>
      <c r="AU43" t="b">
        <f>(HSI_vol!AT42=HSI_vol_1!AT42)</f>
        <v>1</v>
      </c>
      <c r="AV43" t="b">
        <f>(HSI_vol!AU42=HSI_vol_1!AU42)</f>
        <v>1</v>
      </c>
      <c r="AW43" t="b">
        <f>(HSI_vol!AV42=HSI_vol_1!AV42)</f>
        <v>1</v>
      </c>
      <c r="AX43" t="b">
        <f>(HSI_vol!AW42=HSI_vol_1!AW42)</f>
        <v>1</v>
      </c>
      <c r="AY43" t="b">
        <f>(HSI_vol!AX42=HSI_vol_1!AX42)</f>
        <v>1</v>
      </c>
      <c r="AZ43" t="b">
        <f>(HSI_vol!AY42=HSI_vol_1!AY42)</f>
        <v>1</v>
      </c>
      <c r="BA43" t="b">
        <f>(HSI_vol!AZ42=HSI_vol_1!AZ42)</f>
        <v>1</v>
      </c>
      <c r="BB43" t="b">
        <f>(HSI_vol!BA42=HSI_vol_1!BA42)</f>
        <v>1</v>
      </c>
      <c r="BC43" t="b">
        <f>(HSI_vol!BB42=HSI_vol_1!BB42)</f>
        <v>1</v>
      </c>
      <c r="BD43" t="b">
        <f>(HSI_vol!BC42=HSI_vol_1!BC42)</f>
        <v>1</v>
      </c>
      <c r="BE43" t="b">
        <f>(HSI_vol!BD42=HSI_vol_1!BD42)</f>
        <v>1</v>
      </c>
      <c r="BF43" t="b">
        <f>(HSI_vol!BE42=HSI_vol_1!BE42)</f>
        <v>1</v>
      </c>
      <c r="BG43" t="b">
        <f>(HSI_vol!BF42=HSI_vol_1!BF42)</f>
        <v>1</v>
      </c>
      <c r="BH43" t="b">
        <f>(HSI_vol!BG42=HSI_vol_1!BG42)</f>
        <v>1</v>
      </c>
      <c r="BI43" t="b">
        <f>(HSI_vol!BH42=HSI_vol_1!BH42)</f>
        <v>1</v>
      </c>
      <c r="BJ43" t="b">
        <f>(HSI_vol!BI42=HSI_vol_1!BI42)</f>
        <v>1</v>
      </c>
      <c r="BK43" t="b">
        <f>(HSI_vol!BJ42=HSI_vol_1!BJ42)</f>
        <v>1</v>
      </c>
      <c r="BL43" t="b">
        <f>(HSI_vol!BK42=HSI_vol_1!BK42)</f>
        <v>1</v>
      </c>
      <c r="BM43" t="b">
        <f>(HSI_vol!BL42=HSI_vol_1!BL42)</f>
        <v>1</v>
      </c>
      <c r="BN43" t="b">
        <f>(HSI_vol!BM42=HSI_vol_1!BM42)</f>
        <v>1</v>
      </c>
      <c r="BO43" t="b">
        <f>(HSI_vol!BN42=HSI_vol_1!BN42)</f>
        <v>1</v>
      </c>
      <c r="BP43" t="b">
        <f>(HSI_vol!BO42=HSI_vol_1!BO42)</f>
        <v>1</v>
      </c>
      <c r="BQ43" t="b">
        <f>(HSI_vol!BP42=HSI_vol_1!BP42)</f>
        <v>1</v>
      </c>
      <c r="BR43" t="b">
        <f>(HSI_vol!BQ42=HSI_vol_1!BQ42)</f>
        <v>1</v>
      </c>
    </row>
    <row r="44" spans="1:70" x14ac:dyDescent="0.45">
      <c r="A44" s="1">
        <f>HSI_vol_1!A43</f>
        <v>38199</v>
      </c>
      <c r="B44" t="b">
        <f>(HSI_vol!A43=HSI_vol_1!A43)</f>
        <v>0</v>
      </c>
      <c r="C44" t="b">
        <f>(HSI_vol!B43=HSI_vol_1!B43)</f>
        <v>1</v>
      </c>
      <c r="D44" t="b">
        <f>(HSI_vol!C43=HSI_vol_1!C43)</f>
        <v>1</v>
      </c>
      <c r="E44" t="b">
        <f>(HSI_vol!D43=HSI_vol_1!D43)</f>
        <v>1</v>
      </c>
      <c r="F44" t="b">
        <f>(HSI_vol!E43=HSI_vol_1!E43)</f>
        <v>1</v>
      </c>
      <c r="G44" t="b">
        <f>(HSI_vol!F43=HSI_vol_1!F43)</f>
        <v>1</v>
      </c>
      <c r="H44" t="b">
        <f>(HSI_vol!G43=HSI_vol_1!G43)</f>
        <v>1</v>
      </c>
      <c r="I44" t="b">
        <f>(HSI_vol!H43=HSI_vol_1!H43)</f>
        <v>1</v>
      </c>
      <c r="J44" t="b">
        <f>(HSI_vol!I43=HSI_vol_1!I43)</f>
        <v>1</v>
      </c>
      <c r="K44" t="b">
        <f>(HSI_vol!J43=HSI_vol_1!J43)</f>
        <v>1</v>
      </c>
      <c r="L44" t="b">
        <f>(HSI_vol!K43=HSI_vol_1!K43)</f>
        <v>1</v>
      </c>
      <c r="M44" t="b">
        <f>(HSI_vol!L43=HSI_vol_1!L43)</f>
        <v>1</v>
      </c>
      <c r="N44" t="b">
        <f>(HSI_vol!M43=HSI_vol_1!M43)</f>
        <v>1</v>
      </c>
      <c r="O44" t="b">
        <f>(HSI_vol!N43=HSI_vol_1!N43)</f>
        <v>1</v>
      </c>
      <c r="P44" t="b">
        <f>(HSI_vol!O43=HSI_vol_1!O43)</f>
        <v>1</v>
      </c>
      <c r="Q44" t="b">
        <f>(HSI_vol!P43=HSI_vol_1!P43)</f>
        <v>1</v>
      </c>
      <c r="R44" t="b">
        <f>(HSI_vol!Q43=HSI_vol_1!Q43)</f>
        <v>1</v>
      </c>
      <c r="S44" t="b">
        <f>(HSI_vol!R43=HSI_vol_1!R43)</f>
        <v>1</v>
      </c>
      <c r="T44" t="b">
        <f>(HSI_vol!S43=HSI_vol_1!S43)</f>
        <v>1</v>
      </c>
      <c r="U44" t="b">
        <f>(HSI_vol!T43=HSI_vol_1!T43)</f>
        <v>1</v>
      </c>
      <c r="V44" t="b">
        <f>(HSI_vol!U43=HSI_vol_1!U43)</f>
        <v>1</v>
      </c>
      <c r="W44" t="b">
        <f>(HSI_vol!V43=HSI_vol_1!V43)</f>
        <v>1</v>
      </c>
      <c r="X44" t="b">
        <f>(HSI_vol!W43=HSI_vol_1!W43)</f>
        <v>1</v>
      </c>
      <c r="Y44" t="b">
        <f>(HSI_vol!X43=HSI_vol_1!X43)</f>
        <v>1</v>
      </c>
      <c r="Z44" t="b">
        <f>(HSI_vol!Y43=HSI_vol_1!Y43)</f>
        <v>1</v>
      </c>
      <c r="AA44" t="b">
        <f>(HSI_vol!Z43=HSI_vol_1!Z43)</f>
        <v>1</v>
      </c>
      <c r="AB44" t="b">
        <f>(HSI_vol!AA43=HSI_vol_1!AA43)</f>
        <v>1</v>
      </c>
      <c r="AC44" t="b">
        <f>(HSI_vol!AB43=HSI_vol_1!AB43)</f>
        <v>1</v>
      </c>
      <c r="AD44" t="b">
        <f>(HSI_vol!AC43=HSI_vol_1!AC43)</f>
        <v>1</v>
      </c>
      <c r="AE44" t="b">
        <f>(HSI_vol!AD43=HSI_vol_1!AD43)</f>
        <v>1</v>
      </c>
      <c r="AF44" t="b">
        <f>(HSI_vol!AE43=HSI_vol_1!AE43)</f>
        <v>1</v>
      </c>
      <c r="AG44" t="b">
        <f>(HSI_vol!AF43=HSI_vol_1!AF43)</f>
        <v>1</v>
      </c>
      <c r="AH44" t="b">
        <f>(HSI_vol!AG43=HSI_vol_1!AG43)</f>
        <v>1</v>
      </c>
      <c r="AI44" t="b">
        <f>(HSI_vol!AH43=HSI_vol_1!AH43)</f>
        <v>1</v>
      </c>
      <c r="AJ44" t="b">
        <f>(HSI_vol!AI43=HSI_vol_1!AI43)</f>
        <v>1</v>
      </c>
      <c r="AK44" t="b">
        <f>(HSI_vol!AJ43=HSI_vol_1!AJ43)</f>
        <v>1</v>
      </c>
      <c r="AL44" t="b">
        <f>(HSI_vol!AK43=HSI_vol_1!AK43)</f>
        <v>1</v>
      </c>
      <c r="AM44" t="b">
        <f>(HSI_vol!AL43=HSI_vol_1!AL43)</f>
        <v>1</v>
      </c>
      <c r="AN44" t="b">
        <f>(HSI_vol!AM43=HSI_vol_1!AM43)</f>
        <v>1</v>
      </c>
      <c r="AO44" t="b">
        <f>(HSI_vol!AN43=HSI_vol_1!AN43)</f>
        <v>1</v>
      </c>
      <c r="AP44" t="b">
        <f>(HSI_vol!AO43=HSI_vol_1!AO43)</f>
        <v>1</v>
      </c>
      <c r="AQ44" t="b">
        <f>(HSI_vol!AP43=HSI_vol_1!AP43)</f>
        <v>1</v>
      </c>
      <c r="AR44" t="b">
        <f>(HSI_vol!AQ43=HSI_vol_1!AQ43)</f>
        <v>1</v>
      </c>
      <c r="AS44" t="b">
        <f>(HSI_vol!AR43=HSI_vol_1!AR43)</f>
        <v>1</v>
      </c>
      <c r="AT44" t="b">
        <f>(HSI_vol!AS43=HSI_vol_1!AS43)</f>
        <v>1</v>
      </c>
      <c r="AU44" t="b">
        <f>(HSI_vol!AT43=HSI_vol_1!AT43)</f>
        <v>1</v>
      </c>
      <c r="AV44" t="b">
        <f>(HSI_vol!AU43=HSI_vol_1!AU43)</f>
        <v>1</v>
      </c>
      <c r="AW44" t="b">
        <f>(HSI_vol!AV43=HSI_vol_1!AV43)</f>
        <v>1</v>
      </c>
      <c r="AX44" t="b">
        <f>(HSI_vol!AW43=HSI_vol_1!AW43)</f>
        <v>1</v>
      </c>
      <c r="AY44" t="b">
        <f>(HSI_vol!AX43=HSI_vol_1!AX43)</f>
        <v>1</v>
      </c>
      <c r="AZ44" t="b">
        <f>(HSI_vol!AY43=HSI_vol_1!AY43)</f>
        <v>1</v>
      </c>
      <c r="BA44" t="b">
        <f>(HSI_vol!AZ43=HSI_vol_1!AZ43)</f>
        <v>1</v>
      </c>
      <c r="BB44" t="b">
        <f>(HSI_vol!BA43=HSI_vol_1!BA43)</f>
        <v>1</v>
      </c>
      <c r="BC44" t="b">
        <f>(HSI_vol!BB43=HSI_vol_1!BB43)</f>
        <v>1</v>
      </c>
      <c r="BD44" t="b">
        <f>(HSI_vol!BC43=HSI_vol_1!BC43)</f>
        <v>1</v>
      </c>
      <c r="BE44" t="b">
        <f>(HSI_vol!BD43=HSI_vol_1!BD43)</f>
        <v>1</v>
      </c>
      <c r="BF44" t="b">
        <f>(HSI_vol!BE43=HSI_vol_1!BE43)</f>
        <v>1</v>
      </c>
      <c r="BG44" t="b">
        <f>(HSI_vol!BF43=HSI_vol_1!BF43)</f>
        <v>1</v>
      </c>
      <c r="BH44" t="b">
        <f>(HSI_vol!BG43=HSI_vol_1!BG43)</f>
        <v>1</v>
      </c>
      <c r="BI44" t="b">
        <f>(HSI_vol!BH43=HSI_vol_1!BH43)</f>
        <v>1</v>
      </c>
      <c r="BJ44" t="b">
        <f>(HSI_vol!BI43=HSI_vol_1!BI43)</f>
        <v>1</v>
      </c>
      <c r="BK44" t="b">
        <f>(HSI_vol!BJ43=HSI_vol_1!BJ43)</f>
        <v>1</v>
      </c>
      <c r="BL44" t="b">
        <f>(HSI_vol!BK43=HSI_vol_1!BK43)</f>
        <v>1</v>
      </c>
      <c r="BM44" t="b">
        <f>(HSI_vol!BL43=HSI_vol_1!BL43)</f>
        <v>1</v>
      </c>
      <c r="BN44" t="b">
        <f>(HSI_vol!BM43=HSI_vol_1!BM43)</f>
        <v>1</v>
      </c>
      <c r="BO44" t="b">
        <f>(HSI_vol!BN43=HSI_vol_1!BN43)</f>
        <v>1</v>
      </c>
      <c r="BP44" t="b">
        <f>(HSI_vol!BO43=HSI_vol_1!BO43)</f>
        <v>1</v>
      </c>
      <c r="BQ44" t="b">
        <f>(HSI_vol!BP43=HSI_vol_1!BP43)</f>
        <v>0</v>
      </c>
      <c r="BR44" t="b">
        <f>(HSI_vol!BQ43=HSI_vol_1!BQ43)</f>
        <v>1</v>
      </c>
    </row>
    <row r="45" spans="1:70" x14ac:dyDescent="0.45">
      <c r="A45" s="1">
        <f>HSI_vol_1!A44</f>
        <v>38230</v>
      </c>
      <c r="B45" t="b">
        <f>(HSI_vol!A44=HSI_vol_1!A44)</f>
        <v>1</v>
      </c>
      <c r="C45" t="b">
        <f>(HSI_vol!B44=HSI_vol_1!B44)</f>
        <v>1</v>
      </c>
      <c r="D45" t="b">
        <f>(HSI_vol!C44=HSI_vol_1!C44)</f>
        <v>1</v>
      </c>
      <c r="E45" t="b">
        <f>(HSI_vol!D44=HSI_vol_1!D44)</f>
        <v>1</v>
      </c>
      <c r="F45" t="b">
        <f>(HSI_vol!E44=HSI_vol_1!E44)</f>
        <v>1</v>
      </c>
      <c r="G45" t="b">
        <f>(HSI_vol!F44=HSI_vol_1!F44)</f>
        <v>1</v>
      </c>
      <c r="H45" t="b">
        <f>(HSI_vol!G44=HSI_vol_1!G44)</f>
        <v>1</v>
      </c>
      <c r="I45" t="b">
        <f>(HSI_vol!H44=HSI_vol_1!H44)</f>
        <v>1</v>
      </c>
      <c r="J45" t="b">
        <f>(HSI_vol!I44=HSI_vol_1!I44)</f>
        <v>1</v>
      </c>
      <c r="K45" t="b">
        <f>(HSI_vol!J44=HSI_vol_1!J44)</f>
        <v>1</v>
      </c>
      <c r="L45" t="b">
        <f>(HSI_vol!K44=HSI_vol_1!K44)</f>
        <v>1</v>
      </c>
      <c r="M45" t="b">
        <f>(HSI_vol!L44=HSI_vol_1!L44)</f>
        <v>1</v>
      </c>
      <c r="N45" t="b">
        <f>(HSI_vol!M44=HSI_vol_1!M44)</f>
        <v>1</v>
      </c>
      <c r="O45" t="b">
        <f>(HSI_vol!N44=HSI_vol_1!N44)</f>
        <v>1</v>
      </c>
      <c r="P45" t="b">
        <f>(HSI_vol!O44=HSI_vol_1!O44)</f>
        <v>1</v>
      </c>
      <c r="Q45" t="b">
        <f>(HSI_vol!P44=HSI_vol_1!P44)</f>
        <v>1</v>
      </c>
      <c r="R45" t="b">
        <f>(HSI_vol!Q44=HSI_vol_1!Q44)</f>
        <v>1</v>
      </c>
      <c r="S45" t="b">
        <f>(HSI_vol!R44=HSI_vol_1!R44)</f>
        <v>1</v>
      </c>
      <c r="T45" t="b">
        <f>(HSI_vol!S44=HSI_vol_1!S44)</f>
        <v>1</v>
      </c>
      <c r="U45" t="b">
        <f>(HSI_vol!T44=HSI_vol_1!T44)</f>
        <v>1</v>
      </c>
      <c r="V45" t="b">
        <f>(HSI_vol!U44=HSI_vol_1!U44)</f>
        <v>1</v>
      </c>
      <c r="W45" t="b">
        <f>(HSI_vol!V44=HSI_vol_1!V44)</f>
        <v>1</v>
      </c>
      <c r="X45" t="b">
        <f>(HSI_vol!W44=HSI_vol_1!W44)</f>
        <v>1</v>
      </c>
      <c r="Y45" t="b">
        <f>(HSI_vol!X44=HSI_vol_1!X44)</f>
        <v>0</v>
      </c>
      <c r="Z45" t="b">
        <f>(HSI_vol!Y44=HSI_vol_1!Y44)</f>
        <v>1</v>
      </c>
      <c r="AA45" t="b">
        <f>(HSI_vol!Z44=HSI_vol_1!Z44)</f>
        <v>1</v>
      </c>
      <c r="AB45" t="b">
        <f>(HSI_vol!AA44=HSI_vol_1!AA44)</f>
        <v>1</v>
      </c>
      <c r="AC45" t="b">
        <f>(HSI_vol!AB44=HSI_vol_1!AB44)</f>
        <v>1</v>
      </c>
      <c r="AD45" t="b">
        <f>(HSI_vol!AC44=HSI_vol_1!AC44)</f>
        <v>1</v>
      </c>
      <c r="AE45" t="b">
        <f>(HSI_vol!AD44=HSI_vol_1!AD44)</f>
        <v>1</v>
      </c>
      <c r="AF45" t="b">
        <f>(HSI_vol!AE44=HSI_vol_1!AE44)</f>
        <v>1</v>
      </c>
      <c r="AG45" t="b">
        <f>(HSI_vol!AF44=HSI_vol_1!AF44)</f>
        <v>1</v>
      </c>
      <c r="AH45" t="b">
        <f>(HSI_vol!AG44=HSI_vol_1!AG44)</f>
        <v>1</v>
      </c>
      <c r="AI45" t="b">
        <f>(HSI_vol!AH44=HSI_vol_1!AH44)</f>
        <v>1</v>
      </c>
      <c r="AJ45" t="b">
        <f>(HSI_vol!AI44=HSI_vol_1!AI44)</f>
        <v>1</v>
      </c>
      <c r="AK45" t="b">
        <f>(HSI_vol!AJ44=HSI_vol_1!AJ44)</f>
        <v>1</v>
      </c>
      <c r="AL45" t="b">
        <f>(HSI_vol!AK44=HSI_vol_1!AK44)</f>
        <v>1</v>
      </c>
      <c r="AM45" t="b">
        <f>(HSI_vol!AL44=HSI_vol_1!AL44)</f>
        <v>1</v>
      </c>
      <c r="AN45" t="b">
        <f>(HSI_vol!AM44=HSI_vol_1!AM44)</f>
        <v>1</v>
      </c>
      <c r="AO45" t="b">
        <f>(HSI_vol!AN44=HSI_vol_1!AN44)</f>
        <v>1</v>
      </c>
      <c r="AP45" t="b">
        <f>(HSI_vol!AO44=HSI_vol_1!AO44)</f>
        <v>1</v>
      </c>
      <c r="AQ45" t="b">
        <f>(HSI_vol!AP44=HSI_vol_1!AP44)</f>
        <v>1</v>
      </c>
      <c r="AR45" t="b">
        <f>(HSI_vol!AQ44=HSI_vol_1!AQ44)</f>
        <v>1</v>
      </c>
      <c r="AS45" t="b">
        <f>(HSI_vol!AR44=HSI_vol_1!AR44)</f>
        <v>1</v>
      </c>
      <c r="AT45" t="b">
        <f>(HSI_vol!AS44=HSI_vol_1!AS44)</f>
        <v>1</v>
      </c>
      <c r="AU45" t="b">
        <f>(HSI_vol!AT44=HSI_vol_1!AT44)</f>
        <v>1</v>
      </c>
      <c r="AV45" t="b">
        <f>(HSI_vol!AU44=HSI_vol_1!AU44)</f>
        <v>1</v>
      </c>
      <c r="AW45" t="b">
        <f>(HSI_vol!AV44=HSI_vol_1!AV44)</f>
        <v>0</v>
      </c>
      <c r="AX45" t="b">
        <f>(HSI_vol!AW44=HSI_vol_1!AW44)</f>
        <v>1</v>
      </c>
      <c r="AY45" t="b">
        <f>(HSI_vol!AX44=HSI_vol_1!AX44)</f>
        <v>1</v>
      </c>
      <c r="AZ45" t="b">
        <f>(HSI_vol!AY44=HSI_vol_1!AY44)</f>
        <v>1</v>
      </c>
      <c r="BA45" t="b">
        <f>(HSI_vol!AZ44=HSI_vol_1!AZ44)</f>
        <v>1</v>
      </c>
      <c r="BB45" t="b">
        <f>(HSI_vol!BA44=HSI_vol_1!BA44)</f>
        <v>1</v>
      </c>
      <c r="BC45" t="b">
        <f>(HSI_vol!BB44=HSI_vol_1!BB44)</f>
        <v>1</v>
      </c>
      <c r="BD45" t="b">
        <f>(HSI_vol!BC44=HSI_vol_1!BC44)</f>
        <v>1</v>
      </c>
      <c r="BE45" t="b">
        <f>(HSI_vol!BD44=HSI_vol_1!BD44)</f>
        <v>1</v>
      </c>
      <c r="BF45" t="b">
        <f>(HSI_vol!BE44=HSI_vol_1!BE44)</f>
        <v>1</v>
      </c>
      <c r="BG45" t="b">
        <f>(HSI_vol!BF44=HSI_vol_1!BF44)</f>
        <v>1</v>
      </c>
      <c r="BH45" t="b">
        <f>(HSI_vol!BG44=HSI_vol_1!BG44)</f>
        <v>1</v>
      </c>
      <c r="BI45" t="b">
        <f>(HSI_vol!BH44=HSI_vol_1!BH44)</f>
        <v>1</v>
      </c>
      <c r="BJ45" t="b">
        <f>(HSI_vol!BI44=HSI_vol_1!BI44)</f>
        <v>1</v>
      </c>
      <c r="BK45" t="b">
        <f>(HSI_vol!BJ44=HSI_vol_1!BJ44)</f>
        <v>1</v>
      </c>
      <c r="BL45" t="b">
        <f>(HSI_vol!BK44=HSI_vol_1!BK44)</f>
        <v>1</v>
      </c>
      <c r="BM45" t="b">
        <f>(HSI_vol!BL44=HSI_vol_1!BL44)</f>
        <v>1</v>
      </c>
      <c r="BN45" t="b">
        <f>(HSI_vol!BM44=HSI_vol_1!BM44)</f>
        <v>1</v>
      </c>
      <c r="BO45" t="b">
        <f>(HSI_vol!BN44=HSI_vol_1!BN44)</f>
        <v>1</v>
      </c>
      <c r="BP45" t="b">
        <f>(HSI_vol!BO44=HSI_vol_1!BO44)</f>
        <v>1</v>
      </c>
      <c r="BQ45" t="b">
        <f>(HSI_vol!BP44=HSI_vol_1!BP44)</f>
        <v>1</v>
      </c>
      <c r="BR45" t="b">
        <f>(HSI_vol!BQ44=HSI_vol_1!BQ44)</f>
        <v>1</v>
      </c>
    </row>
    <row r="46" spans="1:70" x14ac:dyDescent="0.45">
      <c r="A46" s="1">
        <f>HSI_vol_1!A45</f>
        <v>38260</v>
      </c>
      <c r="B46" t="b">
        <f>(HSI_vol!A45=HSI_vol_1!A45)</f>
        <v>1</v>
      </c>
      <c r="C46" t="b">
        <f>(HSI_vol!B45=HSI_vol_1!B45)</f>
        <v>1</v>
      </c>
      <c r="D46" t="b">
        <f>(HSI_vol!C45=HSI_vol_1!C45)</f>
        <v>1</v>
      </c>
      <c r="E46" t="b">
        <f>(HSI_vol!D45=HSI_vol_1!D45)</f>
        <v>1</v>
      </c>
      <c r="F46" t="b">
        <f>(HSI_vol!E45=HSI_vol_1!E45)</f>
        <v>1</v>
      </c>
      <c r="G46" t="b">
        <f>(HSI_vol!F45=HSI_vol_1!F45)</f>
        <v>1</v>
      </c>
      <c r="H46" t="b">
        <f>(HSI_vol!G45=HSI_vol_1!G45)</f>
        <v>1</v>
      </c>
      <c r="I46" t="b">
        <f>(HSI_vol!H45=HSI_vol_1!H45)</f>
        <v>1</v>
      </c>
      <c r="J46" t="b">
        <f>(HSI_vol!I45=HSI_vol_1!I45)</f>
        <v>1</v>
      </c>
      <c r="K46" t="b">
        <f>(HSI_vol!J45=HSI_vol_1!J45)</f>
        <v>1</v>
      </c>
      <c r="L46" t="b">
        <f>(HSI_vol!K45=HSI_vol_1!K45)</f>
        <v>1</v>
      </c>
      <c r="M46" t="b">
        <f>(HSI_vol!L45=HSI_vol_1!L45)</f>
        <v>1</v>
      </c>
      <c r="N46" t="b">
        <f>(HSI_vol!M45=HSI_vol_1!M45)</f>
        <v>1</v>
      </c>
      <c r="O46" t="b">
        <f>(HSI_vol!N45=HSI_vol_1!N45)</f>
        <v>1</v>
      </c>
      <c r="P46" t="b">
        <f>(HSI_vol!O45=HSI_vol_1!O45)</f>
        <v>1</v>
      </c>
      <c r="Q46" t="b">
        <f>(HSI_vol!P45=HSI_vol_1!P45)</f>
        <v>1</v>
      </c>
      <c r="R46" t="b">
        <f>(HSI_vol!Q45=HSI_vol_1!Q45)</f>
        <v>1</v>
      </c>
      <c r="S46" t="b">
        <f>(HSI_vol!R45=HSI_vol_1!R45)</f>
        <v>1</v>
      </c>
      <c r="T46" t="b">
        <f>(HSI_vol!S45=HSI_vol_1!S45)</f>
        <v>1</v>
      </c>
      <c r="U46" t="b">
        <f>(HSI_vol!T45=HSI_vol_1!T45)</f>
        <v>1</v>
      </c>
      <c r="V46" t="b">
        <f>(HSI_vol!U45=HSI_vol_1!U45)</f>
        <v>1</v>
      </c>
      <c r="W46" t="b">
        <f>(HSI_vol!V45=HSI_vol_1!V45)</f>
        <v>1</v>
      </c>
      <c r="X46" t="b">
        <f>(HSI_vol!W45=HSI_vol_1!W45)</f>
        <v>1</v>
      </c>
      <c r="Y46" t="b">
        <f>(HSI_vol!X45=HSI_vol_1!X45)</f>
        <v>1</v>
      </c>
      <c r="Z46" t="b">
        <f>(HSI_vol!Y45=HSI_vol_1!Y45)</f>
        <v>1</v>
      </c>
      <c r="AA46" t="b">
        <f>(HSI_vol!Z45=HSI_vol_1!Z45)</f>
        <v>1</v>
      </c>
      <c r="AB46" t="b">
        <f>(HSI_vol!AA45=HSI_vol_1!AA45)</f>
        <v>1</v>
      </c>
      <c r="AC46" t="b">
        <f>(HSI_vol!AB45=HSI_vol_1!AB45)</f>
        <v>1</v>
      </c>
      <c r="AD46" t="b">
        <f>(HSI_vol!AC45=HSI_vol_1!AC45)</f>
        <v>1</v>
      </c>
      <c r="AE46" t="b">
        <f>(HSI_vol!AD45=HSI_vol_1!AD45)</f>
        <v>1</v>
      </c>
      <c r="AF46" t="b">
        <f>(HSI_vol!AE45=HSI_vol_1!AE45)</f>
        <v>1</v>
      </c>
      <c r="AG46" t="b">
        <f>(HSI_vol!AF45=HSI_vol_1!AF45)</f>
        <v>1</v>
      </c>
      <c r="AH46" t="b">
        <f>(HSI_vol!AG45=HSI_vol_1!AG45)</f>
        <v>1</v>
      </c>
      <c r="AI46" t="b">
        <f>(HSI_vol!AH45=HSI_vol_1!AH45)</f>
        <v>1</v>
      </c>
      <c r="AJ46" t="b">
        <f>(HSI_vol!AI45=HSI_vol_1!AI45)</f>
        <v>1</v>
      </c>
      <c r="AK46" t="b">
        <f>(HSI_vol!AJ45=HSI_vol_1!AJ45)</f>
        <v>1</v>
      </c>
      <c r="AL46" t="b">
        <f>(HSI_vol!AK45=HSI_vol_1!AK45)</f>
        <v>1</v>
      </c>
      <c r="AM46" t="b">
        <f>(HSI_vol!AL45=HSI_vol_1!AL45)</f>
        <v>1</v>
      </c>
      <c r="AN46" t="b">
        <f>(HSI_vol!AM45=HSI_vol_1!AM45)</f>
        <v>1</v>
      </c>
      <c r="AO46" t="b">
        <f>(HSI_vol!AN45=HSI_vol_1!AN45)</f>
        <v>1</v>
      </c>
      <c r="AP46" t="b">
        <f>(HSI_vol!AO45=HSI_vol_1!AO45)</f>
        <v>1</v>
      </c>
      <c r="AQ46" t="b">
        <f>(HSI_vol!AP45=HSI_vol_1!AP45)</f>
        <v>1</v>
      </c>
      <c r="AR46" t="b">
        <f>(HSI_vol!AQ45=HSI_vol_1!AQ45)</f>
        <v>1</v>
      </c>
      <c r="AS46" t="b">
        <f>(HSI_vol!AR45=HSI_vol_1!AR45)</f>
        <v>1</v>
      </c>
      <c r="AT46" t="b">
        <f>(HSI_vol!AS45=HSI_vol_1!AS45)</f>
        <v>1</v>
      </c>
      <c r="AU46" t="b">
        <f>(HSI_vol!AT45=HSI_vol_1!AT45)</f>
        <v>1</v>
      </c>
      <c r="AV46" t="b">
        <f>(HSI_vol!AU45=HSI_vol_1!AU45)</f>
        <v>1</v>
      </c>
      <c r="AW46" t="b">
        <f>(HSI_vol!AV45=HSI_vol_1!AV45)</f>
        <v>1</v>
      </c>
      <c r="AX46" t="b">
        <f>(HSI_vol!AW45=HSI_vol_1!AW45)</f>
        <v>1</v>
      </c>
      <c r="AY46" t="b">
        <f>(HSI_vol!AX45=HSI_vol_1!AX45)</f>
        <v>1</v>
      </c>
      <c r="AZ46" t="b">
        <f>(HSI_vol!AY45=HSI_vol_1!AY45)</f>
        <v>1</v>
      </c>
      <c r="BA46" t="b">
        <f>(HSI_vol!AZ45=HSI_vol_1!AZ45)</f>
        <v>1</v>
      </c>
      <c r="BB46" t="b">
        <f>(HSI_vol!BA45=HSI_vol_1!BA45)</f>
        <v>1</v>
      </c>
      <c r="BC46" t="b">
        <f>(HSI_vol!BB45=HSI_vol_1!BB45)</f>
        <v>1</v>
      </c>
      <c r="BD46" t="b">
        <f>(HSI_vol!BC45=HSI_vol_1!BC45)</f>
        <v>1</v>
      </c>
      <c r="BE46" t="b">
        <f>(HSI_vol!BD45=HSI_vol_1!BD45)</f>
        <v>1</v>
      </c>
      <c r="BF46" t="b">
        <f>(HSI_vol!BE45=HSI_vol_1!BE45)</f>
        <v>1</v>
      </c>
      <c r="BG46" t="b">
        <f>(HSI_vol!BF45=HSI_vol_1!BF45)</f>
        <v>1</v>
      </c>
      <c r="BH46" t="b">
        <f>(HSI_vol!BG45=HSI_vol_1!BG45)</f>
        <v>1</v>
      </c>
      <c r="BI46" t="b">
        <f>(HSI_vol!BH45=HSI_vol_1!BH45)</f>
        <v>1</v>
      </c>
      <c r="BJ46" t="b">
        <f>(HSI_vol!BI45=HSI_vol_1!BI45)</f>
        <v>1</v>
      </c>
      <c r="BK46" t="b">
        <f>(HSI_vol!BJ45=HSI_vol_1!BJ45)</f>
        <v>1</v>
      </c>
      <c r="BL46" t="b">
        <f>(HSI_vol!BK45=HSI_vol_1!BK45)</f>
        <v>1</v>
      </c>
      <c r="BM46" t="b">
        <f>(HSI_vol!BL45=HSI_vol_1!BL45)</f>
        <v>1</v>
      </c>
      <c r="BN46" t="b">
        <f>(HSI_vol!BM45=HSI_vol_1!BM45)</f>
        <v>1</v>
      </c>
      <c r="BO46" t="b">
        <f>(HSI_vol!BN45=HSI_vol_1!BN45)</f>
        <v>1</v>
      </c>
      <c r="BP46" t="b">
        <f>(HSI_vol!BO45=HSI_vol_1!BO45)</f>
        <v>1</v>
      </c>
      <c r="BQ46" t="b">
        <f>(HSI_vol!BP45=HSI_vol_1!BP45)</f>
        <v>1</v>
      </c>
      <c r="BR46" t="b">
        <f>(HSI_vol!BQ45=HSI_vol_1!BQ45)</f>
        <v>1</v>
      </c>
    </row>
    <row r="47" spans="1:70" x14ac:dyDescent="0.45">
      <c r="A47" s="1">
        <f>HSI_vol_1!A46</f>
        <v>38291</v>
      </c>
      <c r="B47" t="b">
        <f>(HSI_vol!A46=HSI_vol_1!A46)</f>
        <v>0</v>
      </c>
      <c r="C47" t="b">
        <f>(HSI_vol!B46=HSI_vol_1!B46)</f>
        <v>1</v>
      </c>
      <c r="D47" t="b">
        <f>(HSI_vol!C46=HSI_vol_1!C46)</f>
        <v>1</v>
      </c>
      <c r="E47" t="b">
        <f>(HSI_vol!D46=HSI_vol_1!D46)</f>
        <v>1</v>
      </c>
      <c r="F47" t="b">
        <f>(HSI_vol!E46=HSI_vol_1!E46)</f>
        <v>1</v>
      </c>
      <c r="G47" t="b">
        <f>(HSI_vol!F46=HSI_vol_1!F46)</f>
        <v>1</v>
      </c>
      <c r="H47" t="b">
        <f>(HSI_vol!G46=HSI_vol_1!G46)</f>
        <v>1</v>
      </c>
      <c r="I47" t="b">
        <f>(HSI_vol!H46=HSI_vol_1!H46)</f>
        <v>1</v>
      </c>
      <c r="J47" t="b">
        <f>(HSI_vol!I46=HSI_vol_1!I46)</f>
        <v>1</v>
      </c>
      <c r="K47" t="b">
        <f>(HSI_vol!J46=HSI_vol_1!J46)</f>
        <v>1</v>
      </c>
      <c r="L47" t="b">
        <f>(HSI_vol!K46=HSI_vol_1!K46)</f>
        <v>1</v>
      </c>
      <c r="M47" t="b">
        <f>(HSI_vol!L46=HSI_vol_1!L46)</f>
        <v>0</v>
      </c>
      <c r="N47" t="b">
        <f>(HSI_vol!M46=HSI_vol_1!M46)</f>
        <v>1</v>
      </c>
      <c r="O47" t="b">
        <f>(HSI_vol!N46=HSI_vol_1!N46)</f>
        <v>1</v>
      </c>
      <c r="P47" t="b">
        <f>(HSI_vol!O46=HSI_vol_1!O46)</f>
        <v>1</v>
      </c>
      <c r="Q47" t="b">
        <f>(HSI_vol!P46=HSI_vol_1!P46)</f>
        <v>1</v>
      </c>
      <c r="R47" t="b">
        <f>(HSI_vol!Q46=HSI_vol_1!Q46)</f>
        <v>1</v>
      </c>
      <c r="S47" t="b">
        <f>(HSI_vol!R46=HSI_vol_1!R46)</f>
        <v>1</v>
      </c>
      <c r="T47" t="b">
        <f>(HSI_vol!S46=HSI_vol_1!S46)</f>
        <v>1</v>
      </c>
      <c r="U47" t="b">
        <f>(HSI_vol!T46=HSI_vol_1!T46)</f>
        <v>1</v>
      </c>
      <c r="V47" t="b">
        <f>(HSI_vol!U46=HSI_vol_1!U46)</f>
        <v>1</v>
      </c>
      <c r="W47" t="b">
        <f>(HSI_vol!V46=HSI_vol_1!V46)</f>
        <v>1</v>
      </c>
      <c r="X47" t="b">
        <f>(HSI_vol!W46=HSI_vol_1!W46)</f>
        <v>1</v>
      </c>
      <c r="Y47" t="b">
        <f>(HSI_vol!X46=HSI_vol_1!X46)</f>
        <v>1</v>
      </c>
      <c r="Z47" t="b">
        <f>(HSI_vol!Y46=HSI_vol_1!Y46)</f>
        <v>1</v>
      </c>
      <c r="AA47" t="b">
        <f>(HSI_vol!Z46=HSI_vol_1!Z46)</f>
        <v>1</v>
      </c>
      <c r="AB47" t="b">
        <f>(HSI_vol!AA46=HSI_vol_1!AA46)</f>
        <v>1</v>
      </c>
      <c r="AC47" t="b">
        <f>(HSI_vol!AB46=HSI_vol_1!AB46)</f>
        <v>1</v>
      </c>
      <c r="AD47" t="b">
        <f>(HSI_vol!AC46=HSI_vol_1!AC46)</f>
        <v>1</v>
      </c>
      <c r="AE47" t="b">
        <f>(HSI_vol!AD46=HSI_vol_1!AD46)</f>
        <v>1</v>
      </c>
      <c r="AF47" t="b">
        <f>(HSI_vol!AE46=HSI_vol_1!AE46)</f>
        <v>1</v>
      </c>
      <c r="AG47" t="b">
        <f>(HSI_vol!AF46=HSI_vol_1!AF46)</f>
        <v>1</v>
      </c>
      <c r="AH47" t="b">
        <f>(HSI_vol!AG46=HSI_vol_1!AG46)</f>
        <v>1</v>
      </c>
      <c r="AI47" t="b">
        <f>(HSI_vol!AH46=HSI_vol_1!AH46)</f>
        <v>1</v>
      </c>
      <c r="AJ47" t="b">
        <f>(HSI_vol!AI46=HSI_vol_1!AI46)</f>
        <v>1</v>
      </c>
      <c r="AK47" t="b">
        <f>(HSI_vol!AJ46=HSI_vol_1!AJ46)</f>
        <v>1</v>
      </c>
      <c r="AL47" t="b">
        <f>(HSI_vol!AK46=HSI_vol_1!AK46)</f>
        <v>1</v>
      </c>
      <c r="AM47" t="b">
        <f>(HSI_vol!AL46=HSI_vol_1!AL46)</f>
        <v>1</v>
      </c>
      <c r="AN47" t="b">
        <f>(HSI_vol!AM46=HSI_vol_1!AM46)</f>
        <v>1</v>
      </c>
      <c r="AO47" t="b">
        <f>(HSI_vol!AN46=HSI_vol_1!AN46)</f>
        <v>1</v>
      </c>
      <c r="AP47" t="b">
        <f>(HSI_vol!AO46=HSI_vol_1!AO46)</f>
        <v>1</v>
      </c>
      <c r="AQ47" t="b">
        <f>(HSI_vol!AP46=HSI_vol_1!AP46)</f>
        <v>1</v>
      </c>
      <c r="AR47" t="b">
        <f>(HSI_vol!AQ46=HSI_vol_1!AQ46)</f>
        <v>1</v>
      </c>
      <c r="AS47" t="b">
        <f>(HSI_vol!AR46=HSI_vol_1!AR46)</f>
        <v>1</v>
      </c>
      <c r="AT47" t="b">
        <f>(HSI_vol!AS46=HSI_vol_1!AS46)</f>
        <v>1</v>
      </c>
      <c r="AU47" t="b">
        <f>(HSI_vol!AT46=HSI_vol_1!AT46)</f>
        <v>1</v>
      </c>
      <c r="AV47" t="b">
        <f>(HSI_vol!AU46=HSI_vol_1!AU46)</f>
        <v>1</v>
      </c>
      <c r="AW47" t="b">
        <f>(HSI_vol!AV46=HSI_vol_1!AV46)</f>
        <v>1</v>
      </c>
      <c r="AX47" t="b">
        <f>(HSI_vol!AW46=HSI_vol_1!AW46)</f>
        <v>1</v>
      </c>
      <c r="AY47" t="b">
        <f>(HSI_vol!AX46=HSI_vol_1!AX46)</f>
        <v>1</v>
      </c>
      <c r="AZ47" t="b">
        <f>(HSI_vol!AY46=HSI_vol_1!AY46)</f>
        <v>1</v>
      </c>
      <c r="BA47" t="b">
        <f>(HSI_vol!AZ46=HSI_vol_1!AZ46)</f>
        <v>1</v>
      </c>
      <c r="BB47" t="b">
        <f>(HSI_vol!BA46=HSI_vol_1!BA46)</f>
        <v>1</v>
      </c>
      <c r="BC47" t="b">
        <f>(HSI_vol!BB46=HSI_vol_1!BB46)</f>
        <v>1</v>
      </c>
      <c r="BD47" t="b">
        <f>(HSI_vol!BC46=HSI_vol_1!BC46)</f>
        <v>1</v>
      </c>
      <c r="BE47" t="b">
        <f>(HSI_vol!BD46=HSI_vol_1!BD46)</f>
        <v>1</v>
      </c>
      <c r="BF47" t="b">
        <f>(HSI_vol!BE46=HSI_vol_1!BE46)</f>
        <v>1</v>
      </c>
      <c r="BG47" t="b">
        <f>(HSI_vol!BF46=HSI_vol_1!BF46)</f>
        <v>1</v>
      </c>
      <c r="BH47" t="b">
        <f>(HSI_vol!BG46=HSI_vol_1!BG46)</f>
        <v>1</v>
      </c>
      <c r="BI47" t="b">
        <f>(HSI_vol!BH46=HSI_vol_1!BH46)</f>
        <v>1</v>
      </c>
      <c r="BJ47" t="b">
        <f>(HSI_vol!BI46=HSI_vol_1!BI46)</f>
        <v>1</v>
      </c>
      <c r="BK47" t="b">
        <f>(HSI_vol!BJ46=HSI_vol_1!BJ46)</f>
        <v>1</v>
      </c>
      <c r="BL47" t="b">
        <f>(HSI_vol!BK46=HSI_vol_1!BK46)</f>
        <v>1</v>
      </c>
      <c r="BM47" t="b">
        <f>(HSI_vol!BL46=HSI_vol_1!BL46)</f>
        <v>1</v>
      </c>
      <c r="BN47" t="b">
        <f>(HSI_vol!BM46=HSI_vol_1!BM46)</f>
        <v>1</v>
      </c>
      <c r="BO47" t="b">
        <f>(HSI_vol!BN46=HSI_vol_1!BN46)</f>
        <v>1</v>
      </c>
      <c r="BP47" t="b">
        <f>(HSI_vol!BO46=HSI_vol_1!BO46)</f>
        <v>1</v>
      </c>
      <c r="BQ47" t="b">
        <f>(HSI_vol!BP46=HSI_vol_1!BP46)</f>
        <v>1</v>
      </c>
      <c r="BR47" t="b">
        <f>(HSI_vol!BQ46=HSI_vol_1!BQ46)</f>
        <v>1</v>
      </c>
    </row>
    <row r="48" spans="1:70" x14ac:dyDescent="0.45">
      <c r="A48" s="1">
        <f>HSI_vol_1!A47</f>
        <v>38321</v>
      </c>
      <c r="B48" t="b">
        <f>(HSI_vol!A47=HSI_vol_1!A47)</f>
        <v>1</v>
      </c>
      <c r="C48" t="b">
        <f>(HSI_vol!B47=HSI_vol_1!B47)</f>
        <v>1</v>
      </c>
      <c r="D48" t="b">
        <f>(HSI_vol!C47=HSI_vol_1!C47)</f>
        <v>1</v>
      </c>
      <c r="E48" t="b">
        <f>(HSI_vol!D47=HSI_vol_1!D47)</f>
        <v>1</v>
      </c>
      <c r="F48" t="b">
        <f>(HSI_vol!E47=HSI_vol_1!E47)</f>
        <v>1</v>
      </c>
      <c r="G48" t="b">
        <f>(HSI_vol!F47=HSI_vol_1!F47)</f>
        <v>1</v>
      </c>
      <c r="H48" t="b">
        <f>(HSI_vol!G47=HSI_vol_1!G47)</f>
        <v>1</v>
      </c>
      <c r="I48" t="b">
        <f>(HSI_vol!H47=HSI_vol_1!H47)</f>
        <v>1</v>
      </c>
      <c r="J48" t="b">
        <f>(HSI_vol!I47=HSI_vol_1!I47)</f>
        <v>1</v>
      </c>
      <c r="K48" t="b">
        <f>(HSI_vol!J47=HSI_vol_1!J47)</f>
        <v>1</v>
      </c>
      <c r="L48" t="b">
        <f>(HSI_vol!K47=HSI_vol_1!K47)</f>
        <v>1</v>
      </c>
      <c r="M48" t="b">
        <f>(HSI_vol!L47=HSI_vol_1!L47)</f>
        <v>1</v>
      </c>
      <c r="N48" t="b">
        <f>(HSI_vol!M47=HSI_vol_1!M47)</f>
        <v>1</v>
      </c>
      <c r="O48" t="b">
        <f>(HSI_vol!N47=HSI_vol_1!N47)</f>
        <v>1</v>
      </c>
      <c r="P48" t="b">
        <f>(HSI_vol!O47=HSI_vol_1!O47)</f>
        <v>1</v>
      </c>
      <c r="Q48" t="b">
        <f>(HSI_vol!P47=HSI_vol_1!P47)</f>
        <v>1</v>
      </c>
      <c r="R48" t="b">
        <f>(HSI_vol!Q47=HSI_vol_1!Q47)</f>
        <v>1</v>
      </c>
      <c r="S48" t="b">
        <f>(HSI_vol!R47=HSI_vol_1!R47)</f>
        <v>0</v>
      </c>
      <c r="T48" t="b">
        <f>(HSI_vol!S47=HSI_vol_1!S47)</f>
        <v>1</v>
      </c>
      <c r="U48" t="b">
        <f>(HSI_vol!T47=HSI_vol_1!T47)</f>
        <v>1</v>
      </c>
      <c r="V48" t="b">
        <f>(HSI_vol!U47=HSI_vol_1!U47)</f>
        <v>1</v>
      </c>
      <c r="W48" t="b">
        <f>(HSI_vol!V47=HSI_vol_1!V47)</f>
        <v>1</v>
      </c>
      <c r="X48" t="b">
        <f>(HSI_vol!W47=HSI_vol_1!W47)</f>
        <v>1</v>
      </c>
      <c r="Y48" t="b">
        <f>(HSI_vol!X47=HSI_vol_1!X47)</f>
        <v>1</v>
      </c>
      <c r="Z48" t="b">
        <f>(HSI_vol!Y47=HSI_vol_1!Y47)</f>
        <v>1</v>
      </c>
      <c r="AA48" t="b">
        <f>(HSI_vol!Z47=HSI_vol_1!Z47)</f>
        <v>1</v>
      </c>
      <c r="AB48" t="b">
        <f>(HSI_vol!AA47=HSI_vol_1!AA47)</f>
        <v>1</v>
      </c>
      <c r="AC48" t="b">
        <f>(HSI_vol!AB47=HSI_vol_1!AB47)</f>
        <v>1</v>
      </c>
      <c r="AD48" t="b">
        <f>(HSI_vol!AC47=HSI_vol_1!AC47)</f>
        <v>1</v>
      </c>
      <c r="AE48" t="b">
        <f>(HSI_vol!AD47=HSI_vol_1!AD47)</f>
        <v>1</v>
      </c>
      <c r="AF48" t="b">
        <f>(HSI_vol!AE47=HSI_vol_1!AE47)</f>
        <v>1</v>
      </c>
      <c r="AG48" t="b">
        <f>(HSI_vol!AF47=HSI_vol_1!AF47)</f>
        <v>1</v>
      </c>
      <c r="AH48" t="b">
        <f>(HSI_vol!AG47=HSI_vol_1!AG47)</f>
        <v>1</v>
      </c>
      <c r="AI48" t="b">
        <f>(HSI_vol!AH47=HSI_vol_1!AH47)</f>
        <v>1</v>
      </c>
      <c r="AJ48" t="b">
        <f>(HSI_vol!AI47=HSI_vol_1!AI47)</f>
        <v>1</v>
      </c>
      <c r="AK48" t="b">
        <f>(HSI_vol!AJ47=HSI_vol_1!AJ47)</f>
        <v>1</v>
      </c>
      <c r="AL48" t="b">
        <f>(HSI_vol!AK47=HSI_vol_1!AK47)</f>
        <v>1</v>
      </c>
      <c r="AM48" t="b">
        <f>(HSI_vol!AL47=HSI_vol_1!AL47)</f>
        <v>1</v>
      </c>
      <c r="AN48" t="b">
        <f>(HSI_vol!AM47=HSI_vol_1!AM47)</f>
        <v>0</v>
      </c>
      <c r="AO48" t="b">
        <f>(HSI_vol!AN47=HSI_vol_1!AN47)</f>
        <v>1</v>
      </c>
      <c r="AP48" t="b">
        <f>(HSI_vol!AO47=HSI_vol_1!AO47)</f>
        <v>1</v>
      </c>
      <c r="AQ48" t="b">
        <f>(HSI_vol!AP47=HSI_vol_1!AP47)</f>
        <v>1</v>
      </c>
      <c r="AR48" t="b">
        <f>(HSI_vol!AQ47=HSI_vol_1!AQ47)</f>
        <v>1</v>
      </c>
      <c r="AS48" t="b">
        <f>(HSI_vol!AR47=HSI_vol_1!AR47)</f>
        <v>1</v>
      </c>
      <c r="AT48" t="b">
        <f>(HSI_vol!AS47=HSI_vol_1!AS47)</f>
        <v>1</v>
      </c>
      <c r="AU48" t="b">
        <f>(HSI_vol!AT47=HSI_vol_1!AT47)</f>
        <v>1</v>
      </c>
      <c r="AV48" t="b">
        <f>(HSI_vol!AU47=HSI_vol_1!AU47)</f>
        <v>1</v>
      </c>
      <c r="AW48" t="b">
        <f>(HSI_vol!AV47=HSI_vol_1!AV47)</f>
        <v>1</v>
      </c>
      <c r="AX48" t="b">
        <f>(HSI_vol!AW47=HSI_vol_1!AW47)</f>
        <v>1</v>
      </c>
      <c r="AY48" t="b">
        <f>(HSI_vol!AX47=HSI_vol_1!AX47)</f>
        <v>1</v>
      </c>
      <c r="AZ48" t="b">
        <f>(HSI_vol!AY47=HSI_vol_1!AY47)</f>
        <v>1</v>
      </c>
      <c r="BA48" t="b">
        <f>(HSI_vol!AZ47=HSI_vol_1!AZ47)</f>
        <v>1</v>
      </c>
      <c r="BB48" t="b">
        <f>(HSI_vol!BA47=HSI_vol_1!BA47)</f>
        <v>1</v>
      </c>
      <c r="BC48" t="b">
        <f>(HSI_vol!BB47=HSI_vol_1!BB47)</f>
        <v>1</v>
      </c>
      <c r="BD48" t="b">
        <f>(HSI_vol!BC47=HSI_vol_1!BC47)</f>
        <v>1</v>
      </c>
      <c r="BE48" t="b">
        <f>(HSI_vol!BD47=HSI_vol_1!BD47)</f>
        <v>1</v>
      </c>
      <c r="BF48" t="b">
        <f>(HSI_vol!BE47=HSI_vol_1!BE47)</f>
        <v>1</v>
      </c>
      <c r="BG48" t="b">
        <f>(HSI_vol!BF47=HSI_vol_1!BF47)</f>
        <v>1</v>
      </c>
      <c r="BH48" t="b">
        <f>(HSI_vol!BG47=HSI_vol_1!BG47)</f>
        <v>1</v>
      </c>
      <c r="BI48" t="b">
        <f>(HSI_vol!BH47=HSI_vol_1!BH47)</f>
        <v>1</v>
      </c>
      <c r="BJ48" t="b">
        <f>(HSI_vol!BI47=HSI_vol_1!BI47)</f>
        <v>1</v>
      </c>
      <c r="BK48" t="b">
        <f>(HSI_vol!BJ47=HSI_vol_1!BJ47)</f>
        <v>1</v>
      </c>
      <c r="BL48" t="b">
        <f>(HSI_vol!BK47=HSI_vol_1!BK47)</f>
        <v>1</v>
      </c>
      <c r="BM48" t="b">
        <f>(HSI_vol!BL47=HSI_vol_1!BL47)</f>
        <v>1</v>
      </c>
      <c r="BN48" t="b">
        <f>(HSI_vol!BM47=HSI_vol_1!BM47)</f>
        <v>1</v>
      </c>
      <c r="BO48" t="b">
        <f>(HSI_vol!BN47=HSI_vol_1!BN47)</f>
        <v>1</v>
      </c>
      <c r="BP48" t="b">
        <f>(HSI_vol!BO47=HSI_vol_1!BO47)</f>
        <v>1</v>
      </c>
      <c r="BQ48" t="b">
        <f>(HSI_vol!BP47=HSI_vol_1!BP47)</f>
        <v>1</v>
      </c>
      <c r="BR48" t="b">
        <f>(HSI_vol!BQ47=HSI_vol_1!BQ47)</f>
        <v>1</v>
      </c>
    </row>
    <row r="49" spans="1:70" x14ac:dyDescent="0.45">
      <c r="A49" s="1">
        <f>HSI_vol_1!A48</f>
        <v>38352</v>
      </c>
      <c r="B49" t="b">
        <f>(HSI_vol!A48=HSI_vol_1!A48)</f>
        <v>1</v>
      </c>
      <c r="C49" t="b">
        <f>(HSI_vol!B48=HSI_vol_1!B48)</f>
        <v>1</v>
      </c>
      <c r="D49" t="b">
        <f>(HSI_vol!C48=HSI_vol_1!C48)</f>
        <v>1</v>
      </c>
      <c r="E49" t="b">
        <f>(HSI_vol!D48=HSI_vol_1!D48)</f>
        <v>1</v>
      </c>
      <c r="F49" t="b">
        <f>(HSI_vol!E48=HSI_vol_1!E48)</f>
        <v>0</v>
      </c>
      <c r="G49" t="b">
        <f>(HSI_vol!F48=HSI_vol_1!F48)</f>
        <v>1</v>
      </c>
      <c r="H49" t="b">
        <f>(HSI_vol!G48=HSI_vol_1!G48)</f>
        <v>1</v>
      </c>
      <c r="I49" t="b">
        <f>(HSI_vol!H48=HSI_vol_1!H48)</f>
        <v>1</v>
      </c>
      <c r="J49" t="b">
        <f>(HSI_vol!I48=HSI_vol_1!I48)</f>
        <v>1</v>
      </c>
      <c r="K49" t="b">
        <f>(HSI_vol!J48=HSI_vol_1!J48)</f>
        <v>0</v>
      </c>
      <c r="L49" t="b">
        <f>(HSI_vol!K48=HSI_vol_1!K48)</f>
        <v>1</v>
      </c>
      <c r="M49" t="b">
        <f>(HSI_vol!L48=HSI_vol_1!L48)</f>
        <v>1</v>
      </c>
      <c r="N49" t="b">
        <f>(HSI_vol!M48=HSI_vol_1!M48)</f>
        <v>1</v>
      </c>
      <c r="O49" t="b">
        <f>(HSI_vol!N48=HSI_vol_1!N48)</f>
        <v>1</v>
      </c>
      <c r="P49" t="b">
        <f>(HSI_vol!O48=HSI_vol_1!O48)</f>
        <v>1</v>
      </c>
      <c r="Q49" t="b">
        <f>(HSI_vol!P48=HSI_vol_1!P48)</f>
        <v>1</v>
      </c>
      <c r="R49" t="b">
        <f>(HSI_vol!Q48=HSI_vol_1!Q48)</f>
        <v>1</v>
      </c>
      <c r="S49" t="b">
        <f>(HSI_vol!R48=HSI_vol_1!R48)</f>
        <v>1</v>
      </c>
      <c r="T49" t="b">
        <f>(HSI_vol!S48=HSI_vol_1!S48)</f>
        <v>1</v>
      </c>
      <c r="U49" t="b">
        <f>(HSI_vol!T48=HSI_vol_1!T48)</f>
        <v>1</v>
      </c>
      <c r="V49" t="b">
        <f>(HSI_vol!U48=HSI_vol_1!U48)</f>
        <v>1</v>
      </c>
      <c r="W49" t="b">
        <f>(HSI_vol!V48=HSI_vol_1!V48)</f>
        <v>1</v>
      </c>
      <c r="X49" t="b">
        <f>(HSI_vol!W48=HSI_vol_1!W48)</f>
        <v>1</v>
      </c>
      <c r="Y49" t="b">
        <f>(HSI_vol!X48=HSI_vol_1!X48)</f>
        <v>1</v>
      </c>
      <c r="Z49" t="b">
        <f>(HSI_vol!Y48=HSI_vol_1!Y48)</f>
        <v>1</v>
      </c>
      <c r="AA49" t="b">
        <f>(HSI_vol!Z48=HSI_vol_1!Z48)</f>
        <v>1</v>
      </c>
      <c r="AB49" t="b">
        <f>(HSI_vol!AA48=HSI_vol_1!AA48)</f>
        <v>1</v>
      </c>
      <c r="AC49" t="b">
        <f>(HSI_vol!AB48=HSI_vol_1!AB48)</f>
        <v>1</v>
      </c>
      <c r="AD49" t="b">
        <f>(HSI_vol!AC48=HSI_vol_1!AC48)</f>
        <v>1</v>
      </c>
      <c r="AE49" t="b">
        <f>(HSI_vol!AD48=HSI_vol_1!AD48)</f>
        <v>1</v>
      </c>
      <c r="AF49" t="b">
        <f>(HSI_vol!AE48=HSI_vol_1!AE48)</f>
        <v>1</v>
      </c>
      <c r="AG49" t="b">
        <f>(HSI_vol!AF48=HSI_vol_1!AF48)</f>
        <v>1</v>
      </c>
      <c r="AH49" t="b">
        <f>(HSI_vol!AG48=HSI_vol_1!AG48)</f>
        <v>1</v>
      </c>
      <c r="AI49" t="b">
        <f>(HSI_vol!AH48=HSI_vol_1!AH48)</f>
        <v>1</v>
      </c>
      <c r="AJ49" t="b">
        <f>(HSI_vol!AI48=HSI_vol_1!AI48)</f>
        <v>1</v>
      </c>
      <c r="AK49" t="b">
        <f>(HSI_vol!AJ48=HSI_vol_1!AJ48)</f>
        <v>1</v>
      </c>
      <c r="AL49" t="b">
        <f>(HSI_vol!AK48=HSI_vol_1!AK48)</f>
        <v>1</v>
      </c>
      <c r="AM49" t="b">
        <f>(HSI_vol!AL48=HSI_vol_1!AL48)</f>
        <v>1</v>
      </c>
      <c r="AN49" t="b">
        <f>(HSI_vol!AM48=HSI_vol_1!AM48)</f>
        <v>1</v>
      </c>
      <c r="AO49" t="b">
        <f>(HSI_vol!AN48=HSI_vol_1!AN48)</f>
        <v>1</v>
      </c>
      <c r="AP49" t="b">
        <f>(HSI_vol!AO48=HSI_vol_1!AO48)</f>
        <v>1</v>
      </c>
      <c r="AQ49" t="b">
        <f>(HSI_vol!AP48=HSI_vol_1!AP48)</f>
        <v>1</v>
      </c>
      <c r="AR49" t="b">
        <f>(HSI_vol!AQ48=HSI_vol_1!AQ48)</f>
        <v>1</v>
      </c>
      <c r="AS49" t="b">
        <f>(HSI_vol!AR48=HSI_vol_1!AR48)</f>
        <v>1</v>
      </c>
      <c r="AT49" t="b">
        <f>(HSI_vol!AS48=HSI_vol_1!AS48)</f>
        <v>1</v>
      </c>
      <c r="AU49" t="b">
        <f>(HSI_vol!AT48=HSI_vol_1!AT48)</f>
        <v>1</v>
      </c>
      <c r="AV49" t="b">
        <f>(HSI_vol!AU48=HSI_vol_1!AU48)</f>
        <v>1</v>
      </c>
      <c r="AW49" t="b">
        <f>(HSI_vol!AV48=HSI_vol_1!AV48)</f>
        <v>1</v>
      </c>
      <c r="AX49" t="b">
        <f>(HSI_vol!AW48=HSI_vol_1!AW48)</f>
        <v>1</v>
      </c>
      <c r="AY49" t="b">
        <f>(HSI_vol!AX48=HSI_vol_1!AX48)</f>
        <v>1</v>
      </c>
      <c r="AZ49" t="b">
        <f>(HSI_vol!AY48=HSI_vol_1!AY48)</f>
        <v>1</v>
      </c>
      <c r="BA49" t="b">
        <f>(HSI_vol!AZ48=HSI_vol_1!AZ48)</f>
        <v>1</v>
      </c>
      <c r="BB49" t="b">
        <f>(HSI_vol!BA48=HSI_vol_1!BA48)</f>
        <v>1</v>
      </c>
      <c r="BC49" t="b">
        <f>(HSI_vol!BB48=HSI_vol_1!BB48)</f>
        <v>1</v>
      </c>
      <c r="BD49" t="b">
        <f>(HSI_vol!BC48=HSI_vol_1!BC48)</f>
        <v>1</v>
      </c>
      <c r="BE49" t="b">
        <f>(HSI_vol!BD48=HSI_vol_1!BD48)</f>
        <v>1</v>
      </c>
      <c r="BF49" t="b">
        <f>(HSI_vol!BE48=HSI_vol_1!BE48)</f>
        <v>1</v>
      </c>
      <c r="BG49" t="b">
        <f>(HSI_vol!BF48=HSI_vol_1!BF48)</f>
        <v>1</v>
      </c>
      <c r="BH49" t="b">
        <f>(HSI_vol!BG48=HSI_vol_1!BG48)</f>
        <v>1</v>
      </c>
      <c r="BI49" t="b">
        <f>(HSI_vol!BH48=HSI_vol_1!BH48)</f>
        <v>1</v>
      </c>
      <c r="BJ49" t="b">
        <f>(HSI_vol!BI48=HSI_vol_1!BI48)</f>
        <v>1</v>
      </c>
      <c r="BK49" t="b">
        <f>(HSI_vol!BJ48=HSI_vol_1!BJ48)</f>
        <v>1</v>
      </c>
      <c r="BL49" t="b">
        <f>(HSI_vol!BK48=HSI_vol_1!BK48)</f>
        <v>1</v>
      </c>
      <c r="BM49" t="b">
        <f>(HSI_vol!BL48=HSI_vol_1!BL48)</f>
        <v>1</v>
      </c>
      <c r="BN49" t="b">
        <f>(HSI_vol!BM48=HSI_vol_1!BM48)</f>
        <v>1</v>
      </c>
      <c r="BO49" t="b">
        <f>(HSI_vol!BN48=HSI_vol_1!BN48)</f>
        <v>1</v>
      </c>
      <c r="BP49" t="b">
        <f>(HSI_vol!BO48=HSI_vol_1!BO48)</f>
        <v>1</v>
      </c>
      <c r="BQ49" t="b">
        <f>(HSI_vol!BP48=HSI_vol_1!BP48)</f>
        <v>1</v>
      </c>
      <c r="BR49" t="b">
        <f>(HSI_vol!BQ48=HSI_vol_1!BQ48)</f>
        <v>1</v>
      </c>
    </row>
    <row r="50" spans="1:70" x14ac:dyDescent="0.45">
      <c r="A50" s="1">
        <f>HSI_vol_1!A49</f>
        <v>38383</v>
      </c>
      <c r="B50" t="b">
        <f>(HSI_vol!A49=HSI_vol_1!A49)</f>
        <v>1</v>
      </c>
      <c r="C50" t="b">
        <f>(HSI_vol!B49=HSI_vol_1!B49)</f>
        <v>1</v>
      </c>
      <c r="D50" t="b">
        <f>(HSI_vol!C49=HSI_vol_1!C49)</f>
        <v>1</v>
      </c>
      <c r="E50" t="b">
        <f>(HSI_vol!D49=HSI_vol_1!D49)</f>
        <v>1</v>
      </c>
      <c r="F50" t="b">
        <f>(HSI_vol!E49=HSI_vol_1!E49)</f>
        <v>1</v>
      </c>
      <c r="G50" t="b">
        <f>(HSI_vol!F49=HSI_vol_1!F49)</f>
        <v>1</v>
      </c>
      <c r="H50" t="b">
        <f>(HSI_vol!G49=HSI_vol_1!G49)</f>
        <v>1</v>
      </c>
      <c r="I50" t="b">
        <f>(HSI_vol!H49=HSI_vol_1!H49)</f>
        <v>1</v>
      </c>
      <c r="J50" t="b">
        <f>(HSI_vol!I49=HSI_vol_1!I49)</f>
        <v>1</v>
      </c>
      <c r="K50" t="b">
        <f>(HSI_vol!J49=HSI_vol_1!J49)</f>
        <v>1</v>
      </c>
      <c r="L50" t="b">
        <f>(HSI_vol!K49=HSI_vol_1!K49)</f>
        <v>1</v>
      </c>
      <c r="M50" t="b">
        <f>(HSI_vol!L49=HSI_vol_1!L49)</f>
        <v>1</v>
      </c>
      <c r="N50" t="b">
        <f>(HSI_vol!M49=HSI_vol_1!M49)</f>
        <v>1</v>
      </c>
      <c r="O50" t="b">
        <f>(HSI_vol!N49=HSI_vol_1!N49)</f>
        <v>1</v>
      </c>
      <c r="P50" t="b">
        <f>(HSI_vol!O49=HSI_vol_1!O49)</f>
        <v>1</v>
      </c>
      <c r="Q50" t="b">
        <f>(HSI_vol!P49=HSI_vol_1!P49)</f>
        <v>1</v>
      </c>
      <c r="R50" t="b">
        <f>(HSI_vol!Q49=HSI_vol_1!Q49)</f>
        <v>1</v>
      </c>
      <c r="S50" t="b">
        <f>(HSI_vol!R49=HSI_vol_1!R49)</f>
        <v>1</v>
      </c>
      <c r="T50" t="b">
        <f>(HSI_vol!S49=HSI_vol_1!S49)</f>
        <v>1</v>
      </c>
      <c r="U50" t="b">
        <f>(HSI_vol!T49=HSI_vol_1!T49)</f>
        <v>1</v>
      </c>
      <c r="V50" t="b">
        <f>(HSI_vol!U49=HSI_vol_1!U49)</f>
        <v>1</v>
      </c>
      <c r="W50" t="b">
        <f>(HSI_vol!V49=HSI_vol_1!V49)</f>
        <v>1</v>
      </c>
      <c r="X50" t="b">
        <f>(HSI_vol!W49=HSI_vol_1!W49)</f>
        <v>1</v>
      </c>
      <c r="Y50" t="b">
        <f>(HSI_vol!X49=HSI_vol_1!X49)</f>
        <v>1</v>
      </c>
      <c r="Z50" t="b">
        <f>(HSI_vol!Y49=HSI_vol_1!Y49)</f>
        <v>1</v>
      </c>
      <c r="AA50" t="b">
        <f>(HSI_vol!Z49=HSI_vol_1!Z49)</f>
        <v>1</v>
      </c>
      <c r="AB50" t="b">
        <f>(HSI_vol!AA49=HSI_vol_1!AA49)</f>
        <v>1</v>
      </c>
      <c r="AC50" t="b">
        <f>(HSI_vol!AB49=HSI_vol_1!AB49)</f>
        <v>1</v>
      </c>
      <c r="AD50" t="b">
        <f>(HSI_vol!AC49=HSI_vol_1!AC49)</f>
        <v>1</v>
      </c>
      <c r="AE50" t="b">
        <f>(HSI_vol!AD49=HSI_vol_1!AD49)</f>
        <v>1</v>
      </c>
      <c r="AF50" t="b">
        <f>(HSI_vol!AE49=HSI_vol_1!AE49)</f>
        <v>1</v>
      </c>
      <c r="AG50" t="b">
        <f>(HSI_vol!AF49=HSI_vol_1!AF49)</f>
        <v>1</v>
      </c>
      <c r="AH50" t="b">
        <f>(HSI_vol!AG49=HSI_vol_1!AG49)</f>
        <v>1</v>
      </c>
      <c r="AI50" t="b">
        <f>(HSI_vol!AH49=HSI_vol_1!AH49)</f>
        <v>1</v>
      </c>
      <c r="AJ50" t="b">
        <f>(HSI_vol!AI49=HSI_vol_1!AI49)</f>
        <v>1</v>
      </c>
      <c r="AK50" t="b">
        <f>(HSI_vol!AJ49=HSI_vol_1!AJ49)</f>
        <v>1</v>
      </c>
      <c r="AL50" t="b">
        <f>(HSI_vol!AK49=HSI_vol_1!AK49)</f>
        <v>1</v>
      </c>
      <c r="AM50" t="b">
        <f>(HSI_vol!AL49=HSI_vol_1!AL49)</f>
        <v>1</v>
      </c>
      <c r="AN50" t="b">
        <f>(HSI_vol!AM49=HSI_vol_1!AM49)</f>
        <v>1</v>
      </c>
      <c r="AO50" t="b">
        <f>(HSI_vol!AN49=HSI_vol_1!AN49)</f>
        <v>1</v>
      </c>
      <c r="AP50" t="b">
        <f>(HSI_vol!AO49=HSI_vol_1!AO49)</f>
        <v>1</v>
      </c>
      <c r="AQ50" t="b">
        <f>(HSI_vol!AP49=HSI_vol_1!AP49)</f>
        <v>1</v>
      </c>
      <c r="AR50" t="b">
        <f>(HSI_vol!AQ49=HSI_vol_1!AQ49)</f>
        <v>1</v>
      </c>
      <c r="AS50" t="b">
        <f>(HSI_vol!AR49=HSI_vol_1!AR49)</f>
        <v>1</v>
      </c>
      <c r="AT50" t="b">
        <f>(HSI_vol!AS49=HSI_vol_1!AS49)</f>
        <v>1</v>
      </c>
      <c r="AU50" t="b">
        <f>(HSI_vol!AT49=HSI_vol_1!AT49)</f>
        <v>1</v>
      </c>
      <c r="AV50" t="b">
        <f>(HSI_vol!AU49=HSI_vol_1!AU49)</f>
        <v>1</v>
      </c>
      <c r="AW50" t="b">
        <f>(HSI_vol!AV49=HSI_vol_1!AV49)</f>
        <v>1</v>
      </c>
      <c r="AX50" t="b">
        <f>(HSI_vol!AW49=HSI_vol_1!AW49)</f>
        <v>1</v>
      </c>
      <c r="AY50" t="b">
        <f>(HSI_vol!AX49=HSI_vol_1!AX49)</f>
        <v>1</v>
      </c>
      <c r="AZ50" t="b">
        <f>(HSI_vol!AY49=HSI_vol_1!AY49)</f>
        <v>1</v>
      </c>
      <c r="BA50" t="b">
        <f>(HSI_vol!AZ49=HSI_vol_1!AZ49)</f>
        <v>1</v>
      </c>
      <c r="BB50" t="b">
        <f>(HSI_vol!BA49=HSI_vol_1!BA49)</f>
        <v>1</v>
      </c>
      <c r="BC50" t="b">
        <f>(HSI_vol!BB49=HSI_vol_1!BB49)</f>
        <v>1</v>
      </c>
      <c r="BD50" t="b">
        <f>(HSI_vol!BC49=HSI_vol_1!BC49)</f>
        <v>1</v>
      </c>
      <c r="BE50" t="b">
        <f>(HSI_vol!BD49=HSI_vol_1!BD49)</f>
        <v>1</v>
      </c>
      <c r="BF50" t="b">
        <f>(HSI_vol!BE49=HSI_vol_1!BE49)</f>
        <v>1</v>
      </c>
      <c r="BG50" t="b">
        <f>(HSI_vol!BF49=HSI_vol_1!BF49)</f>
        <v>1</v>
      </c>
      <c r="BH50" t="b">
        <f>(HSI_vol!BG49=HSI_vol_1!BG49)</f>
        <v>1</v>
      </c>
      <c r="BI50" t="b">
        <f>(HSI_vol!BH49=HSI_vol_1!BH49)</f>
        <v>1</v>
      </c>
      <c r="BJ50" t="b">
        <f>(HSI_vol!BI49=HSI_vol_1!BI49)</f>
        <v>1</v>
      </c>
      <c r="BK50" t="b">
        <f>(HSI_vol!BJ49=HSI_vol_1!BJ49)</f>
        <v>1</v>
      </c>
      <c r="BL50" t="b">
        <f>(HSI_vol!BK49=HSI_vol_1!BK49)</f>
        <v>1</v>
      </c>
      <c r="BM50" t="b">
        <f>(HSI_vol!BL49=HSI_vol_1!BL49)</f>
        <v>1</v>
      </c>
      <c r="BN50" t="b">
        <f>(HSI_vol!BM49=HSI_vol_1!BM49)</f>
        <v>1</v>
      </c>
      <c r="BO50" t="b">
        <f>(HSI_vol!BN49=HSI_vol_1!BN49)</f>
        <v>1</v>
      </c>
      <c r="BP50" t="b">
        <f>(HSI_vol!BO49=HSI_vol_1!BO49)</f>
        <v>1</v>
      </c>
      <c r="BQ50" t="b">
        <f>(HSI_vol!BP49=HSI_vol_1!BP49)</f>
        <v>1</v>
      </c>
      <c r="BR50" t="b">
        <f>(HSI_vol!BQ49=HSI_vol_1!BQ49)</f>
        <v>1</v>
      </c>
    </row>
    <row r="51" spans="1:70" x14ac:dyDescent="0.45">
      <c r="A51" s="1">
        <f>HSI_vol_1!A50</f>
        <v>38411</v>
      </c>
      <c r="B51" t="b">
        <f>(HSI_vol!A50=HSI_vol_1!A50)</f>
        <v>1</v>
      </c>
      <c r="C51" t="b">
        <f>(HSI_vol!B50=HSI_vol_1!B50)</f>
        <v>1</v>
      </c>
      <c r="D51" t="b">
        <f>(HSI_vol!C50=HSI_vol_1!C50)</f>
        <v>1</v>
      </c>
      <c r="E51" t="b">
        <f>(HSI_vol!D50=HSI_vol_1!D50)</f>
        <v>1</v>
      </c>
      <c r="F51" t="b">
        <f>(HSI_vol!E50=HSI_vol_1!E50)</f>
        <v>1</v>
      </c>
      <c r="G51" t="b">
        <f>(HSI_vol!F50=HSI_vol_1!F50)</f>
        <v>1</v>
      </c>
      <c r="H51" t="b">
        <f>(HSI_vol!G50=HSI_vol_1!G50)</f>
        <v>1</v>
      </c>
      <c r="I51" t="b">
        <f>(HSI_vol!H50=HSI_vol_1!H50)</f>
        <v>1</v>
      </c>
      <c r="J51" t="b">
        <f>(HSI_vol!I50=HSI_vol_1!I50)</f>
        <v>1</v>
      </c>
      <c r="K51" t="b">
        <f>(HSI_vol!J50=HSI_vol_1!J50)</f>
        <v>1</v>
      </c>
      <c r="L51" t="b">
        <f>(HSI_vol!K50=HSI_vol_1!K50)</f>
        <v>1</v>
      </c>
      <c r="M51" t="b">
        <f>(HSI_vol!L50=HSI_vol_1!L50)</f>
        <v>1</v>
      </c>
      <c r="N51" t="b">
        <f>(HSI_vol!M50=HSI_vol_1!M50)</f>
        <v>1</v>
      </c>
      <c r="O51" t="b">
        <f>(HSI_vol!N50=HSI_vol_1!N50)</f>
        <v>1</v>
      </c>
      <c r="P51" t="b">
        <f>(HSI_vol!O50=HSI_vol_1!O50)</f>
        <v>1</v>
      </c>
      <c r="Q51" t="b">
        <f>(HSI_vol!P50=HSI_vol_1!P50)</f>
        <v>1</v>
      </c>
      <c r="R51" t="b">
        <f>(HSI_vol!Q50=HSI_vol_1!Q50)</f>
        <v>1</v>
      </c>
      <c r="S51" t="b">
        <f>(HSI_vol!R50=HSI_vol_1!R50)</f>
        <v>1</v>
      </c>
      <c r="T51" t="b">
        <f>(HSI_vol!S50=HSI_vol_1!S50)</f>
        <v>1</v>
      </c>
      <c r="U51" t="b">
        <f>(HSI_vol!T50=HSI_vol_1!T50)</f>
        <v>1</v>
      </c>
      <c r="V51" t="b">
        <f>(HSI_vol!U50=HSI_vol_1!U50)</f>
        <v>1</v>
      </c>
      <c r="W51" t="b">
        <f>(HSI_vol!V50=HSI_vol_1!V50)</f>
        <v>1</v>
      </c>
      <c r="X51" t="b">
        <f>(HSI_vol!W50=HSI_vol_1!W50)</f>
        <v>1</v>
      </c>
      <c r="Y51" t="b">
        <f>(HSI_vol!X50=HSI_vol_1!X50)</f>
        <v>1</v>
      </c>
      <c r="Z51" t="b">
        <f>(HSI_vol!Y50=HSI_vol_1!Y50)</f>
        <v>1</v>
      </c>
      <c r="AA51" t="b">
        <f>(HSI_vol!Z50=HSI_vol_1!Z50)</f>
        <v>1</v>
      </c>
      <c r="AB51" t="b">
        <f>(HSI_vol!AA50=HSI_vol_1!AA50)</f>
        <v>1</v>
      </c>
      <c r="AC51" t="b">
        <f>(HSI_vol!AB50=HSI_vol_1!AB50)</f>
        <v>1</v>
      </c>
      <c r="AD51" t="b">
        <f>(HSI_vol!AC50=HSI_vol_1!AC50)</f>
        <v>1</v>
      </c>
      <c r="AE51" t="b">
        <f>(HSI_vol!AD50=HSI_vol_1!AD50)</f>
        <v>1</v>
      </c>
      <c r="AF51" t="b">
        <f>(HSI_vol!AE50=HSI_vol_1!AE50)</f>
        <v>1</v>
      </c>
      <c r="AG51" t="b">
        <f>(HSI_vol!AF50=HSI_vol_1!AF50)</f>
        <v>1</v>
      </c>
      <c r="AH51" t="b">
        <f>(HSI_vol!AG50=HSI_vol_1!AG50)</f>
        <v>1</v>
      </c>
      <c r="AI51" t="b">
        <f>(HSI_vol!AH50=HSI_vol_1!AH50)</f>
        <v>1</v>
      </c>
      <c r="AJ51" t="b">
        <f>(HSI_vol!AI50=HSI_vol_1!AI50)</f>
        <v>1</v>
      </c>
      <c r="AK51" t="b">
        <f>(HSI_vol!AJ50=HSI_vol_1!AJ50)</f>
        <v>1</v>
      </c>
      <c r="AL51" t="b">
        <f>(HSI_vol!AK50=HSI_vol_1!AK50)</f>
        <v>1</v>
      </c>
      <c r="AM51" t="b">
        <f>(HSI_vol!AL50=HSI_vol_1!AL50)</f>
        <v>1</v>
      </c>
      <c r="AN51" t="b">
        <f>(HSI_vol!AM50=HSI_vol_1!AM50)</f>
        <v>1</v>
      </c>
      <c r="AO51" t="b">
        <f>(HSI_vol!AN50=HSI_vol_1!AN50)</f>
        <v>1</v>
      </c>
      <c r="AP51" t="b">
        <f>(HSI_vol!AO50=HSI_vol_1!AO50)</f>
        <v>0</v>
      </c>
      <c r="AQ51" t="b">
        <f>(HSI_vol!AP50=HSI_vol_1!AP50)</f>
        <v>1</v>
      </c>
      <c r="AR51" t="b">
        <f>(HSI_vol!AQ50=HSI_vol_1!AQ50)</f>
        <v>1</v>
      </c>
      <c r="AS51" t="b">
        <f>(HSI_vol!AR50=HSI_vol_1!AR50)</f>
        <v>1</v>
      </c>
      <c r="AT51" t="b">
        <f>(HSI_vol!AS50=HSI_vol_1!AS50)</f>
        <v>1</v>
      </c>
      <c r="AU51" t="b">
        <f>(HSI_vol!AT50=HSI_vol_1!AT50)</f>
        <v>1</v>
      </c>
      <c r="AV51" t="b">
        <f>(HSI_vol!AU50=HSI_vol_1!AU50)</f>
        <v>1</v>
      </c>
      <c r="AW51" t="b">
        <f>(HSI_vol!AV50=HSI_vol_1!AV50)</f>
        <v>1</v>
      </c>
      <c r="AX51" t="b">
        <f>(HSI_vol!AW50=HSI_vol_1!AW50)</f>
        <v>1</v>
      </c>
      <c r="AY51" t="b">
        <f>(HSI_vol!AX50=HSI_vol_1!AX50)</f>
        <v>1</v>
      </c>
      <c r="AZ51" t="b">
        <f>(HSI_vol!AY50=HSI_vol_1!AY50)</f>
        <v>1</v>
      </c>
      <c r="BA51" t="b">
        <f>(HSI_vol!AZ50=HSI_vol_1!AZ50)</f>
        <v>1</v>
      </c>
      <c r="BB51" t="b">
        <f>(HSI_vol!BA50=HSI_vol_1!BA50)</f>
        <v>1</v>
      </c>
      <c r="BC51" t="b">
        <f>(HSI_vol!BB50=HSI_vol_1!BB50)</f>
        <v>1</v>
      </c>
      <c r="BD51" t="b">
        <f>(HSI_vol!BC50=HSI_vol_1!BC50)</f>
        <v>1</v>
      </c>
      <c r="BE51" t="b">
        <f>(HSI_vol!BD50=HSI_vol_1!BD50)</f>
        <v>1</v>
      </c>
      <c r="BF51" t="b">
        <f>(HSI_vol!BE50=HSI_vol_1!BE50)</f>
        <v>1</v>
      </c>
      <c r="BG51" t="b">
        <f>(HSI_vol!BF50=HSI_vol_1!BF50)</f>
        <v>1</v>
      </c>
      <c r="BH51" t="b">
        <f>(HSI_vol!BG50=HSI_vol_1!BG50)</f>
        <v>1</v>
      </c>
      <c r="BI51" t="b">
        <f>(HSI_vol!BH50=HSI_vol_1!BH50)</f>
        <v>1</v>
      </c>
      <c r="BJ51" t="b">
        <f>(HSI_vol!BI50=HSI_vol_1!BI50)</f>
        <v>1</v>
      </c>
      <c r="BK51" t="b">
        <f>(HSI_vol!BJ50=HSI_vol_1!BJ50)</f>
        <v>1</v>
      </c>
      <c r="BL51" t="b">
        <f>(HSI_vol!BK50=HSI_vol_1!BK50)</f>
        <v>1</v>
      </c>
      <c r="BM51" t="b">
        <f>(HSI_vol!BL50=HSI_vol_1!BL50)</f>
        <v>1</v>
      </c>
      <c r="BN51" t="b">
        <f>(HSI_vol!BM50=HSI_vol_1!BM50)</f>
        <v>1</v>
      </c>
      <c r="BO51" t="b">
        <f>(HSI_vol!BN50=HSI_vol_1!BN50)</f>
        <v>1</v>
      </c>
      <c r="BP51" t="b">
        <f>(HSI_vol!BO50=HSI_vol_1!BO50)</f>
        <v>1</v>
      </c>
      <c r="BQ51" t="b">
        <f>(HSI_vol!BP50=HSI_vol_1!BP50)</f>
        <v>1</v>
      </c>
      <c r="BR51" t="b">
        <f>(HSI_vol!BQ50=HSI_vol_1!BQ50)</f>
        <v>1</v>
      </c>
    </row>
    <row r="52" spans="1:70" x14ac:dyDescent="0.45">
      <c r="A52" s="1">
        <f>HSI_vol_1!A51</f>
        <v>38442</v>
      </c>
      <c r="B52" t="b">
        <f>(HSI_vol!A51=HSI_vol_1!A51)</f>
        <v>1</v>
      </c>
      <c r="C52" t="b">
        <f>(HSI_vol!B51=HSI_vol_1!B51)</f>
        <v>1</v>
      </c>
      <c r="D52" t="b">
        <f>(HSI_vol!C51=HSI_vol_1!C51)</f>
        <v>1</v>
      </c>
      <c r="E52" t="b">
        <f>(HSI_vol!D51=HSI_vol_1!D51)</f>
        <v>1</v>
      </c>
      <c r="F52" t="b">
        <f>(HSI_vol!E51=HSI_vol_1!E51)</f>
        <v>1</v>
      </c>
      <c r="G52" t="b">
        <f>(HSI_vol!F51=HSI_vol_1!F51)</f>
        <v>1</v>
      </c>
      <c r="H52" t="b">
        <f>(HSI_vol!G51=HSI_vol_1!G51)</f>
        <v>1</v>
      </c>
      <c r="I52" t="b">
        <f>(HSI_vol!H51=HSI_vol_1!H51)</f>
        <v>1</v>
      </c>
      <c r="J52" t="b">
        <f>(HSI_vol!I51=HSI_vol_1!I51)</f>
        <v>1</v>
      </c>
      <c r="K52" t="b">
        <f>(HSI_vol!J51=HSI_vol_1!J51)</f>
        <v>1</v>
      </c>
      <c r="L52" t="b">
        <f>(HSI_vol!K51=HSI_vol_1!K51)</f>
        <v>1</v>
      </c>
      <c r="M52" t="b">
        <f>(HSI_vol!L51=HSI_vol_1!L51)</f>
        <v>1</v>
      </c>
      <c r="N52" t="b">
        <f>(HSI_vol!M51=HSI_vol_1!M51)</f>
        <v>1</v>
      </c>
      <c r="O52" t="b">
        <f>(HSI_vol!N51=HSI_vol_1!N51)</f>
        <v>1</v>
      </c>
      <c r="P52" t="b">
        <f>(HSI_vol!O51=HSI_vol_1!O51)</f>
        <v>1</v>
      </c>
      <c r="Q52" t="b">
        <f>(HSI_vol!P51=HSI_vol_1!P51)</f>
        <v>1</v>
      </c>
      <c r="R52" t="b">
        <f>(HSI_vol!Q51=HSI_vol_1!Q51)</f>
        <v>1</v>
      </c>
      <c r="S52" t="b">
        <f>(HSI_vol!R51=HSI_vol_1!R51)</f>
        <v>1</v>
      </c>
      <c r="T52" t="b">
        <f>(HSI_vol!S51=HSI_vol_1!S51)</f>
        <v>1</v>
      </c>
      <c r="U52" t="b">
        <f>(HSI_vol!T51=HSI_vol_1!T51)</f>
        <v>1</v>
      </c>
      <c r="V52" t="b">
        <f>(HSI_vol!U51=HSI_vol_1!U51)</f>
        <v>1</v>
      </c>
      <c r="W52" t="b">
        <f>(HSI_vol!V51=HSI_vol_1!V51)</f>
        <v>1</v>
      </c>
      <c r="X52" t="b">
        <f>(HSI_vol!W51=HSI_vol_1!W51)</f>
        <v>1</v>
      </c>
      <c r="Y52" t="b">
        <f>(HSI_vol!X51=HSI_vol_1!X51)</f>
        <v>1</v>
      </c>
      <c r="Z52" t="b">
        <f>(HSI_vol!Y51=HSI_vol_1!Y51)</f>
        <v>1</v>
      </c>
      <c r="AA52" t="b">
        <f>(HSI_vol!Z51=HSI_vol_1!Z51)</f>
        <v>1</v>
      </c>
      <c r="AB52" t="b">
        <f>(HSI_vol!AA51=HSI_vol_1!AA51)</f>
        <v>1</v>
      </c>
      <c r="AC52" t="b">
        <f>(HSI_vol!AB51=HSI_vol_1!AB51)</f>
        <v>1</v>
      </c>
      <c r="AD52" t="b">
        <f>(HSI_vol!AC51=HSI_vol_1!AC51)</f>
        <v>1</v>
      </c>
      <c r="AE52" t="b">
        <f>(HSI_vol!AD51=HSI_vol_1!AD51)</f>
        <v>1</v>
      </c>
      <c r="AF52" t="b">
        <f>(HSI_vol!AE51=HSI_vol_1!AE51)</f>
        <v>1</v>
      </c>
      <c r="AG52" t="b">
        <f>(HSI_vol!AF51=HSI_vol_1!AF51)</f>
        <v>1</v>
      </c>
      <c r="AH52" t="b">
        <f>(HSI_vol!AG51=HSI_vol_1!AG51)</f>
        <v>1</v>
      </c>
      <c r="AI52" t="b">
        <f>(HSI_vol!AH51=HSI_vol_1!AH51)</f>
        <v>1</v>
      </c>
      <c r="AJ52" t="b">
        <f>(HSI_vol!AI51=HSI_vol_1!AI51)</f>
        <v>1</v>
      </c>
      <c r="AK52" t="b">
        <f>(HSI_vol!AJ51=HSI_vol_1!AJ51)</f>
        <v>1</v>
      </c>
      <c r="AL52" t="b">
        <f>(HSI_vol!AK51=HSI_vol_1!AK51)</f>
        <v>1</v>
      </c>
      <c r="AM52" t="b">
        <f>(HSI_vol!AL51=HSI_vol_1!AL51)</f>
        <v>1</v>
      </c>
      <c r="AN52" t="b">
        <f>(HSI_vol!AM51=HSI_vol_1!AM51)</f>
        <v>1</v>
      </c>
      <c r="AO52" t="b">
        <f>(HSI_vol!AN51=HSI_vol_1!AN51)</f>
        <v>1</v>
      </c>
      <c r="AP52" t="b">
        <f>(HSI_vol!AO51=HSI_vol_1!AO51)</f>
        <v>1</v>
      </c>
      <c r="AQ52" t="b">
        <f>(HSI_vol!AP51=HSI_vol_1!AP51)</f>
        <v>1</v>
      </c>
      <c r="AR52" t="b">
        <f>(HSI_vol!AQ51=HSI_vol_1!AQ51)</f>
        <v>1</v>
      </c>
      <c r="AS52" t="b">
        <f>(HSI_vol!AR51=HSI_vol_1!AR51)</f>
        <v>1</v>
      </c>
      <c r="AT52" t="b">
        <f>(HSI_vol!AS51=HSI_vol_1!AS51)</f>
        <v>1</v>
      </c>
      <c r="AU52" t="b">
        <f>(HSI_vol!AT51=HSI_vol_1!AT51)</f>
        <v>1</v>
      </c>
      <c r="AV52" t="b">
        <f>(HSI_vol!AU51=HSI_vol_1!AU51)</f>
        <v>1</v>
      </c>
      <c r="AW52" t="b">
        <f>(HSI_vol!AV51=HSI_vol_1!AV51)</f>
        <v>1</v>
      </c>
      <c r="AX52" t="b">
        <f>(HSI_vol!AW51=HSI_vol_1!AW51)</f>
        <v>1</v>
      </c>
      <c r="AY52" t="b">
        <f>(HSI_vol!AX51=HSI_vol_1!AX51)</f>
        <v>1</v>
      </c>
      <c r="AZ52" t="b">
        <f>(HSI_vol!AY51=HSI_vol_1!AY51)</f>
        <v>1</v>
      </c>
      <c r="BA52" t="b">
        <f>(HSI_vol!AZ51=HSI_vol_1!AZ51)</f>
        <v>1</v>
      </c>
      <c r="BB52" t="b">
        <f>(HSI_vol!BA51=HSI_vol_1!BA51)</f>
        <v>1</v>
      </c>
      <c r="BC52" t="b">
        <f>(HSI_vol!BB51=HSI_vol_1!BB51)</f>
        <v>1</v>
      </c>
      <c r="BD52" t="b">
        <f>(HSI_vol!BC51=HSI_vol_1!BC51)</f>
        <v>1</v>
      </c>
      <c r="BE52" t="b">
        <f>(HSI_vol!BD51=HSI_vol_1!BD51)</f>
        <v>1</v>
      </c>
      <c r="BF52" t="b">
        <f>(HSI_vol!BE51=HSI_vol_1!BE51)</f>
        <v>1</v>
      </c>
      <c r="BG52" t="b">
        <f>(HSI_vol!BF51=HSI_vol_1!BF51)</f>
        <v>1</v>
      </c>
      <c r="BH52" t="b">
        <f>(HSI_vol!BG51=HSI_vol_1!BG51)</f>
        <v>1</v>
      </c>
      <c r="BI52" t="b">
        <f>(HSI_vol!BH51=HSI_vol_1!BH51)</f>
        <v>1</v>
      </c>
      <c r="BJ52" t="b">
        <f>(HSI_vol!BI51=HSI_vol_1!BI51)</f>
        <v>1</v>
      </c>
      <c r="BK52" t="b">
        <f>(HSI_vol!BJ51=HSI_vol_1!BJ51)</f>
        <v>1</v>
      </c>
      <c r="BL52" t="b">
        <f>(HSI_vol!BK51=HSI_vol_1!BK51)</f>
        <v>1</v>
      </c>
      <c r="BM52" t="b">
        <f>(HSI_vol!BL51=HSI_vol_1!BL51)</f>
        <v>1</v>
      </c>
      <c r="BN52" t="b">
        <f>(HSI_vol!BM51=HSI_vol_1!BM51)</f>
        <v>1</v>
      </c>
      <c r="BO52" t="b">
        <f>(HSI_vol!BN51=HSI_vol_1!BN51)</f>
        <v>1</v>
      </c>
      <c r="BP52" t="b">
        <f>(HSI_vol!BO51=HSI_vol_1!BO51)</f>
        <v>1</v>
      </c>
      <c r="BQ52" t="b">
        <f>(HSI_vol!BP51=HSI_vol_1!BP51)</f>
        <v>1</v>
      </c>
      <c r="BR52" t="b">
        <f>(HSI_vol!BQ51=HSI_vol_1!BQ51)</f>
        <v>1</v>
      </c>
    </row>
    <row r="53" spans="1:70" x14ac:dyDescent="0.45">
      <c r="A53" s="1">
        <f>HSI_vol_1!A52</f>
        <v>38472</v>
      </c>
      <c r="B53" t="b">
        <f>(HSI_vol!A52=HSI_vol_1!A52)</f>
        <v>0</v>
      </c>
      <c r="C53" t="b">
        <f>(HSI_vol!B52=HSI_vol_1!B52)</f>
        <v>1</v>
      </c>
      <c r="D53" t="b">
        <f>(HSI_vol!C52=HSI_vol_1!C52)</f>
        <v>1</v>
      </c>
      <c r="E53" t="b">
        <f>(HSI_vol!D52=HSI_vol_1!D52)</f>
        <v>1</v>
      </c>
      <c r="F53" t="b">
        <f>(HSI_vol!E52=HSI_vol_1!E52)</f>
        <v>1</v>
      </c>
      <c r="G53" t="b">
        <f>(HSI_vol!F52=HSI_vol_1!F52)</f>
        <v>1</v>
      </c>
      <c r="H53" t="b">
        <f>(HSI_vol!G52=HSI_vol_1!G52)</f>
        <v>1</v>
      </c>
      <c r="I53" t="b">
        <f>(HSI_vol!H52=HSI_vol_1!H52)</f>
        <v>1</v>
      </c>
      <c r="J53" t="b">
        <f>(HSI_vol!I52=HSI_vol_1!I52)</f>
        <v>1</v>
      </c>
      <c r="K53" t="b">
        <f>(HSI_vol!J52=HSI_vol_1!J52)</f>
        <v>1</v>
      </c>
      <c r="L53" t="b">
        <f>(HSI_vol!K52=HSI_vol_1!K52)</f>
        <v>1</v>
      </c>
      <c r="M53" t="b">
        <f>(HSI_vol!L52=HSI_vol_1!L52)</f>
        <v>1</v>
      </c>
      <c r="N53" t="b">
        <f>(HSI_vol!M52=HSI_vol_1!M52)</f>
        <v>1</v>
      </c>
      <c r="O53" t="b">
        <f>(HSI_vol!N52=HSI_vol_1!N52)</f>
        <v>1</v>
      </c>
      <c r="P53" t="b">
        <f>(HSI_vol!O52=HSI_vol_1!O52)</f>
        <v>1</v>
      </c>
      <c r="Q53" t="b">
        <f>(HSI_vol!P52=HSI_vol_1!P52)</f>
        <v>1</v>
      </c>
      <c r="R53" t="b">
        <f>(HSI_vol!Q52=HSI_vol_1!Q52)</f>
        <v>1</v>
      </c>
      <c r="S53" t="b">
        <f>(HSI_vol!R52=HSI_vol_1!R52)</f>
        <v>1</v>
      </c>
      <c r="T53" t="b">
        <f>(HSI_vol!S52=HSI_vol_1!S52)</f>
        <v>1</v>
      </c>
      <c r="U53" t="b">
        <f>(HSI_vol!T52=HSI_vol_1!T52)</f>
        <v>1</v>
      </c>
      <c r="V53" t="b">
        <f>(HSI_vol!U52=HSI_vol_1!U52)</f>
        <v>1</v>
      </c>
      <c r="W53" t="b">
        <f>(HSI_vol!V52=HSI_vol_1!V52)</f>
        <v>1</v>
      </c>
      <c r="X53" t="b">
        <f>(HSI_vol!W52=HSI_vol_1!W52)</f>
        <v>1</v>
      </c>
      <c r="Y53" t="b">
        <f>(HSI_vol!X52=HSI_vol_1!X52)</f>
        <v>1</v>
      </c>
      <c r="Z53" t="b">
        <f>(HSI_vol!Y52=HSI_vol_1!Y52)</f>
        <v>1</v>
      </c>
      <c r="AA53" t="b">
        <f>(HSI_vol!Z52=HSI_vol_1!Z52)</f>
        <v>1</v>
      </c>
      <c r="AB53" t="b">
        <f>(HSI_vol!AA52=HSI_vol_1!AA52)</f>
        <v>1</v>
      </c>
      <c r="AC53" t="b">
        <f>(HSI_vol!AB52=HSI_vol_1!AB52)</f>
        <v>1</v>
      </c>
      <c r="AD53" t="b">
        <f>(HSI_vol!AC52=HSI_vol_1!AC52)</f>
        <v>1</v>
      </c>
      <c r="AE53" t="b">
        <f>(HSI_vol!AD52=HSI_vol_1!AD52)</f>
        <v>1</v>
      </c>
      <c r="AF53" t="b">
        <f>(HSI_vol!AE52=HSI_vol_1!AE52)</f>
        <v>1</v>
      </c>
      <c r="AG53" t="b">
        <f>(HSI_vol!AF52=HSI_vol_1!AF52)</f>
        <v>1</v>
      </c>
      <c r="AH53" t="b">
        <f>(HSI_vol!AG52=HSI_vol_1!AG52)</f>
        <v>1</v>
      </c>
      <c r="AI53" t="b">
        <f>(HSI_vol!AH52=HSI_vol_1!AH52)</f>
        <v>1</v>
      </c>
      <c r="AJ53" t="b">
        <f>(HSI_vol!AI52=HSI_vol_1!AI52)</f>
        <v>1</v>
      </c>
      <c r="AK53" t="b">
        <f>(HSI_vol!AJ52=HSI_vol_1!AJ52)</f>
        <v>1</v>
      </c>
      <c r="AL53" t="b">
        <f>(HSI_vol!AK52=HSI_vol_1!AK52)</f>
        <v>1</v>
      </c>
      <c r="AM53" t="b">
        <f>(HSI_vol!AL52=HSI_vol_1!AL52)</f>
        <v>1</v>
      </c>
      <c r="AN53" t="b">
        <f>(HSI_vol!AM52=HSI_vol_1!AM52)</f>
        <v>1</v>
      </c>
      <c r="AO53" t="b">
        <f>(HSI_vol!AN52=HSI_vol_1!AN52)</f>
        <v>1</v>
      </c>
      <c r="AP53" t="b">
        <f>(HSI_vol!AO52=HSI_vol_1!AO52)</f>
        <v>1</v>
      </c>
      <c r="AQ53" t="b">
        <f>(HSI_vol!AP52=HSI_vol_1!AP52)</f>
        <v>1</v>
      </c>
      <c r="AR53" t="b">
        <f>(HSI_vol!AQ52=HSI_vol_1!AQ52)</f>
        <v>1</v>
      </c>
      <c r="AS53" t="b">
        <f>(HSI_vol!AR52=HSI_vol_1!AR52)</f>
        <v>1</v>
      </c>
      <c r="AT53" t="b">
        <f>(HSI_vol!AS52=HSI_vol_1!AS52)</f>
        <v>1</v>
      </c>
      <c r="AU53" t="b">
        <f>(HSI_vol!AT52=HSI_vol_1!AT52)</f>
        <v>1</v>
      </c>
      <c r="AV53" t="b">
        <f>(HSI_vol!AU52=HSI_vol_1!AU52)</f>
        <v>1</v>
      </c>
      <c r="AW53" t="b">
        <f>(HSI_vol!AV52=HSI_vol_1!AV52)</f>
        <v>1</v>
      </c>
      <c r="AX53" t="b">
        <f>(HSI_vol!AW52=HSI_vol_1!AW52)</f>
        <v>1</v>
      </c>
      <c r="AY53" t="b">
        <f>(HSI_vol!AX52=HSI_vol_1!AX52)</f>
        <v>1</v>
      </c>
      <c r="AZ53" t="b">
        <f>(HSI_vol!AY52=HSI_vol_1!AY52)</f>
        <v>1</v>
      </c>
      <c r="BA53" t="b">
        <f>(HSI_vol!AZ52=HSI_vol_1!AZ52)</f>
        <v>1</v>
      </c>
      <c r="BB53" t="b">
        <f>(HSI_vol!BA52=HSI_vol_1!BA52)</f>
        <v>1</v>
      </c>
      <c r="BC53" t="b">
        <f>(HSI_vol!BB52=HSI_vol_1!BB52)</f>
        <v>1</v>
      </c>
      <c r="BD53" t="b">
        <f>(HSI_vol!BC52=HSI_vol_1!BC52)</f>
        <v>1</v>
      </c>
      <c r="BE53" t="b">
        <f>(HSI_vol!BD52=HSI_vol_1!BD52)</f>
        <v>1</v>
      </c>
      <c r="BF53" t="b">
        <f>(HSI_vol!BE52=HSI_vol_1!BE52)</f>
        <v>1</v>
      </c>
      <c r="BG53" t="b">
        <f>(HSI_vol!BF52=HSI_vol_1!BF52)</f>
        <v>1</v>
      </c>
      <c r="BH53" t="b">
        <f>(HSI_vol!BG52=HSI_vol_1!BG52)</f>
        <v>1</v>
      </c>
      <c r="BI53" t="b">
        <f>(HSI_vol!BH52=HSI_vol_1!BH52)</f>
        <v>1</v>
      </c>
      <c r="BJ53" t="b">
        <f>(HSI_vol!BI52=HSI_vol_1!BI52)</f>
        <v>1</v>
      </c>
      <c r="BK53" t="b">
        <f>(HSI_vol!BJ52=HSI_vol_1!BJ52)</f>
        <v>1</v>
      </c>
      <c r="BL53" t="b">
        <f>(HSI_vol!BK52=HSI_vol_1!BK52)</f>
        <v>1</v>
      </c>
      <c r="BM53" t="b">
        <f>(HSI_vol!BL52=HSI_vol_1!BL52)</f>
        <v>1</v>
      </c>
      <c r="BN53" t="b">
        <f>(HSI_vol!BM52=HSI_vol_1!BM52)</f>
        <v>1</v>
      </c>
      <c r="BO53" t="b">
        <f>(HSI_vol!BN52=HSI_vol_1!BN52)</f>
        <v>1</v>
      </c>
      <c r="BP53" t="b">
        <f>(HSI_vol!BO52=HSI_vol_1!BO52)</f>
        <v>1</v>
      </c>
      <c r="BQ53" t="b">
        <f>(HSI_vol!BP52=HSI_vol_1!BP52)</f>
        <v>1</v>
      </c>
      <c r="BR53" t="b">
        <f>(HSI_vol!BQ52=HSI_vol_1!BQ52)</f>
        <v>1</v>
      </c>
    </row>
    <row r="54" spans="1:70" x14ac:dyDescent="0.45">
      <c r="A54" s="1">
        <f>HSI_vol_1!A53</f>
        <v>38503</v>
      </c>
      <c r="B54" t="b">
        <f>(HSI_vol!A53=HSI_vol_1!A53)</f>
        <v>1</v>
      </c>
      <c r="C54" t="b">
        <f>(HSI_vol!B53=HSI_vol_1!B53)</f>
        <v>1</v>
      </c>
      <c r="D54" t="b">
        <f>(HSI_vol!C53=HSI_vol_1!C53)</f>
        <v>1</v>
      </c>
      <c r="E54" t="b">
        <f>(HSI_vol!D53=HSI_vol_1!D53)</f>
        <v>1</v>
      </c>
      <c r="F54" t="b">
        <f>(HSI_vol!E53=HSI_vol_1!E53)</f>
        <v>1</v>
      </c>
      <c r="G54" t="b">
        <f>(HSI_vol!F53=HSI_vol_1!F53)</f>
        <v>1</v>
      </c>
      <c r="H54" t="b">
        <f>(HSI_vol!G53=HSI_vol_1!G53)</f>
        <v>1</v>
      </c>
      <c r="I54" t="b">
        <f>(HSI_vol!H53=HSI_vol_1!H53)</f>
        <v>1</v>
      </c>
      <c r="J54" t="b">
        <f>(HSI_vol!I53=HSI_vol_1!I53)</f>
        <v>1</v>
      </c>
      <c r="K54" t="b">
        <f>(HSI_vol!J53=HSI_vol_1!J53)</f>
        <v>1</v>
      </c>
      <c r="L54" t="b">
        <f>(HSI_vol!K53=HSI_vol_1!K53)</f>
        <v>1</v>
      </c>
      <c r="M54" t="b">
        <f>(HSI_vol!L53=HSI_vol_1!L53)</f>
        <v>1</v>
      </c>
      <c r="N54" t="b">
        <f>(HSI_vol!M53=HSI_vol_1!M53)</f>
        <v>1</v>
      </c>
      <c r="O54" t="b">
        <f>(HSI_vol!N53=HSI_vol_1!N53)</f>
        <v>1</v>
      </c>
      <c r="P54" t="b">
        <f>(HSI_vol!O53=HSI_vol_1!O53)</f>
        <v>1</v>
      </c>
      <c r="Q54" t="b">
        <f>(HSI_vol!P53=HSI_vol_1!P53)</f>
        <v>1</v>
      </c>
      <c r="R54" t="b">
        <f>(HSI_vol!Q53=HSI_vol_1!Q53)</f>
        <v>1</v>
      </c>
      <c r="S54" t="b">
        <f>(HSI_vol!R53=HSI_vol_1!R53)</f>
        <v>1</v>
      </c>
      <c r="T54" t="b">
        <f>(HSI_vol!S53=HSI_vol_1!S53)</f>
        <v>1</v>
      </c>
      <c r="U54" t="b">
        <f>(HSI_vol!T53=HSI_vol_1!T53)</f>
        <v>1</v>
      </c>
      <c r="V54" t="b">
        <f>(HSI_vol!U53=HSI_vol_1!U53)</f>
        <v>1</v>
      </c>
      <c r="W54" t="b">
        <f>(HSI_vol!V53=HSI_vol_1!V53)</f>
        <v>1</v>
      </c>
      <c r="X54" t="b">
        <f>(HSI_vol!W53=HSI_vol_1!W53)</f>
        <v>1</v>
      </c>
      <c r="Y54" t="b">
        <f>(HSI_vol!X53=HSI_vol_1!X53)</f>
        <v>0</v>
      </c>
      <c r="Z54" t="b">
        <f>(HSI_vol!Y53=HSI_vol_1!Y53)</f>
        <v>1</v>
      </c>
      <c r="AA54" t="b">
        <f>(HSI_vol!Z53=HSI_vol_1!Z53)</f>
        <v>1</v>
      </c>
      <c r="AB54" t="b">
        <f>(HSI_vol!AA53=HSI_vol_1!AA53)</f>
        <v>1</v>
      </c>
      <c r="AC54" t="b">
        <f>(HSI_vol!AB53=HSI_vol_1!AB53)</f>
        <v>1</v>
      </c>
      <c r="AD54" t="b">
        <f>(HSI_vol!AC53=HSI_vol_1!AC53)</f>
        <v>1</v>
      </c>
      <c r="AE54" t="b">
        <f>(HSI_vol!AD53=HSI_vol_1!AD53)</f>
        <v>1</v>
      </c>
      <c r="AF54" t="b">
        <f>(HSI_vol!AE53=HSI_vol_1!AE53)</f>
        <v>1</v>
      </c>
      <c r="AG54" t="b">
        <f>(HSI_vol!AF53=HSI_vol_1!AF53)</f>
        <v>1</v>
      </c>
      <c r="AH54" t="b">
        <f>(HSI_vol!AG53=HSI_vol_1!AG53)</f>
        <v>1</v>
      </c>
      <c r="AI54" t="b">
        <f>(HSI_vol!AH53=HSI_vol_1!AH53)</f>
        <v>1</v>
      </c>
      <c r="AJ54" t="b">
        <f>(HSI_vol!AI53=HSI_vol_1!AI53)</f>
        <v>1</v>
      </c>
      <c r="AK54" t="b">
        <f>(HSI_vol!AJ53=HSI_vol_1!AJ53)</f>
        <v>1</v>
      </c>
      <c r="AL54" t="b">
        <f>(HSI_vol!AK53=HSI_vol_1!AK53)</f>
        <v>1</v>
      </c>
      <c r="AM54" t="b">
        <f>(HSI_vol!AL53=HSI_vol_1!AL53)</f>
        <v>1</v>
      </c>
      <c r="AN54" t="b">
        <f>(HSI_vol!AM53=HSI_vol_1!AM53)</f>
        <v>1</v>
      </c>
      <c r="AO54" t="b">
        <f>(HSI_vol!AN53=HSI_vol_1!AN53)</f>
        <v>1</v>
      </c>
      <c r="AP54" t="b">
        <f>(HSI_vol!AO53=HSI_vol_1!AO53)</f>
        <v>1</v>
      </c>
      <c r="AQ54" t="b">
        <f>(HSI_vol!AP53=HSI_vol_1!AP53)</f>
        <v>0</v>
      </c>
      <c r="AR54" t="b">
        <f>(HSI_vol!AQ53=HSI_vol_1!AQ53)</f>
        <v>1</v>
      </c>
      <c r="AS54" t="b">
        <f>(HSI_vol!AR53=HSI_vol_1!AR53)</f>
        <v>1</v>
      </c>
      <c r="AT54" t="b">
        <f>(HSI_vol!AS53=HSI_vol_1!AS53)</f>
        <v>1</v>
      </c>
      <c r="AU54" t="b">
        <f>(HSI_vol!AT53=HSI_vol_1!AT53)</f>
        <v>1</v>
      </c>
      <c r="AV54" t="b">
        <f>(HSI_vol!AU53=HSI_vol_1!AU53)</f>
        <v>0</v>
      </c>
      <c r="AW54" t="b">
        <f>(HSI_vol!AV53=HSI_vol_1!AV53)</f>
        <v>1</v>
      </c>
      <c r="AX54" t="b">
        <f>(HSI_vol!AW53=HSI_vol_1!AW53)</f>
        <v>1</v>
      </c>
      <c r="AY54" t="b">
        <f>(HSI_vol!AX53=HSI_vol_1!AX53)</f>
        <v>1</v>
      </c>
      <c r="AZ54" t="b">
        <f>(HSI_vol!AY53=HSI_vol_1!AY53)</f>
        <v>1</v>
      </c>
      <c r="BA54" t="b">
        <f>(HSI_vol!AZ53=HSI_vol_1!AZ53)</f>
        <v>1</v>
      </c>
      <c r="BB54" t="b">
        <f>(HSI_vol!BA53=HSI_vol_1!BA53)</f>
        <v>1</v>
      </c>
      <c r="BC54" t="b">
        <f>(HSI_vol!BB53=HSI_vol_1!BB53)</f>
        <v>1</v>
      </c>
      <c r="BD54" t="b">
        <f>(HSI_vol!BC53=HSI_vol_1!BC53)</f>
        <v>1</v>
      </c>
      <c r="BE54" t="b">
        <f>(HSI_vol!BD53=HSI_vol_1!BD53)</f>
        <v>1</v>
      </c>
      <c r="BF54" t="b">
        <f>(HSI_vol!BE53=HSI_vol_1!BE53)</f>
        <v>1</v>
      </c>
      <c r="BG54" t="b">
        <f>(HSI_vol!BF53=HSI_vol_1!BF53)</f>
        <v>1</v>
      </c>
      <c r="BH54" t="b">
        <f>(HSI_vol!BG53=HSI_vol_1!BG53)</f>
        <v>1</v>
      </c>
      <c r="BI54" t="b">
        <f>(HSI_vol!BH53=HSI_vol_1!BH53)</f>
        <v>1</v>
      </c>
      <c r="BJ54" t="b">
        <f>(HSI_vol!BI53=HSI_vol_1!BI53)</f>
        <v>1</v>
      </c>
      <c r="BK54" t="b">
        <f>(HSI_vol!BJ53=HSI_vol_1!BJ53)</f>
        <v>1</v>
      </c>
      <c r="BL54" t="b">
        <f>(HSI_vol!BK53=HSI_vol_1!BK53)</f>
        <v>1</v>
      </c>
      <c r="BM54" t="b">
        <f>(HSI_vol!BL53=HSI_vol_1!BL53)</f>
        <v>1</v>
      </c>
      <c r="BN54" t="b">
        <f>(HSI_vol!BM53=HSI_vol_1!BM53)</f>
        <v>1</v>
      </c>
      <c r="BO54" t="b">
        <f>(HSI_vol!BN53=HSI_vol_1!BN53)</f>
        <v>1</v>
      </c>
      <c r="BP54" t="b">
        <f>(HSI_vol!BO53=HSI_vol_1!BO53)</f>
        <v>1</v>
      </c>
      <c r="BQ54" t="b">
        <f>(HSI_vol!BP53=HSI_vol_1!BP53)</f>
        <v>1</v>
      </c>
      <c r="BR54" t="b">
        <f>(HSI_vol!BQ53=HSI_vol_1!BQ53)</f>
        <v>1</v>
      </c>
    </row>
    <row r="55" spans="1:70" x14ac:dyDescent="0.45">
      <c r="A55" s="1">
        <f>HSI_vol_1!A54</f>
        <v>38533</v>
      </c>
      <c r="B55" t="b">
        <f>(HSI_vol!A54=HSI_vol_1!A54)</f>
        <v>1</v>
      </c>
      <c r="C55" t="b">
        <f>(HSI_vol!B54=HSI_vol_1!B54)</f>
        <v>1</v>
      </c>
      <c r="D55" t="b">
        <f>(HSI_vol!C54=HSI_vol_1!C54)</f>
        <v>1</v>
      </c>
      <c r="E55" t="b">
        <f>(HSI_vol!D54=HSI_vol_1!D54)</f>
        <v>1</v>
      </c>
      <c r="F55" t="b">
        <f>(HSI_vol!E54=HSI_vol_1!E54)</f>
        <v>1</v>
      </c>
      <c r="G55" t="b">
        <f>(HSI_vol!F54=HSI_vol_1!F54)</f>
        <v>1</v>
      </c>
      <c r="H55" t="b">
        <f>(HSI_vol!G54=HSI_vol_1!G54)</f>
        <v>0</v>
      </c>
      <c r="I55" t="b">
        <f>(HSI_vol!H54=HSI_vol_1!H54)</f>
        <v>1</v>
      </c>
      <c r="J55" t="b">
        <f>(HSI_vol!I54=HSI_vol_1!I54)</f>
        <v>1</v>
      </c>
      <c r="K55" t="b">
        <f>(HSI_vol!J54=HSI_vol_1!J54)</f>
        <v>1</v>
      </c>
      <c r="L55" t="b">
        <f>(HSI_vol!K54=HSI_vol_1!K54)</f>
        <v>1</v>
      </c>
      <c r="M55" t="b">
        <f>(HSI_vol!L54=HSI_vol_1!L54)</f>
        <v>0</v>
      </c>
      <c r="N55" t="b">
        <f>(HSI_vol!M54=HSI_vol_1!M54)</f>
        <v>1</v>
      </c>
      <c r="O55" t="b">
        <f>(HSI_vol!N54=HSI_vol_1!N54)</f>
        <v>1</v>
      </c>
      <c r="P55" t="b">
        <f>(HSI_vol!O54=HSI_vol_1!O54)</f>
        <v>1</v>
      </c>
      <c r="Q55" t="b">
        <f>(HSI_vol!P54=HSI_vol_1!P54)</f>
        <v>1</v>
      </c>
      <c r="R55" t="b">
        <f>(HSI_vol!Q54=HSI_vol_1!Q54)</f>
        <v>1</v>
      </c>
      <c r="S55" t="b">
        <f>(HSI_vol!R54=HSI_vol_1!R54)</f>
        <v>1</v>
      </c>
      <c r="T55" t="b">
        <f>(HSI_vol!S54=HSI_vol_1!S54)</f>
        <v>1</v>
      </c>
      <c r="U55" t="b">
        <f>(HSI_vol!T54=HSI_vol_1!T54)</f>
        <v>1</v>
      </c>
      <c r="V55" t="b">
        <f>(HSI_vol!U54=HSI_vol_1!U54)</f>
        <v>1</v>
      </c>
      <c r="W55" t="b">
        <f>(HSI_vol!V54=HSI_vol_1!V54)</f>
        <v>1</v>
      </c>
      <c r="X55" t="b">
        <f>(HSI_vol!W54=HSI_vol_1!W54)</f>
        <v>1</v>
      </c>
      <c r="Y55" t="b">
        <f>(HSI_vol!X54=HSI_vol_1!X54)</f>
        <v>0</v>
      </c>
      <c r="Z55" t="b">
        <f>(HSI_vol!Y54=HSI_vol_1!Y54)</f>
        <v>1</v>
      </c>
      <c r="AA55" t="b">
        <f>(HSI_vol!Z54=HSI_vol_1!Z54)</f>
        <v>1</v>
      </c>
      <c r="AB55" t="b">
        <f>(HSI_vol!AA54=HSI_vol_1!AA54)</f>
        <v>1</v>
      </c>
      <c r="AC55" t="b">
        <f>(HSI_vol!AB54=HSI_vol_1!AB54)</f>
        <v>1</v>
      </c>
      <c r="AD55" t="b">
        <f>(HSI_vol!AC54=HSI_vol_1!AC54)</f>
        <v>1</v>
      </c>
      <c r="AE55" t="b">
        <f>(HSI_vol!AD54=HSI_vol_1!AD54)</f>
        <v>1</v>
      </c>
      <c r="AF55" t="b">
        <f>(HSI_vol!AE54=HSI_vol_1!AE54)</f>
        <v>1</v>
      </c>
      <c r="AG55" t="b">
        <f>(HSI_vol!AF54=HSI_vol_1!AF54)</f>
        <v>1</v>
      </c>
      <c r="AH55" t="b">
        <f>(HSI_vol!AG54=HSI_vol_1!AG54)</f>
        <v>0</v>
      </c>
      <c r="AI55" t="b">
        <f>(HSI_vol!AH54=HSI_vol_1!AH54)</f>
        <v>1</v>
      </c>
      <c r="AJ55" t="b">
        <f>(HSI_vol!AI54=HSI_vol_1!AI54)</f>
        <v>1</v>
      </c>
      <c r="AK55" t="b">
        <f>(HSI_vol!AJ54=HSI_vol_1!AJ54)</f>
        <v>1</v>
      </c>
      <c r="AL55" t="b">
        <f>(HSI_vol!AK54=HSI_vol_1!AK54)</f>
        <v>1</v>
      </c>
      <c r="AM55" t="b">
        <f>(HSI_vol!AL54=HSI_vol_1!AL54)</f>
        <v>1</v>
      </c>
      <c r="AN55" t="b">
        <f>(HSI_vol!AM54=HSI_vol_1!AM54)</f>
        <v>1</v>
      </c>
      <c r="AO55" t="b">
        <f>(HSI_vol!AN54=HSI_vol_1!AN54)</f>
        <v>1</v>
      </c>
      <c r="AP55" t="b">
        <f>(HSI_vol!AO54=HSI_vol_1!AO54)</f>
        <v>1</v>
      </c>
      <c r="AQ55" t="b">
        <f>(HSI_vol!AP54=HSI_vol_1!AP54)</f>
        <v>1</v>
      </c>
      <c r="AR55" t="b">
        <f>(HSI_vol!AQ54=HSI_vol_1!AQ54)</f>
        <v>1</v>
      </c>
      <c r="AS55" t="b">
        <f>(HSI_vol!AR54=HSI_vol_1!AR54)</f>
        <v>1</v>
      </c>
      <c r="AT55" t="b">
        <f>(HSI_vol!AS54=HSI_vol_1!AS54)</f>
        <v>1</v>
      </c>
      <c r="AU55" t="b">
        <f>(HSI_vol!AT54=HSI_vol_1!AT54)</f>
        <v>1</v>
      </c>
      <c r="AV55" t="b">
        <f>(HSI_vol!AU54=HSI_vol_1!AU54)</f>
        <v>1</v>
      </c>
      <c r="AW55" t="b">
        <f>(HSI_vol!AV54=HSI_vol_1!AV54)</f>
        <v>1</v>
      </c>
      <c r="AX55" t="b">
        <f>(HSI_vol!AW54=HSI_vol_1!AW54)</f>
        <v>1</v>
      </c>
      <c r="AY55" t="b">
        <f>(HSI_vol!AX54=HSI_vol_1!AX54)</f>
        <v>1</v>
      </c>
      <c r="AZ55" t="b">
        <f>(HSI_vol!AY54=HSI_vol_1!AY54)</f>
        <v>1</v>
      </c>
      <c r="BA55" t="b">
        <f>(HSI_vol!AZ54=HSI_vol_1!AZ54)</f>
        <v>1</v>
      </c>
      <c r="BB55" t="b">
        <f>(HSI_vol!BA54=HSI_vol_1!BA54)</f>
        <v>1</v>
      </c>
      <c r="BC55" t="b">
        <f>(HSI_vol!BB54=HSI_vol_1!BB54)</f>
        <v>1</v>
      </c>
      <c r="BD55" t="b">
        <f>(HSI_vol!BC54=HSI_vol_1!BC54)</f>
        <v>1</v>
      </c>
      <c r="BE55" t="b">
        <f>(HSI_vol!BD54=HSI_vol_1!BD54)</f>
        <v>1</v>
      </c>
      <c r="BF55" t="b">
        <f>(HSI_vol!BE54=HSI_vol_1!BE54)</f>
        <v>1</v>
      </c>
      <c r="BG55" t="b">
        <f>(HSI_vol!BF54=HSI_vol_1!BF54)</f>
        <v>1</v>
      </c>
      <c r="BH55" t="b">
        <f>(HSI_vol!BG54=HSI_vol_1!BG54)</f>
        <v>1</v>
      </c>
      <c r="BI55" t="b">
        <f>(HSI_vol!BH54=HSI_vol_1!BH54)</f>
        <v>1</v>
      </c>
      <c r="BJ55" t="b">
        <f>(HSI_vol!BI54=HSI_vol_1!BI54)</f>
        <v>1</v>
      </c>
      <c r="BK55" t="b">
        <f>(HSI_vol!BJ54=HSI_vol_1!BJ54)</f>
        <v>1</v>
      </c>
      <c r="BL55" t="b">
        <f>(HSI_vol!BK54=HSI_vol_1!BK54)</f>
        <v>1</v>
      </c>
      <c r="BM55" t="b">
        <f>(HSI_vol!BL54=HSI_vol_1!BL54)</f>
        <v>1</v>
      </c>
      <c r="BN55" t="b">
        <f>(HSI_vol!BM54=HSI_vol_1!BM54)</f>
        <v>1</v>
      </c>
      <c r="BO55" t="b">
        <f>(HSI_vol!BN54=HSI_vol_1!BN54)</f>
        <v>1</v>
      </c>
      <c r="BP55" t="b">
        <f>(HSI_vol!BO54=HSI_vol_1!BO54)</f>
        <v>1</v>
      </c>
      <c r="BQ55" t="b">
        <f>(HSI_vol!BP54=HSI_vol_1!BP54)</f>
        <v>1</v>
      </c>
      <c r="BR55" t="b">
        <f>(HSI_vol!BQ54=HSI_vol_1!BQ54)</f>
        <v>1</v>
      </c>
    </row>
    <row r="56" spans="1:70" x14ac:dyDescent="0.45">
      <c r="A56" s="1">
        <f>HSI_vol_1!A55</f>
        <v>38564</v>
      </c>
      <c r="B56" t="b">
        <f>(HSI_vol!A55=HSI_vol_1!A55)</f>
        <v>0</v>
      </c>
      <c r="C56" t="b">
        <f>(HSI_vol!B55=HSI_vol_1!B55)</f>
        <v>1</v>
      </c>
      <c r="D56" t="b">
        <f>(HSI_vol!C55=HSI_vol_1!C55)</f>
        <v>1</v>
      </c>
      <c r="E56" t="b">
        <f>(HSI_vol!D55=HSI_vol_1!D55)</f>
        <v>1</v>
      </c>
      <c r="F56" t="b">
        <f>(HSI_vol!E55=HSI_vol_1!E55)</f>
        <v>1</v>
      </c>
      <c r="G56" t="b">
        <f>(HSI_vol!F55=HSI_vol_1!F55)</f>
        <v>1</v>
      </c>
      <c r="H56" t="b">
        <f>(HSI_vol!G55=HSI_vol_1!G55)</f>
        <v>1</v>
      </c>
      <c r="I56" t="b">
        <f>(HSI_vol!H55=HSI_vol_1!H55)</f>
        <v>1</v>
      </c>
      <c r="J56" t="b">
        <f>(HSI_vol!I55=HSI_vol_1!I55)</f>
        <v>1</v>
      </c>
      <c r="K56" t="b">
        <f>(HSI_vol!J55=HSI_vol_1!J55)</f>
        <v>1</v>
      </c>
      <c r="L56" t="b">
        <f>(HSI_vol!K55=HSI_vol_1!K55)</f>
        <v>1</v>
      </c>
      <c r="M56" t="b">
        <f>(HSI_vol!L55=HSI_vol_1!L55)</f>
        <v>1</v>
      </c>
      <c r="N56" t="b">
        <f>(HSI_vol!M55=HSI_vol_1!M55)</f>
        <v>1</v>
      </c>
      <c r="O56" t="b">
        <f>(HSI_vol!N55=HSI_vol_1!N55)</f>
        <v>1</v>
      </c>
      <c r="P56" t="b">
        <f>(HSI_vol!O55=HSI_vol_1!O55)</f>
        <v>1</v>
      </c>
      <c r="Q56" t="b">
        <f>(HSI_vol!P55=HSI_vol_1!P55)</f>
        <v>1</v>
      </c>
      <c r="R56" t="b">
        <f>(HSI_vol!Q55=HSI_vol_1!Q55)</f>
        <v>1</v>
      </c>
      <c r="S56" t="b">
        <f>(HSI_vol!R55=HSI_vol_1!R55)</f>
        <v>1</v>
      </c>
      <c r="T56" t="b">
        <f>(HSI_vol!S55=HSI_vol_1!S55)</f>
        <v>1</v>
      </c>
      <c r="U56" t="b">
        <f>(HSI_vol!T55=HSI_vol_1!T55)</f>
        <v>1</v>
      </c>
      <c r="V56" t="b">
        <f>(HSI_vol!U55=HSI_vol_1!U55)</f>
        <v>1</v>
      </c>
      <c r="W56" t="b">
        <f>(HSI_vol!V55=HSI_vol_1!V55)</f>
        <v>1</v>
      </c>
      <c r="X56" t="b">
        <f>(HSI_vol!W55=HSI_vol_1!W55)</f>
        <v>1</v>
      </c>
      <c r="Y56" t="b">
        <f>(HSI_vol!X55=HSI_vol_1!X55)</f>
        <v>1</v>
      </c>
      <c r="Z56" t="b">
        <f>(HSI_vol!Y55=HSI_vol_1!Y55)</f>
        <v>1</v>
      </c>
      <c r="AA56" t="b">
        <f>(HSI_vol!Z55=HSI_vol_1!Z55)</f>
        <v>1</v>
      </c>
      <c r="AB56" t="b">
        <f>(HSI_vol!AA55=HSI_vol_1!AA55)</f>
        <v>1</v>
      </c>
      <c r="AC56" t="b">
        <f>(HSI_vol!AB55=HSI_vol_1!AB55)</f>
        <v>1</v>
      </c>
      <c r="AD56" t="b">
        <f>(HSI_vol!AC55=HSI_vol_1!AC55)</f>
        <v>1</v>
      </c>
      <c r="AE56" t="b">
        <f>(HSI_vol!AD55=HSI_vol_1!AD55)</f>
        <v>1</v>
      </c>
      <c r="AF56" t="b">
        <f>(HSI_vol!AE55=HSI_vol_1!AE55)</f>
        <v>1</v>
      </c>
      <c r="AG56" t="b">
        <f>(HSI_vol!AF55=HSI_vol_1!AF55)</f>
        <v>1</v>
      </c>
      <c r="AH56" t="b">
        <f>(HSI_vol!AG55=HSI_vol_1!AG55)</f>
        <v>1</v>
      </c>
      <c r="AI56" t="b">
        <f>(HSI_vol!AH55=HSI_vol_1!AH55)</f>
        <v>1</v>
      </c>
      <c r="AJ56" t="b">
        <f>(HSI_vol!AI55=HSI_vol_1!AI55)</f>
        <v>1</v>
      </c>
      <c r="AK56" t="b">
        <f>(HSI_vol!AJ55=HSI_vol_1!AJ55)</f>
        <v>1</v>
      </c>
      <c r="AL56" t="b">
        <f>(HSI_vol!AK55=HSI_vol_1!AK55)</f>
        <v>1</v>
      </c>
      <c r="AM56" t="b">
        <f>(HSI_vol!AL55=HSI_vol_1!AL55)</f>
        <v>1</v>
      </c>
      <c r="AN56" t="b">
        <f>(HSI_vol!AM55=HSI_vol_1!AM55)</f>
        <v>1</v>
      </c>
      <c r="AO56" t="b">
        <f>(HSI_vol!AN55=HSI_vol_1!AN55)</f>
        <v>1</v>
      </c>
      <c r="AP56" t="b">
        <f>(HSI_vol!AO55=HSI_vol_1!AO55)</f>
        <v>1</v>
      </c>
      <c r="AQ56" t="b">
        <f>(HSI_vol!AP55=HSI_vol_1!AP55)</f>
        <v>1</v>
      </c>
      <c r="AR56" t="b">
        <f>(HSI_vol!AQ55=HSI_vol_1!AQ55)</f>
        <v>1</v>
      </c>
      <c r="AS56" t="b">
        <f>(HSI_vol!AR55=HSI_vol_1!AR55)</f>
        <v>1</v>
      </c>
      <c r="AT56" t="b">
        <f>(HSI_vol!AS55=HSI_vol_1!AS55)</f>
        <v>1</v>
      </c>
      <c r="AU56" t="b">
        <f>(HSI_vol!AT55=HSI_vol_1!AT55)</f>
        <v>1</v>
      </c>
      <c r="AV56" t="b">
        <f>(HSI_vol!AU55=HSI_vol_1!AU55)</f>
        <v>1</v>
      </c>
      <c r="AW56" t="b">
        <f>(HSI_vol!AV55=HSI_vol_1!AV55)</f>
        <v>1</v>
      </c>
      <c r="AX56" t="b">
        <f>(HSI_vol!AW55=HSI_vol_1!AW55)</f>
        <v>1</v>
      </c>
      <c r="AY56" t="b">
        <f>(HSI_vol!AX55=HSI_vol_1!AX55)</f>
        <v>1</v>
      </c>
      <c r="AZ56" t="b">
        <f>(HSI_vol!AY55=HSI_vol_1!AY55)</f>
        <v>1</v>
      </c>
      <c r="BA56" t="b">
        <f>(HSI_vol!AZ55=HSI_vol_1!AZ55)</f>
        <v>1</v>
      </c>
      <c r="BB56" t="b">
        <f>(HSI_vol!BA55=HSI_vol_1!BA55)</f>
        <v>1</v>
      </c>
      <c r="BC56" t="b">
        <f>(HSI_vol!BB55=HSI_vol_1!BB55)</f>
        <v>1</v>
      </c>
      <c r="BD56" t="b">
        <f>(HSI_vol!BC55=HSI_vol_1!BC55)</f>
        <v>1</v>
      </c>
      <c r="BE56" t="b">
        <f>(HSI_vol!BD55=HSI_vol_1!BD55)</f>
        <v>1</v>
      </c>
      <c r="BF56" t="b">
        <f>(HSI_vol!BE55=HSI_vol_1!BE55)</f>
        <v>1</v>
      </c>
      <c r="BG56" t="b">
        <f>(HSI_vol!BF55=HSI_vol_1!BF55)</f>
        <v>1</v>
      </c>
      <c r="BH56" t="b">
        <f>(HSI_vol!BG55=HSI_vol_1!BG55)</f>
        <v>1</v>
      </c>
      <c r="BI56" t="b">
        <f>(HSI_vol!BH55=HSI_vol_1!BH55)</f>
        <v>1</v>
      </c>
      <c r="BJ56" t="b">
        <f>(HSI_vol!BI55=HSI_vol_1!BI55)</f>
        <v>1</v>
      </c>
      <c r="BK56" t="b">
        <f>(HSI_vol!BJ55=HSI_vol_1!BJ55)</f>
        <v>1</v>
      </c>
      <c r="BL56" t="b">
        <f>(HSI_vol!BK55=HSI_vol_1!BK55)</f>
        <v>1</v>
      </c>
      <c r="BM56" t="b">
        <f>(HSI_vol!BL55=HSI_vol_1!BL55)</f>
        <v>1</v>
      </c>
      <c r="BN56" t="b">
        <f>(HSI_vol!BM55=HSI_vol_1!BM55)</f>
        <v>1</v>
      </c>
      <c r="BO56" t="b">
        <f>(HSI_vol!BN55=HSI_vol_1!BN55)</f>
        <v>1</v>
      </c>
      <c r="BP56" t="b">
        <f>(HSI_vol!BO55=HSI_vol_1!BO55)</f>
        <v>1</v>
      </c>
      <c r="BQ56" t="b">
        <f>(HSI_vol!BP55=HSI_vol_1!BP55)</f>
        <v>0</v>
      </c>
      <c r="BR56" t="b">
        <f>(HSI_vol!BQ55=HSI_vol_1!BQ55)</f>
        <v>1</v>
      </c>
    </row>
    <row r="57" spans="1:70" x14ac:dyDescent="0.45">
      <c r="A57" s="1">
        <f>HSI_vol_1!A56</f>
        <v>38595</v>
      </c>
      <c r="B57" t="b">
        <f>(HSI_vol!A56=HSI_vol_1!A56)</f>
        <v>1</v>
      </c>
      <c r="C57" t="b">
        <f>(HSI_vol!B56=HSI_vol_1!B56)</f>
        <v>1</v>
      </c>
      <c r="D57" t="b">
        <f>(HSI_vol!C56=HSI_vol_1!C56)</f>
        <v>1</v>
      </c>
      <c r="E57" t="b">
        <f>(HSI_vol!D56=HSI_vol_1!D56)</f>
        <v>1</v>
      </c>
      <c r="F57" t="b">
        <f>(HSI_vol!E56=HSI_vol_1!E56)</f>
        <v>1</v>
      </c>
      <c r="G57" t="b">
        <f>(HSI_vol!F56=HSI_vol_1!F56)</f>
        <v>1</v>
      </c>
      <c r="H57" t="b">
        <f>(HSI_vol!G56=HSI_vol_1!G56)</f>
        <v>1</v>
      </c>
      <c r="I57" t="b">
        <f>(HSI_vol!H56=HSI_vol_1!H56)</f>
        <v>1</v>
      </c>
      <c r="J57" t="b">
        <f>(HSI_vol!I56=HSI_vol_1!I56)</f>
        <v>1</v>
      </c>
      <c r="K57" t="b">
        <f>(HSI_vol!J56=HSI_vol_1!J56)</f>
        <v>1</v>
      </c>
      <c r="L57" t="b">
        <f>(HSI_vol!K56=HSI_vol_1!K56)</f>
        <v>1</v>
      </c>
      <c r="M57" t="b">
        <f>(HSI_vol!L56=HSI_vol_1!L56)</f>
        <v>1</v>
      </c>
      <c r="N57" t="b">
        <f>(HSI_vol!M56=HSI_vol_1!M56)</f>
        <v>1</v>
      </c>
      <c r="O57" t="b">
        <f>(HSI_vol!N56=HSI_vol_1!N56)</f>
        <v>1</v>
      </c>
      <c r="P57" t="b">
        <f>(HSI_vol!O56=HSI_vol_1!O56)</f>
        <v>1</v>
      </c>
      <c r="Q57" t="b">
        <f>(HSI_vol!P56=HSI_vol_1!P56)</f>
        <v>1</v>
      </c>
      <c r="R57" t="b">
        <f>(HSI_vol!Q56=HSI_vol_1!Q56)</f>
        <v>1</v>
      </c>
      <c r="S57" t="b">
        <f>(HSI_vol!R56=HSI_vol_1!R56)</f>
        <v>1</v>
      </c>
      <c r="T57" t="b">
        <f>(HSI_vol!S56=HSI_vol_1!S56)</f>
        <v>1</v>
      </c>
      <c r="U57" t="b">
        <f>(HSI_vol!T56=HSI_vol_1!T56)</f>
        <v>1</v>
      </c>
      <c r="V57" t="b">
        <f>(HSI_vol!U56=HSI_vol_1!U56)</f>
        <v>1</v>
      </c>
      <c r="W57" t="b">
        <f>(HSI_vol!V56=HSI_vol_1!V56)</f>
        <v>1</v>
      </c>
      <c r="X57" t="b">
        <f>(HSI_vol!W56=HSI_vol_1!W56)</f>
        <v>1</v>
      </c>
      <c r="Y57" t="b">
        <f>(HSI_vol!X56=HSI_vol_1!X56)</f>
        <v>1</v>
      </c>
      <c r="Z57" t="b">
        <f>(HSI_vol!Y56=HSI_vol_1!Y56)</f>
        <v>1</v>
      </c>
      <c r="AA57" t="b">
        <f>(HSI_vol!Z56=HSI_vol_1!Z56)</f>
        <v>1</v>
      </c>
      <c r="AB57" t="b">
        <f>(HSI_vol!AA56=HSI_vol_1!AA56)</f>
        <v>1</v>
      </c>
      <c r="AC57" t="b">
        <f>(HSI_vol!AB56=HSI_vol_1!AB56)</f>
        <v>1</v>
      </c>
      <c r="AD57" t="b">
        <f>(HSI_vol!AC56=HSI_vol_1!AC56)</f>
        <v>1</v>
      </c>
      <c r="AE57" t="b">
        <f>(HSI_vol!AD56=HSI_vol_1!AD56)</f>
        <v>1</v>
      </c>
      <c r="AF57" t="b">
        <f>(HSI_vol!AE56=HSI_vol_1!AE56)</f>
        <v>1</v>
      </c>
      <c r="AG57" t="b">
        <f>(HSI_vol!AF56=HSI_vol_1!AF56)</f>
        <v>1</v>
      </c>
      <c r="AH57" t="b">
        <f>(HSI_vol!AG56=HSI_vol_1!AG56)</f>
        <v>1</v>
      </c>
      <c r="AI57" t="b">
        <f>(HSI_vol!AH56=HSI_vol_1!AH56)</f>
        <v>1</v>
      </c>
      <c r="AJ57" t="b">
        <f>(HSI_vol!AI56=HSI_vol_1!AI56)</f>
        <v>1</v>
      </c>
      <c r="AK57" t="b">
        <f>(HSI_vol!AJ56=HSI_vol_1!AJ56)</f>
        <v>1</v>
      </c>
      <c r="AL57" t="b">
        <f>(HSI_vol!AK56=HSI_vol_1!AK56)</f>
        <v>1</v>
      </c>
      <c r="AM57" t="b">
        <f>(HSI_vol!AL56=HSI_vol_1!AL56)</f>
        <v>1</v>
      </c>
      <c r="AN57" t="b">
        <f>(HSI_vol!AM56=HSI_vol_1!AM56)</f>
        <v>1</v>
      </c>
      <c r="AO57" t="b">
        <f>(HSI_vol!AN56=HSI_vol_1!AN56)</f>
        <v>1</v>
      </c>
      <c r="AP57" t="b">
        <f>(HSI_vol!AO56=HSI_vol_1!AO56)</f>
        <v>1</v>
      </c>
      <c r="AQ57" t="b">
        <f>(HSI_vol!AP56=HSI_vol_1!AP56)</f>
        <v>1</v>
      </c>
      <c r="AR57" t="b">
        <f>(HSI_vol!AQ56=HSI_vol_1!AQ56)</f>
        <v>1</v>
      </c>
      <c r="AS57" t="b">
        <f>(HSI_vol!AR56=HSI_vol_1!AR56)</f>
        <v>1</v>
      </c>
      <c r="AT57" t="b">
        <f>(HSI_vol!AS56=HSI_vol_1!AS56)</f>
        <v>1</v>
      </c>
      <c r="AU57" t="b">
        <f>(HSI_vol!AT56=HSI_vol_1!AT56)</f>
        <v>1</v>
      </c>
      <c r="AV57" t="b">
        <f>(HSI_vol!AU56=HSI_vol_1!AU56)</f>
        <v>1</v>
      </c>
      <c r="AW57" t="b">
        <f>(HSI_vol!AV56=HSI_vol_1!AV56)</f>
        <v>1</v>
      </c>
      <c r="AX57" t="b">
        <f>(HSI_vol!AW56=HSI_vol_1!AW56)</f>
        <v>1</v>
      </c>
      <c r="AY57" t="b">
        <f>(HSI_vol!AX56=HSI_vol_1!AX56)</f>
        <v>1</v>
      </c>
      <c r="AZ57" t="b">
        <f>(HSI_vol!AY56=HSI_vol_1!AY56)</f>
        <v>1</v>
      </c>
      <c r="BA57" t="b">
        <f>(HSI_vol!AZ56=HSI_vol_1!AZ56)</f>
        <v>1</v>
      </c>
      <c r="BB57" t="b">
        <f>(HSI_vol!BA56=HSI_vol_1!BA56)</f>
        <v>1</v>
      </c>
      <c r="BC57" t="b">
        <f>(HSI_vol!BB56=HSI_vol_1!BB56)</f>
        <v>1</v>
      </c>
      <c r="BD57" t="b">
        <f>(HSI_vol!BC56=HSI_vol_1!BC56)</f>
        <v>1</v>
      </c>
      <c r="BE57" t="b">
        <f>(HSI_vol!BD56=HSI_vol_1!BD56)</f>
        <v>0</v>
      </c>
      <c r="BF57" t="b">
        <f>(HSI_vol!BE56=HSI_vol_1!BE56)</f>
        <v>1</v>
      </c>
      <c r="BG57" t="b">
        <f>(HSI_vol!BF56=HSI_vol_1!BF56)</f>
        <v>1</v>
      </c>
      <c r="BH57" t="b">
        <f>(HSI_vol!BG56=HSI_vol_1!BG56)</f>
        <v>1</v>
      </c>
      <c r="BI57" t="b">
        <f>(HSI_vol!BH56=HSI_vol_1!BH56)</f>
        <v>1</v>
      </c>
      <c r="BJ57" t="b">
        <f>(HSI_vol!BI56=HSI_vol_1!BI56)</f>
        <v>1</v>
      </c>
      <c r="BK57" t="b">
        <f>(HSI_vol!BJ56=HSI_vol_1!BJ56)</f>
        <v>1</v>
      </c>
      <c r="BL57" t="b">
        <f>(HSI_vol!BK56=HSI_vol_1!BK56)</f>
        <v>1</v>
      </c>
      <c r="BM57" t="b">
        <f>(HSI_vol!BL56=HSI_vol_1!BL56)</f>
        <v>1</v>
      </c>
      <c r="BN57" t="b">
        <f>(HSI_vol!BM56=HSI_vol_1!BM56)</f>
        <v>1</v>
      </c>
      <c r="BO57" t="b">
        <f>(HSI_vol!BN56=HSI_vol_1!BN56)</f>
        <v>1</v>
      </c>
      <c r="BP57" t="b">
        <f>(HSI_vol!BO56=HSI_vol_1!BO56)</f>
        <v>1</v>
      </c>
      <c r="BQ57" t="b">
        <f>(HSI_vol!BP56=HSI_vol_1!BP56)</f>
        <v>1</v>
      </c>
      <c r="BR57" t="b">
        <f>(HSI_vol!BQ56=HSI_vol_1!BQ56)</f>
        <v>1</v>
      </c>
    </row>
    <row r="58" spans="1:70" x14ac:dyDescent="0.45">
      <c r="A58" s="1">
        <f>HSI_vol_1!A57</f>
        <v>38625</v>
      </c>
      <c r="B58" t="b">
        <f>(HSI_vol!A57=HSI_vol_1!A57)</f>
        <v>1</v>
      </c>
      <c r="C58" t="b">
        <f>(HSI_vol!B57=HSI_vol_1!B57)</f>
        <v>1</v>
      </c>
      <c r="D58" t="b">
        <f>(HSI_vol!C57=HSI_vol_1!C57)</f>
        <v>1</v>
      </c>
      <c r="E58" t="b">
        <f>(HSI_vol!D57=HSI_vol_1!D57)</f>
        <v>1</v>
      </c>
      <c r="F58" t="b">
        <f>(HSI_vol!E57=HSI_vol_1!E57)</f>
        <v>1</v>
      </c>
      <c r="G58" t="b">
        <f>(HSI_vol!F57=HSI_vol_1!F57)</f>
        <v>1</v>
      </c>
      <c r="H58" t="b">
        <f>(HSI_vol!G57=HSI_vol_1!G57)</f>
        <v>1</v>
      </c>
      <c r="I58" t="b">
        <f>(HSI_vol!H57=HSI_vol_1!H57)</f>
        <v>1</v>
      </c>
      <c r="J58" t="b">
        <f>(HSI_vol!I57=HSI_vol_1!I57)</f>
        <v>1</v>
      </c>
      <c r="K58" t="b">
        <f>(HSI_vol!J57=HSI_vol_1!J57)</f>
        <v>1</v>
      </c>
      <c r="L58" t="b">
        <f>(HSI_vol!K57=HSI_vol_1!K57)</f>
        <v>1</v>
      </c>
      <c r="M58" t="b">
        <f>(HSI_vol!L57=HSI_vol_1!L57)</f>
        <v>1</v>
      </c>
      <c r="N58" t="b">
        <f>(HSI_vol!M57=HSI_vol_1!M57)</f>
        <v>1</v>
      </c>
      <c r="O58" t="b">
        <f>(HSI_vol!N57=HSI_vol_1!N57)</f>
        <v>1</v>
      </c>
      <c r="P58" t="b">
        <f>(HSI_vol!O57=HSI_vol_1!O57)</f>
        <v>1</v>
      </c>
      <c r="Q58" t="b">
        <f>(HSI_vol!P57=HSI_vol_1!P57)</f>
        <v>1</v>
      </c>
      <c r="R58" t="b">
        <f>(HSI_vol!Q57=HSI_vol_1!Q57)</f>
        <v>1</v>
      </c>
      <c r="S58" t="b">
        <f>(HSI_vol!R57=HSI_vol_1!R57)</f>
        <v>1</v>
      </c>
      <c r="T58" t="b">
        <f>(HSI_vol!S57=HSI_vol_1!S57)</f>
        <v>1</v>
      </c>
      <c r="U58" t="b">
        <f>(HSI_vol!T57=HSI_vol_1!T57)</f>
        <v>1</v>
      </c>
      <c r="V58" t="b">
        <f>(HSI_vol!U57=HSI_vol_1!U57)</f>
        <v>1</v>
      </c>
      <c r="W58" t="b">
        <f>(HSI_vol!V57=HSI_vol_1!V57)</f>
        <v>1</v>
      </c>
      <c r="X58" t="b">
        <f>(HSI_vol!W57=HSI_vol_1!W57)</f>
        <v>1</v>
      </c>
      <c r="Y58" t="b">
        <f>(HSI_vol!X57=HSI_vol_1!X57)</f>
        <v>1</v>
      </c>
      <c r="Z58" t="b">
        <f>(HSI_vol!Y57=HSI_vol_1!Y57)</f>
        <v>1</v>
      </c>
      <c r="AA58" t="b">
        <f>(HSI_vol!Z57=HSI_vol_1!Z57)</f>
        <v>0</v>
      </c>
      <c r="AB58" t="b">
        <f>(HSI_vol!AA57=HSI_vol_1!AA57)</f>
        <v>1</v>
      </c>
      <c r="AC58" t="b">
        <f>(HSI_vol!AB57=HSI_vol_1!AB57)</f>
        <v>1</v>
      </c>
      <c r="AD58" t="b">
        <f>(HSI_vol!AC57=HSI_vol_1!AC57)</f>
        <v>1</v>
      </c>
      <c r="AE58" t="b">
        <f>(HSI_vol!AD57=HSI_vol_1!AD57)</f>
        <v>1</v>
      </c>
      <c r="AF58" t="b">
        <f>(HSI_vol!AE57=HSI_vol_1!AE57)</f>
        <v>1</v>
      </c>
      <c r="AG58" t="b">
        <f>(HSI_vol!AF57=HSI_vol_1!AF57)</f>
        <v>1</v>
      </c>
      <c r="AH58" t="b">
        <f>(HSI_vol!AG57=HSI_vol_1!AG57)</f>
        <v>0</v>
      </c>
      <c r="AI58" t="b">
        <f>(HSI_vol!AH57=HSI_vol_1!AH57)</f>
        <v>1</v>
      </c>
      <c r="AJ58" t="b">
        <f>(HSI_vol!AI57=HSI_vol_1!AI57)</f>
        <v>1</v>
      </c>
      <c r="AK58" t="b">
        <f>(HSI_vol!AJ57=HSI_vol_1!AJ57)</f>
        <v>1</v>
      </c>
      <c r="AL58" t="b">
        <f>(HSI_vol!AK57=HSI_vol_1!AK57)</f>
        <v>1</v>
      </c>
      <c r="AM58" t="b">
        <f>(HSI_vol!AL57=HSI_vol_1!AL57)</f>
        <v>1</v>
      </c>
      <c r="AN58" t="b">
        <f>(HSI_vol!AM57=HSI_vol_1!AM57)</f>
        <v>1</v>
      </c>
      <c r="AO58" t="b">
        <f>(HSI_vol!AN57=HSI_vol_1!AN57)</f>
        <v>1</v>
      </c>
      <c r="AP58" t="b">
        <f>(HSI_vol!AO57=HSI_vol_1!AO57)</f>
        <v>1</v>
      </c>
      <c r="AQ58" t="b">
        <f>(HSI_vol!AP57=HSI_vol_1!AP57)</f>
        <v>1</v>
      </c>
      <c r="AR58" t="b">
        <f>(HSI_vol!AQ57=HSI_vol_1!AQ57)</f>
        <v>1</v>
      </c>
      <c r="AS58" t="b">
        <f>(HSI_vol!AR57=HSI_vol_1!AR57)</f>
        <v>1</v>
      </c>
      <c r="AT58" t="b">
        <f>(HSI_vol!AS57=HSI_vol_1!AS57)</f>
        <v>1</v>
      </c>
      <c r="AU58" t="b">
        <f>(HSI_vol!AT57=HSI_vol_1!AT57)</f>
        <v>1</v>
      </c>
      <c r="AV58" t="b">
        <f>(HSI_vol!AU57=HSI_vol_1!AU57)</f>
        <v>1</v>
      </c>
      <c r="AW58" t="b">
        <f>(HSI_vol!AV57=HSI_vol_1!AV57)</f>
        <v>1</v>
      </c>
      <c r="AX58" t="b">
        <f>(HSI_vol!AW57=HSI_vol_1!AW57)</f>
        <v>1</v>
      </c>
      <c r="AY58" t="b">
        <f>(HSI_vol!AX57=HSI_vol_1!AX57)</f>
        <v>1</v>
      </c>
      <c r="AZ58" t="b">
        <f>(HSI_vol!AY57=HSI_vol_1!AY57)</f>
        <v>1</v>
      </c>
      <c r="BA58" t="b">
        <f>(HSI_vol!AZ57=HSI_vol_1!AZ57)</f>
        <v>1</v>
      </c>
      <c r="BB58" t="b">
        <f>(HSI_vol!BA57=HSI_vol_1!BA57)</f>
        <v>1</v>
      </c>
      <c r="BC58" t="b">
        <f>(HSI_vol!BB57=HSI_vol_1!BB57)</f>
        <v>1</v>
      </c>
      <c r="BD58" t="b">
        <f>(HSI_vol!BC57=HSI_vol_1!BC57)</f>
        <v>1</v>
      </c>
      <c r="BE58" t="b">
        <f>(HSI_vol!BD57=HSI_vol_1!BD57)</f>
        <v>1</v>
      </c>
      <c r="BF58" t="b">
        <f>(HSI_vol!BE57=HSI_vol_1!BE57)</f>
        <v>1</v>
      </c>
      <c r="BG58" t="b">
        <f>(HSI_vol!BF57=HSI_vol_1!BF57)</f>
        <v>1</v>
      </c>
      <c r="BH58" t="b">
        <f>(HSI_vol!BG57=HSI_vol_1!BG57)</f>
        <v>1</v>
      </c>
      <c r="BI58" t="b">
        <f>(HSI_vol!BH57=HSI_vol_1!BH57)</f>
        <v>1</v>
      </c>
      <c r="BJ58" t="b">
        <f>(HSI_vol!BI57=HSI_vol_1!BI57)</f>
        <v>1</v>
      </c>
      <c r="BK58" t="b">
        <f>(HSI_vol!BJ57=HSI_vol_1!BJ57)</f>
        <v>1</v>
      </c>
      <c r="BL58" t="b">
        <f>(HSI_vol!BK57=HSI_vol_1!BK57)</f>
        <v>1</v>
      </c>
      <c r="BM58" t="b">
        <f>(HSI_vol!BL57=HSI_vol_1!BL57)</f>
        <v>1</v>
      </c>
      <c r="BN58" t="b">
        <f>(HSI_vol!BM57=HSI_vol_1!BM57)</f>
        <v>1</v>
      </c>
      <c r="BO58" t="b">
        <f>(HSI_vol!BN57=HSI_vol_1!BN57)</f>
        <v>1</v>
      </c>
      <c r="BP58" t="b">
        <f>(HSI_vol!BO57=HSI_vol_1!BO57)</f>
        <v>1</v>
      </c>
      <c r="BQ58" t="b">
        <f>(HSI_vol!BP57=HSI_vol_1!BP57)</f>
        <v>1</v>
      </c>
      <c r="BR58" t="b">
        <f>(HSI_vol!BQ57=HSI_vol_1!BQ57)</f>
        <v>1</v>
      </c>
    </row>
    <row r="59" spans="1:70" x14ac:dyDescent="0.45">
      <c r="A59" s="1">
        <f>HSI_vol_1!A58</f>
        <v>38656</v>
      </c>
      <c r="B59" t="b">
        <f>(HSI_vol!A58=HSI_vol_1!A58)</f>
        <v>1</v>
      </c>
      <c r="C59" t="b">
        <f>(HSI_vol!B58=HSI_vol_1!B58)</f>
        <v>1</v>
      </c>
      <c r="D59" t="b">
        <f>(HSI_vol!C58=HSI_vol_1!C58)</f>
        <v>1</v>
      </c>
      <c r="E59" t="b">
        <f>(HSI_vol!D58=HSI_vol_1!D58)</f>
        <v>1</v>
      </c>
      <c r="F59" t="b">
        <f>(HSI_vol!E58=HSI_vol_1!E58)</f>
        <v>1</v>
      </c>
      <c r="G59" t="b">
        <f>(HSI_vol!F58=HSI_vol_1!F58)</f>
        <v>1</v>
      </c>
      <c r="H59" t="b">
        <f>(HSI_vol!G58=HSI_vol_1!G58)</f>
        <v>1</v>
      </c>
      <c r="I59" t="b">
        <f>(HSI_vol!H58=HSI_vol_1!H58)</f>
        <v>1</v>
      </c>
      <c r="J59" t="b">
        <f>(HSI_vol!I58=HSI_vol_1!I58)</f>
        <v>1</v>
      </c>
      <c r="K59" t="b">
        <f>(HSI_vol!J58=HSI_vol_1!J58)</f>
        <v>1</v>
      </c>
      <c r="L59" t="b">
        <f>(HSI_vol!K58=HSI_vol_1!K58)</f>
        <v>1</v>
      </c>
      <c r="M59" t="b">
        <f>(HSI_vol!L58=HSI_vol_1!L58)</f>
        <v>1</v>
      </c>
      <c r="N59" t="b">
        <f>(HSI_vol!M58=HSI_vol_1!M58)</f>
        <v>1</v>
      </c>
      <c r="O59" t="b">
        <f>(HSI_vol!N58=HSI_vol_1!N58)</f>
        <v>1</v>
      </c>
      <c r="P59" t="b">
        <f>(HSI_vol!O58=HSI_vol_1!O58)</f>
        <v>1</v>
      </c>
      <c r="Q59" t="b">
        <f>(HSI_vol!P58=HSI_vol_1!P58)</f>
        <v>1</v>
      </c>
      <c r="R59" t="b">
        <f>(HSI_vol!Q58=HSI_vol_1!Q58)</f>
        <v>1</v>
      </c>
      <c r="S59" t="b">
        <f>(HSI_vol!R58=HSI_vol_1!R58)</f>
        <v>1</v>
      </c>
      <c r="T59" t="b">
        <f>(HSI_vol!S58=HSI_vol_1!S58)</f>
        <v>1</v>
      </c>
      <c r="U59" t="b">
        <f>(HSI_vol!T58=HSI_vol_1!T58)</f>
        <v>1</v>
      </c>
      <c r="V59" t="b">
        <f>(HSI_vol!U58=HSI_vol_1!U58)</f>
        <v>1</v>
      </c>
      <c r="W59" t="b">
        <f>(HSI_vol!V58=HSI_vol_1!V58)</f>
        <v>1</v>
      </c>
      <c r="X59" t="b">
        <f>(HSI_vol!W58=HSI_vol_1!W58)</f>
        <v>1</v>
      </c>
      <c r="Y59" t="b">
        <f>(HSI_vol!X58=HSI_vol_1!X58)</f>
        <v>1</v>
      </c>
      <c r="Z59" t="b">
        <f>(HSI_vol!Y58=HSI_vol_1!Y58)</f>
        <v>1</v>
      </c>
      <c r="AA59" t="b">
        <f>(HSI_vol!Z58=HSI_vol_1!Z58)</f>
        <v>1</v>
      </c>
      <c r="AB59" t="b">
        <f>(HSI_vol!AA58=HSI_vol_1!AA58)</f>
        <v>1</v>
      </c>
      <c r="AC59" t="b">
        <f>(HSI_vol!AB58=HSI_vol_1!AB58)</f>
        <v>1</v>
      </c>
      <c r="AD59" t="b">
        <f>(HSI_vol!AC58=HSI_vol_1!AC58)</f>
        <v>1</v>
      </c>
      <c r="AE59" t="b">
        <f>(HSI_vol!AD58=HSI_vol_1!AD58)</f>
        <v>1</v>
      </c>
      <c r="AF59" t="b">
        <f>(HSI_vol!AE58=HSI_vol_1!AE58)</f>
        <v>0</v>
      </c>
      <c r="AG59" t="b">
        <f>(HSI_vol!AF58=HSI_vol_1!AF58)</f>
        <v>1</v>
      </c>
      <c r="AH59" t="b">
        <f>(HSI_vol!AG58=HSI_vol_1!AG58)</f>
        <v>1</v>
      </c>
      <c r="AI59" t="b">
        <f>(HSI_vol!AH58=HSI_vol_1!AH58)</f>
        <v>1</v>
      </c>
      <c r="AJ59" t="b">
        <f>(HSI_vol!AI58=HSI_vol_1!AI58)</f>
        <v>0</v>
      </c>
      <c r="AK59" t="b">
        <f>(HSI_vol!AJ58=HSI_vol_1!AJ58)</f>
        <v>1</v>
      </c>
      <c r="AL59" t="b">
        <f>(HSI_vol!AK58=HSI_vol_1!AK58)</f>
        <v>1</v>
      </c>
      <c r="AM59" t="b">
        <f>(HSI_vol!AL58=HSI_vol_1!AL58)</f>
        <v>1</v>
      </c>
      <c r="AN59" t="b">
        <f>(HSI_vol!AM58=HSI_vol_1!AM58)</f>
        <v>1</v>
      </c>
      <c r="AO59" t="b">
        <f>(HSI_vol!AN58=HSI_vol_1!AN58)</f>
        <v>1</v>
      </c>
      <c r="AP59" t="b">
        <f>(HSI_vol!AO58=HSI_vol_1!AO58)</f>
        <v>1</v>
      </c>
      <c r="AQ59" t="b">
        <f>(HSI_vol!AP58=HSI_vol_1!AP58)</f>
        <v>1</v>
      </c>
      <c r="AR59" t="b">
        <f>(HSI_vol!AQ58=HSI_vol_1!AQ58)</f>
        <v>1</v>
      </c>
      <c r="AS59" t="b">
        <f>(HSI_vol!AR58=HSI_vol_1!AR58)</f>
        <v>1</v>
      </c>
      <c r="AT59" t="b">
        <f>(HSI_vol!AS58=HSI_vol_1!AS58)</f>
        <v>1</v>
      </c>
      <c r="AU59" t="b">
        <f>(HSI_vol!AT58=HSI_vol_1!AT58)</f>
        <v>1</v>
      </c>
      <c r="AV59" t="b">
        <f>(HSI_vol!AU58=HSI_vol_1!AU58)</f>
        <v>1</v>
      </c>
      <c r="AW59" t="b">
        <f>(HSI_vol!AV58=HSI_vol_1!AV58)</f>
        <v>1</v>
      </c>
      <c r="AX59" t="b">
        <f>(HSI_vol!AW58=HSI_vol_1!AW58)</f>
        <v>1</v>
      </c>
      <c r="AY59" t="b">
        <f>(HSI_vol!AX58=HSI_vol_1!AX58)</f>
        <v>1</v>
      </c>
      <c r="AZ59" t="b">
        <f>(HSI_vol!AY58=HSI_vol_1!AY58)</f>
        <v>1</v>
      </c>
      <c r="BA59" t="b">
        <f>(HSI_vol!AZ58=HSI_vol_1!AZ58)</f>
        <v>1</v>
      </c>
      <c r="BB59" t="b">
        <f>(HSI_vol!BA58=HSI_vol_1!BA58)</f>
        <v>1</v>
      </c>
      <c r="BC59" t="b">
        <f>(HSI_vol!BB58=HSI_vol_1!BB58)</f>
        <v>1</v>
      </c>
      <c r="BD59" t="b">
        <f>(HSI_vol!BC58=HSI_vol_1!BC58)</f>
        <v>1</v>
      </c>
      <c r="BE59" t="b">
        <f>(HSI_vol!BD58=HSI_vol_1!BD58)</f>
        <v>1</v>
      </c>
      <c r="BF59" t="b">
        <f>(HSI_vol!BE58=HSI_vol_1!BE58)</f>
        <v>1</v>
      </c>
      <c r="BG59" t="b">
        <f>(HSI_vol!BF58=HSI_vol_1!BF58)</f>
        <v>1</v>
      </c>
      <c r="BH59" t="b">
        <f>(HSI_vol!BG58=HSI_vol_1!BG58)</f>
        <v>1</v>
      </c>
      <c r="BI59" t="b">
        <f>(HSI_vol!BH58=HSI_vol_1!BH58)</f>
        <v>1</v>
      </c>
      <c r="BJ59" t="b">
        <f>(HSI_vol!BI58=HSI_vol_1!BI58)</f>
        <v>1</v>
      </c>
      <c r="BK59" t="b">
        <f>(HSI_vol!BJ58=HSI_vol_1!BJ58)</f>
        <v>1</v>
      </c>
      <c r="BL59" t="b">
        <f>(HSI_vol!BK58=HSI_vol_1!BK58)</f>
        <v>1</v>
      </c>
      <c r="BM59" t="b">
        <f>(HSI_vol!BL58=HSI_vol_1!BL58)</f>
        <v>1</v>
      </c>
      <c r="BN59" t="b">
        <f>(HSI_vol!BM58=HSI_vol_1!BM58)</f>
        <v>1</v>
      </c>
      <c r="BO59" t="b">
        <f>(HSI_vol!BN58=HSI_vol_1!BN58)</f>
        <v>1</v>
      </c>
      <c r="BP59" t="b">
        <f>(HSI_vol!BO58=HSI_vol_1!BO58)</f>
        <v>1</v>
      </c>
      <c r="BQ59" t="b">
        <f>(HSI_vol!BP58=HSI_vol_1!BP58)</f>
        <v>1</v>
      </c>
      <c r="BR59" t="b">
        <f>(HSI_vol!BQ58=HSI_vol_1!BQ58)</f>
        <v>1</v>
      </c>
    </row>
    <row r="60" spans="1:70" x14ac:dyDescent="0.45">
      <c r="A60" s="1">
        <f>HSI_vol_1!A59</f>
        <v>38686</v>
      </c>
      <c r="B60" t="b">
        <f>(HSI_vol!A59=HSI_vol_1!A59)</f>
        <v>1</v>
      </c>
      <c r="C60" t="b">
        <f>(HSI_vol!B59=HSI_vol_1!B59)</f>
        <v>1</v>
      </c>
      <c r="D60" t="b">
        <f>(HSI_vol!C59=HSI_vol_1!C59)</f>
        <v>1</v>
      </c>
      <c r="E60" t="b">
        <f>(HSI_vol!D59=HSI_vol_1!D59)</f>
        <v>1</v>
      </c>
      <c r="F60" t="b">
        <f>(HSI_vol!E59=HSI_vol_1!E59)</f>
        <v>1</v>
      </c>
      <c r="G60" t="b">
        <f>(HSI_vol!F59=HSI_vol_1!F59)</f>
        <v>1</v>
      </c>
      <c r="H60" t="b">
        <f>(HSI_vol!G59=HSI_vol_1!G59)</f>
        <v>1</v>
      </c>
      <c r="I60" t="b">
        <f>(HSI_vol!H59=HSI_vol_1!H59)</f>
        <v>1</v>
      </c>
      <c r="J60" t="b">
        <f>(HSI_vol!I59=HSI_vol_1!I59)</f>
        <v>1</v>
      </c>
      <c r="K60" t="b">
        <f>(HSI_vol!J59=HSI_vol_1!J59)</f>
        <v>1</v>
      </c>
      <c r="L60" t="b">
        <f>(HSI_vol!K59=HSI_vol_1!K59)</f>
        <v>1</v>
      </c>
      <c r="M60" t="b">
        <f>(HSI_vol!L59=HSI_vol_1!L59)</f>
        <v>1</v>
      </c>
      <c r="N60" t="b">
        <f>(HSI_vol!M59=HSI_vol_1!M59)</f>
        <v>1</v>
      </c>
      <c r="O60" t="b">
        <f>(HSI_vol!N59=HSI_vol_1!N59)</f>
        <v>1</v>
      </c>
      <c r="P60" t="b">
        <f>(HSI_vol!O59=HSI_vol_1!O59)</f>
        <v>1</v>
      </c>
      <c r="Q60" t="b">
        <f>(HSI_vol!P59=HSI_vol_1!P59)</f>
        <v>1</v>
      </c>
      <c r="R60" t="b">
        <f>(HSI_vol!Q59=HSI_vol_1!Q59)</f>
        <v>1</v>
      </c>
      <c r="S60" t="b">
        <f>(HSI_vol!R59=HSI_vol_1!R59)</f>
        <v>1</v>
      </c>
      <c r="T60" t="b">
        <f>(HSI_vol!S59=HSI_vol_1!S59)</f>
        <v>1</v>
      </c>
      <c r="U60" t="b">
        <f>(HSI_vol!T59=HSI_vol_1!T59)</f>
        <v>1</v>
      </c>
      <c r="V60" t="b">
        <f>(HSI_vol!U59=HSI_vol_1!U59)</f>
        <v>1</v>
      </c>
      <c r="W60" t="b">
        <f>(HSI_vol!V59=HSI_vol_1!V59)</f>
        <v>1</v>
      </c>
      <c r="X60" t="b">
        <f>(HSI_vol!W59=HSI_vol_1!W59)</f>
        <v>1</v>
      </c>
      <c r="Y60" t="b">
        <f>(HSI_vol!X59=HSI_vol_1!X59)</f>
        <v>1</v>
      </c>
      <c r="Z60" t="b">
        <f>(HSI_vol!Y59=HSI_vol_1!Y59)</f>
        <v>1</v>
      </c>
      <c r="AA60" t="b">
        <f>(HSI_vol!Z59=HSI_vol_1!Z59)</f>
        <v>1</v>
      </c>
      <c r="AB60" t="b">
        <f>(HSI_vol!AA59=HSI_vol_1!AA59)</f>
        <v>1</v>
      </c>
      <c r="AC60" t="b">
        <f>(HSI_vol!AB59=HSI_vol_1!AB59)</f>
        <v>1</v>
      </c>
      <c r="AD60" t="b">
        <f>(HSI_vol!AC59=HSI_vol_1!AC59)</f>
        <v>1</v>
      </c>
      <c r="AE60" t="b">
        <f>(HSI_vol!AD59=HSI_vol_1!AD59)</f>
        <v>1</v>
      </c>
      <c r="AF60" t="b">
        <f>(HSI_vol!AE59=HSI_vol_1!AE59)</f>
        <v>1</v>
      </c>
      <c r="AG60" t="b">
        <f>(HSI_vol!AF59=HSI_vol_1!AF59)</f>
        <v>1</v>
      </c>
      <c r="AH60" t="b">
        <f>(HSI_vol!AG59=HSI_vol_1!AG59)</f>
        <v>1</v>
      </c>
      <c r="AI60" t="b">
        <f>(HSI_vol!AH59=HSI_vol_1!AH59)</f>
        <v>1</v>
      </c>
      <c r="AJ60" t="b">
        <f>(HSI_vol!AI59=HSI_vol_1!AI59)</f>
        <v>1</v>
      </c>
      <c r="AK60" t="b">
        <f>(HSI_vol!AJ59=HSI_vol_1!AJ59)</f>
        <v>1</v>
      </c>
      <c r="AL60" t="b">
        <f>(HSI_vol!AK59=HSI_vol_1!AK59)</f>
        <v>1</v>
      </c>
      <c r="AM60" t="b">
        <f>(HSI_vol!AL59=HSI_vol_1!AL59)</f>
        <v>1</v>
      </c>
      <c r="AN60" t="b">
        <f>(HSI_vol!AM59=HSI_vol_1!AM59)</f>
        <v>1</v>
      </c>
      <c r="AO60" t="b">
        <f>(HSI_vol!AN59=HSI_vol_1!AN59)</f>
        <v>1</v>
      </c>
      <c r="AP60" t="b">
        <f>(HSI_vol!AO59=HSI_vol_1!AO59)</f>
        <v>1</v>
      </c>
      <c r="AQ60" t="b">
        <f>(HSI_vol!AP59=HSI_vol_1!AP59)</f>
        <v>1</v>
      </c>
      <c r="AR60" t="b">
        <f>(HSI_vol!AQ59=HSI_vol_1!AQ59)</f>
        <v>1</v>
      </c>
      <c r="AS60" t="b">
        <f>(HSI_vol!AR59=HSI_vol_1!AR59)</f>
        <v>1</v>
      </c>
      <c r="AT60" t="b">
        <f>(HSI_vol!AS59=HSI_vol_1!AS59)</f>
        <v>1</v>
      </c>
      <c r="AU60" t="b">
        <f>(HSI_vol!AT59=HSI_vol_1!AT59)</f>
        <v>1</v>
      </c>
      <c r="AV60" t="b">
        <f>(HSI_vol!AU59=HSI_vol_1!AU59)</f>
        <v>1</v>
      </c>
      <c r="AW60" t="b">
        <f>(HSI_vol!AV59=HSI_vol_1!AV59)</f>
        <v>1</v>
      </c>
      <c r="AX60" t="b">
        <f>(HSI_vol!AW59=HSI_vol_1!AW59)</f>
        <v>1</v>
      </c>
      <c r="AY60" t="b">
        <f>(HSI_vol!AX59=HSI_vol_1!AX59)</f>
        <v>1</v>
      </c>
      <c r="AZ60" t="b">
        <f>(HSI_vol!AY59=HSI_vol_1!AY59)</f>
        <v>1</v>
      </c>
      <c r="BA60" t="b">
        <f>(HSI_vol!AZ59=HSI_vol_1!AZ59)</f>
        <v>1</v>
      </c>
      <c r="BB60" t="b">
        <f>(HSI_vol!BA59=HSI_vol_1!BA59)</f>
        <v>1</v>
      </c>
      <c r="BC60" t="b">
        <f>(HSI_vol!BB59=HSI_vol_1!BB59)</f>
        <v>1</v>
      </c>
      <c r="BD60" t="b">
        <f>(HSI_vol!BC59=HSI_vol_1!BC59)</f>
        <v>1</v>
      </c>
      <c r="BE60" t="b">
        <f>(HSI_vol!BD59=HSI_vol_1!BD59)</f>
        <v>1</v>
      </c>
      <c r="BF60" t="b">
        <f>(HSI_vol!BE59=HSI_vol_1!BE59)</f>
        <v>1</v>
      </c>
      <c r="BG60" t="b">
        <f>(HSI_vol!BF59=HSI_vol_1!BF59)</f>
        <v>1</v>
      </c>
      <c r="BH60" t="b">
        <f>(HSI_vol!BG59=HSI_vol_1!BG59)</f>
        <v>1</v>
      </c>
      <c r="BI60" t="b">
        <f>(HSI_vol!BH59=HSI_vol_1!BH59)</f>
        <v>1</v>
      </c>
      <c r="BJ60" t="b">
        <f>(HSI_vol!BI59=HSI_vol_1!BI59)</f>
        <v>1</v>
      </c>
      <c r="BK60" t="b">
        <f>(HSI_vol!BJ59=HSI_vol_1!BJ59)</f>
        <v>1</v>
      </c>
      <c r="BL60" t="b">
        <f>(HSI_vol!BK59=HSI_vol_1!BK59)</f>
        <v>1</v>
      </c>
      <c r="BM60" t="b">
        <f>(HSI_vol!BL59=HSI_vol_1!BL59)</f>
        <v>1</v>
      </c>
      <c r="BN60" t="b">
        <f>(HSI_vol!BM59=HSI_vol_1!BM59)</f>
        <v>1</v>
      </c>
      <c r="BO60" t="b">
        <f>(HSI_vol!BN59=HSI_vol_1!BN59)</f>
        <v>1</v>
      </c>
      <c r="BP60" t="b">
        <f>(HSI_vol!BO59=HSI_vol_1!BO59)</f>
        <v>1</v>
      </c>
      <c r="BQ60" t="b">
        <f>(HSI_vol!BP59=HSI_vol_1!BP59)</f>
        <v>1</v>
      </c>
      <c r="BR60" t="b">
        <f>(HSI_vol!BQ59=HSI_vol_1!BQ59)</f>
        <v>1</v>
      </c>
    </row>
    <row r="61" spans="1:70" x14ac:dyDescent="0.45">
      <c r="A61" s="1">
        <f>HSI_vol_1!A60</f>
        <v>38717</v>
      </c>
      <c r="B61" t="b">
        <f>(HSI_vol!A60=HSI_vol_1!A60)</f>
        <v>0</v>
      </c>
      <c r="C61" t="b">
        <f>(HSI_vol!B60=HSI_vol_1!B60)</f>
        <v>1</v>
      </c>
      <c r="D61" t="b">
        <f>(HSI_vol!C60=HSI_vol_1!C60)</f>
        <v>1</v>
      </c>
      <c r="E61" t="b">
        <f>(HSI_vol!D60=HSI_vol_1!D60)</f>
        <v>1</v>
      </c>
      <c r="F61" t="b">
        <f>(HSI_vol!E60=HSI_vol_1!E60)</f>
        <v>1</v>
      </c>
      <c r="G61" t="b">
        <f>(HSI_vol!F60=HSI_vol_1!F60)</f>
        <v>1</v>
      </c>
      <c r="H61" t="b">
        <f>(HSI_vol!G60=HSI_vol_1!G60)</f>
        <v>1</v>
      </c>
      <c r="I61" t="b">
        <f>(HSI_vol!H60=HSI_vol_1!H60)</f>
        <v>1</v>
      </c>
      <c r="J61" t="b">
        <f>(HSI_vol!I60=HSI_vol_1!I60)</f>
        <v>1</v>
      </c>
      <c r="K61" t="b">
        <f>(HSI_vol!J60=HSI_vol_1!J60)</f>
        <v>1</v>
      </c>
      <c r="L61" t="b">
        <f>(HSI_vol!K60=HSI_vol_1!K60)</f>
        <v>1</v>
      </c>
      <c r="M61" t="b">
        <f>(HSI_vol!L60=HSI_vol_1!L60)</f>
        <v>1</v>
      </c>
      <c r="N61" t="b">
        <f>(HSI_vol!M60=HSI_vol_1!M60)</f>
        <v>1</v>
      </c>
      <c r="O61" t="b">
        <f>(HSI_vol!N60=HSI_vol_1!N60)</f>
        <v>1</v>
      </c>
      <c r="P61" t="b">
        <f>(HSI_vol!O60=HSI_vol_1!O60)</f>
        <v>1</v>
      </c>
      <c r="Q61" t="b">
        <f>(HSI_vol!P60=HSI_vol_1!P60)</f>
        <v>1</v>
      </c>
      <c r="R61" t="b">
        <f>(HSI_vol!Q60=HSI_vol_1!Q60)</f>
        <v>0</v>
      </c>
      <c r="S61" t="b">
        <f>(HSI_vol!R60=HSI_vol_1!R60)</f>
        <v>1</v>
      </c>
      <c r="T61" t="b">
        <f>(HSI_vol!S60=HSI_vol_1!S60)</f>
        <v>1</v>
      </c>
      <c r="U61" t="b">
        <f>(HSI_vol!T60=HSI_vol_1!T60)</f>
        <v>1</v>
      </c>
      <c r="V61" t="b">
        <f>(HSI_vol!U60=HSI_vol_1!U60)</f>
        <v>1</v>
      </c>
      <c r="W61" t="b">
        <f>(HSI_vol!V60=HSI_vol_1!V60)</f>
        <v>1</v>
      </c>
      <c r="X61" t="b">
        <f>(HSI_vol!W60=HSI_vol_1!W60)</f>
        <v>1</v>
      </c>
      <c r="Y61" t="b">
        <f>(HSI_vol!X60=HSI_vol_1!X60)</f>
        <v>1</v>
      </c>
      <c r="Z61" t="b">
        <f>(HSI_vol!Y60=HSI_vol_1!Y60)</f>
        <v>1</v>
      </c>
      <c r="AA61" t="b">
        <f>(HSI_vol!Z60=HSI_vol_1!Z60)</f>
        <v>1</v>
      </c>
      <c r="AB61" t="b">
        <f>(HSI_vol!AA60=HSI_vol_1!AA60)</f>
        <v>1</v>
      </c>
      <c r="AC61" t="b">
        <f>(HSI_vol!AB60=HSI_vol_1!AB60)</f>
        <v>1</v>
      </c>
      <c r="AD61" t="b">
        <f>(HSI_vol!AC60=HSI_vol_1!AC60)</f>
        <v>1</v>
      </c>
      <c r="AE61" t="b">
        <f>(HSI_vol!AD60=HSI_vol_1!AD60)</f>
        <v>1</v>
      </c>
      <c r="AF61" t="b">
        <f>(HSI_vol!AE60=HSI_vol_1!AE60)</f>
        <v>1</v>
      </c>
      <c r="AG61" t="b">
        <f>(HSI_vol!AF60=HSI_vol_1!AF60)</f>
        <v>1</v>
      </c>
      <c r="AH61" t="b">
        <f>(HSI_vol!AG60=HSI_vol_1!AG60)</f>
        <v>1</v>
      </c>
      <c r="AI61" t="b">
        <f>(HSI_vol!AH60=HSI_vol_1!AH60)</f>
        <v>1</v>
      </c>
      <c r="AJ61" t="b">
        <f>(HSI_vol!AI60=HSI_vol_1!AI60)</f>
        <v>1</v>
      </c>
      <c r="AK61" t="b">
        <f>(HSI_vol!AJ60=HSI_vol_1!AJ60)</f>
        <v>1</v>
      </c>
      <c r="AL61" t="b">
        <f>(HSI_vol!AK60=HSI_vol_1!AK60)</f>
        <v>1</v>
      </c>
      <c r="AM61" t="b">
        <f>(HSI_vol!AL60=HSI_vol_1!AL60)</f>
        <v>1</v>
      </c>
      <c r="AN61" t="b">
        <f>(HSI_vol!AM60=HSI_vol_1!AM60)</f>
        <v>1</v>
      </c>
      <c r="AO61" t="b">
        <f>(HSI_vol!AN60=HSI_vol_1!AN60)</f>
        <v>1</v>
      </c>
      <c r="AP61" t="b">
        <f>(HSI_vol!AO60=HSI_vol_1!AO60)</f>
        <v>1</v>
      </c>
      <c r="AQ61" t="b">
        <f>(HSI_vol!AP60=HSI_vol_1!AP60)</f>
        <v>1</v>
      </c>
      <c r="AR61" t="b">
        <f>(HSI_vol!AQ60=HSI_vol_1!AQ60)</f>
        <v>1</v>
      </c>
      <c r="AS61" t="b">
        <f>(HSI_vol!AR60=HSI_vol_1!AR60)</f>
        <v>0</v>
      </c>
      <c r="AT61" t="b">
        <f>(HSI_vol!AS60=HSI_vol_1!AS60)</f>
        <v>1</v>
      </c>
      <c r="AU61" t="b">
        <f>(HSI_vol!AT60=HSI_vol_1!AT60)</f>
        <v>1</v>
      </c>
      <c r="AV61" t="b">
        <f>(HSI_vol!AU60=HSI_vol_1!AU60)</f>
        <v>1</v>
      </c>
      <c r="AW61" t="b">
        <f>(HSI_vol!AV60=HSI_vol_1!AV60)</f>
        <v>1</v>
      </c>
      <c r="AX61" t="b">
        <f>(HSI_vol!AW60=HSI_vol_1!AW60)</f>
        <v>1</v>
      </c>
      <c r="AY61" t="b">
        <f>(HSI_vol!AX60=HSI_vol_1!AX60)</f>
        <v>1</v>
      </c>
      <c r="AZ61" t="b">
        <f>(HSI_vol!AY60=HSI_vol_1!AY60)</f>
        <v>1</v>
      </c>
      <c r="BA61" t="b">
        <f>(HSI_vol!AZ60=HSI_vol_1!AZ60)</f>
        <v>1</v>
      </c>
      <c r="BB61" t="b">
        <f>(HSI_vol!BA60=HSI_vol_1!BA60)</f>
        <v>1</v>
      </c>
      <c r="BC61" t="b">
        <f>(HSI_vol!BB60=HSI_vol_1!BB60)</f>
        <v>1</v>
      </c>
      <c r="BD61" t="b">
        <f>(HSI_vol!BC60=HSI_vol_1!BC60)</f>
        <v>1</v>
      </c>
      <c r="BE61" t="b">
        <f>(HSI_vol!BD60=HSI_vol_1!BD60)</f>
        <v>1</v>
      </c>
      <c r="BF61" t="b">
        <f>(HSI_vol!BE60=HSI_vol_1!BE60)</f>
        <v>1</v>
      </c>
      <c r="BG61" t="b">
        <f>(HSI_vol!BF60=HSI_vol_1!BF60)</f>
        <v>1</v>
      </c>
      <c r="BH61" t="b">
        <f>(HSI_vol!BG60=HSI_vol_1!BG60)</f>
        <v>1</v>
      </c>
      <c r="BI61" t="b">
        <f>(HSI_vol!BH60=HSI_vol_1!BH60)</f>
        <v>1</v>
      </c>
      <c r="BJ61" t="b">
        <f>(HSI_vol!BI60=HSI_vol_1!BI60)</f>
        <v>1</v>
      </c>
      <c r="BK61" t="b">
        <f>(HSI_vol!BJ60=HSI_vol_1!BJ60)</f>
        <v>1</v>
      </c>
      <c r="BL61" t="b">
        <f>(HSI_vol!BK60=HSI_vol_1!BK60)</f>
        <v>1</v>
      </c>
      <c r="BM61" t="b">
        <f>(HSI_vol!BL60=HSI_vol_1!BL60)</f>
        <v>1</v>
      </c>
      <c r="BN61" t="b">
        <f>(HSI_vol!BM60=HSI_vol_1!BM60)</f>
        <v>1</v>
      </c>
      <c r="BO61" t="b">
        <f>(HSI_vol!BN60=HSI_vol_1!BN60)</f>
        <v>1</v>
      </c>
      <c r="BP61" t="b">
        <f>(HSI_vol!BO60=HSI_vol_1!BO60)</f>
        <v>1</v>
      </c>
      <c r="BQ61" t="b">
        <f>(HSI_vol!BP60=HSI_vol_1!BP60)</f>
        <v>1</v>
      </c>
      <c r="BR61" t="b">
        <f>(HSI_vol!BQ60=HSI_vol_1!BQ60)</f>
        <v>1</v>
      </c>
    </row>
    <row r="62" spans="1:70" x14ac:dyDescent="0.45">
      <c r="A62" s="1">
        <f>HSI_vol_1!A61</f>
        <v>38748</v>
      </c>
      <c r="B62" t="b">
        <f>(HSI_vol!A61=HSI_vol_1!A61)</f>
        <v>1</v>
      </c>
      <c r="C62" t="b">
        <f>(HSI_vol!B61=HSI_vol_1!B61)</f>
        <v>1</v>
      </c>
      <c r="D62" t="b">
        <f>(HSI_vol!C61=HSI_vol_1!C61)</f>
        <v>1</v>
      </c>
      <c r="E62" t="b">
        <f>(HSI_vol!D61=HSI_vol_1!D61)</f>
        <v>1</v>
      </c>
      <c r="F62" t="b">
        <f>(HSI_vol!E61=HSI_vol_1!E61)</f>
        <v>1</v>
      </c>
      <c r="G62" t="b">
        <f>(HSI_vol!F61=HSI_vol_1!F61)</f>
        <v>1</v>
      </c>
      <c r="H62" t="b">
        <f>(HSI_vol!G61=HSI_vol_1!G61)</f>
        <v>1</v>
      </c>
      <c r="I62" t="b">
        <f>(HSI_vol!H61=HSI_vol_1!H61)</f>
        <v>1</v>
      </c>
      <c r="J62" t="b">
        <f>(HSI_vol!I61=HSI_vol_1!I61)</f>
        <v>1</v>
      </c>
      <c r="K62" t="b">
        <f>(HSI_vol!J61=HSI_vol_1!J61)</f>
        <v>1</v>
      </c>
      <c r="L62" t="b">
        <f>(HSI_vol!K61=HSI_vol_1!K61)</f>
        <v>1</v>
      </c>
      <c r="M62" t="b">
        <f>(HSI_vol!L61=HSI_vol_1!L61)</f>
        <v>1</v>
      </c>
      <c r="N62" t="b">
        <f>(HSI_vol!M61=HSI_vol_1!M61)</f>
        <v>1</v>
      </c>
      <c r="O62" t="b">
        <f>(HSI_vol!N61=HSI_vol_1!N61)</f>
        <v>1</v>
      </c>
      <c r="P62" t="b">
        <f>(HSI_vol!O61=HSI_vol_1!O61)</f>
        <v>1</v>
      </c>
      <c r="Q62" t="b">
        <f>(HSI_vol!P61=HSI_vol_1!P61)</f>
        <v>1</v>
      </c>
      <c r="R62" t="b">
        <f>(HSI_vol!Q61=HSI_vol_1!Q61)</f>
        <v>1</v>
      </c>
      <c r="S62" t="b">
        <f>(HSI_vol!R61=HSI_vol_1!R61)</f>
        <v>1</v>
      </c>
      <c r="T62" t="b">
        <f>(HSI_vol!S61=HSI_vol_1!S61)</f>
        <v>1</v>
      </c>
      <c r="U62" t="b">
        <f>(HSI_vol!T61=HSI_vol_1!T61)</f>
        <v>1</v>
      </c>
      <c r="V62" t="b">
        <f>(HSI_vol!U61=HSI_vol_1!U61)</f>
        <v>1</v>
      </c>
      <c r="W62" t="b">
        <f>(HSI_vol!V61=HSI_vol_1!V61)</f>
        <v>1</v>
      </c>
      <c r="X62" t="b">
        <f>(HSI_vol!W61=HSI_vol_1!W61)</f>
        <v>1</v>
      </c>
      <c r="Y62" t="b">
        <f>(HSI_vol!X61=HSI_vol_1!X61)</f>
        <v>1</v>
      </c>
      <c r="Z62" t="b">
        <f>(HSI_vol!Y61=HSI_vol_1!Y61)</f>
        <v>1</v>
      </c>
      <c r="AA62" t="b">
        <f>(HSI_vol!Z61=HSI_vol_1!Z61)</f>
        <v>1</v>
      </c>
      <c r="AB62" t="b">
        <f>(HSI_vol!AA61=HSI_vol_1!AA61)</f>
        <v>1</v>
      </c>
      <c r="AC62" t="b">
        <f>(HSI_vol!AB61=HSI_vol_1!AB61)</f>
        <v>1</v>
      </c>
      <c r="AD62" t="b">
        <f>(HSI_vol!AC61=HSI_vol_1!AC61)</f>
        <v>1</v>
      </c>
      <c r="AE62" t="b">
        <f>(HSI_vol!AD61=HSI_vol_1!AD61)</f>
        <v>1</v>
      </c>
      <c r="AF62" t="b">
        <f>(HSI_vol!AE61=HSI_vol_1!AE61)</f>
        <v>1</v>
      </c>
      <c r="AG62" t="b">
        <f>(HSI_vol!AF61=HSI_vol_1!AF61)</f>
        <v>1</v>
      </c>
      <c r="AH62" t="b">
        <f>(HSI_vol!AG61=HSI_vol_1!AG61)</f>
        <v>1</v>
      </c>
      <c r="AI62" t="b">
        <f>(HSI_vol!AH61=HSI_vol_1!AH61)</f>
        <v>1</v>
      </c>
      <c r="AJ62" t="b">
        <f>(HSI_vol!AI61=HSI_vol_1!AI61)</f>
        <v>1</v>
      </c>
      <c r="AK62" t="b">
        <f>(HSI_vol!AJ61=HSI_vol_1!AJ61)</f>
        <v>1</v>
      </c>
      <c r="AL62" t="b">
        <f>(HSI_vol!AK61=HSI_vol_1!AK61)</f>
        <v>1</v>
      </c>
      <c r="AM62" t="b">
        <f>(HSI_vol!AL61=HSI_vol_1!AL61)</f>
        <v>1</v>
      </c>
      <c r="AN62" t="b">
        <f>(HSI_vol!AM61=HSI_vol_1!AM61)</f>
        <v>1</v>
      </c>
      <c r="AO62" t="b">
        <f>(HSI_vol!AN61=HSI_vol_1!AN61)</f>
        <v>1</v>
      </c>
      <c r="AP62" t="b">
        <f>(HSI_vol!AO61=HSI_vol_1!AO61)</f>
        <v>1</v>
      </c>
      <c r="AQ62" t="b">
        <f>(HSI_vol!AP61=HSI_vol_1!AP61)</f>
        <v>1</v>
      </c>
      <c r="AR62" t="b">
        <f>(HSI_vol!AQ61=HSI_vol_1!AQ61)</f>
        <v>0</v>
      </c>
      <c r="AS62" t="b">
        <f>(HSI_vol!AR61=HSI_vol_1!AR61)</f>
        <v>1</v>
      </c>
      <c r="AT62" t="b">
        <f>(HSI_vol!AS61=HSI_vol_1!AS61)</f>
        <v>1</v>
      </c>
      <c r="AU62" t="b">
        <f>(HSI_vol!AT61=HSI_vol_1!AT61)</f>
        <v>1</v>
      </c>
      <c r="AV62" t="b">
        <f>(HSI_vol!AU61=HSI_vol_1!AU61)</f>
        <v>1</v>
      </c>
      <c r="AW62" t="b">
        <f>(HSI_vol!AV61=HSI_vol_1!AV61)</f>
        <v>1</v>
      </c>
      <c r="AX62" t="b">
        <f>(HSI_vol!AW61=HSI_vol_1!AW61)</f>
        <v>1</v>
      </c>
      <c r="AY62" t="b">
        <f>(HSI_vol!AX61=HSI_vol_1!AX61)</f>
        <v>1</v>
      </c>
      <c r="AZ62" t="b">
        <f>(HSI_vol!AY61=HSI_vol_1!AY61)</f>
        <v>1</v>
      </c>
      <c r="BA62" t="b">
        <f>(HSI_vol!AZ61=HSI_vol_1!AZ61)</f>
        <v>1</v>
      </c>
      <c r="BB62" t="b">
        <f>(HSI_vol!BA61=HSI_vol_1!BA61)</f>
        <v>1</v>
      </c>
      <c r="BC62" t="b">
        <f>(HSI_vol!BB61=HSI_vol_1!BB61)</f>
        <v>1</v>
      </c>
      <c r="BD62" t="b">
        <f>(HSI_vol!BC61=HSI_vol_1!BC61)</f>
        <v>1</v>
      </c>
      <c r="BE62" t="b">
        <f>(HSI_vol!BD61=HSI_vol_1!BD61)</f>
        <v>1</v>
      </c>
      <c r="BF62" t="b">
        <f>(HSI_vol!BE61=HSI_vol_1!BE61)</f>
        <v>1</v>
      </c>
      <c r="BG62" t="b">
        <f>(HSI_vol!BF61=HSI_vol_1!BF61)</f>
        <v>1</v>
      </c>
      <c r="BH62" t="b">
        <f>(HSI_vol!BG61=HSI_vol_1!BG61)</f>
        <v>1</v>
      </c>
      <c r="BI62" t="b">
        <f>(HSI_vol!BH61=HSI_vol_1!BH61)</f>
        <v>1</v>
      </c>
      <c r="BJ62" t="b">
        <f>(HSI_vol!BI61=HSI_vol_1!BI61)</f>
        <v>1</v>
      </c>
      <c r="BK62" t="b">
        <f>(HSI_vol!BJ61=HSI_vol_1!BJ61)</f>
        <v>1</v>
      </c>
      <c r="BL62" t="b">
        <f>(HSI_vol!BK61=HSI_vol_1!BK61)</f>
        <v>1</v>
      </c>
      <c r="BM62" t="b">
        <f>(HSI_vol!BL61=HSI_vol_1!BL61)</f>
        <v>1</v>
      </c>
      <c r="BN62" t="b">
        <f>(HSI_vol!BM61=HSI_vol_1!BM61)</f>
        <v>1</v>
      </c>
      <c r="BO62" t="b">
        <f>(HSI_vol!BN61=HSI_vol_1!BN61)</f>
        <v>1</v>
      </c>
      <c r="BP62" t="b">
        <f>(HSI_vol!BO61=HSI_vol_1!BO61)</f>
        <v>1</v>
      </c>
      <c r="BQ62" t="b">
        <f>(HSI_vol!BP61=HSI_vol_1!BP61)</f>
        <v>1</v>
      </c>
      <c r="BR62" t="b">
        <f>(HSI_vol!BQ61=HSI_vol_1!BQ61)</f>
        <v>1</v>
      </c>
    </row>
    <row r="63" spans="1:70" x14ac:dyDescent="0.45">
      <c r="A63" s="1">
        <f>HSI_vol_1!A62</f>
        <v>38776</v>
      </c>
      <c r="B63" t="b">
        <f>(HSI_vol!A62=HSI_vol_1!A62)</f>
        <v>1</v>
      </c>
      <c r="C63" t="b">
        <f>(HSI_vol!B62=HSI_vol_1!B62)</f>
        <v>1</v>
      </c>
      <c r="D63" t="b">
        <f>(HSI_vol!C62=HSI_vol_1!C62)</f>
        <v>1</v>
      </c>
      <c r="E63" t="b">
        <f>(HSI_vol!D62=HSI_vol_1!D62)</f>
        <v>1</v>
      </c>
      <c r="F63" t="b">
        <f>(HSI_vol!E62=HSI_vol_1!E62)</f>
        <v>1</v>
      </c>
      <c r="G63" t="b">
        <f>(HSI_vol!F62=HSI_vol_1!F62)</f>
        <v>1</v>
      </c>
      <c r="H63" t="b">
        <f>(HSI_vol!G62=HSI_vol_1!G62)</f>
        <v>1</v>
      </c>
      <c r="I63" t="b">
        <f>(HSI_vol!H62=HSI_vol_1!H62)</f>
        <v>1</v>
      </c>
      <c r="J63" t="b">
        <f>(HSI_vol!I62=HSI_vol_1!I62)</f>
        <v>1</v>
      </c>
      <c r="K63" t="b">
        <f>(HSI_vol!J62=HSI_vol_1!J62)</f>
        <v>1</v>
      </c>
      <c r="L63" t="b">
        <f>(HSI_vol!K62=HSI_vol_1!K62)</f>
        <v>1</v>
      </c>
      <c r="M63" t="b">
        <f>(HSI_vol!L62=HSI_vol_1!L62)</f>
        <v>1</v>
      </c>
      <c r="N63" t="b">
        <f>(HSI_vol!M62=HSI_vol_1!M62)</f>
        <v>1</v>
      </c>
      <c r="O63" t="b">
        <f>(HSI_vol!N62=HSI_vol_1!N62)</f>
        <v>1</v>
      </c>
      <c r="P63" t="b">
        <f>(HSI_vol!O62=HSI_vol_1!O62)</f>
        <v>1</v>
      </c>
      <c r="Q63" t="b">
        <f>(HSI_vol!P62=HSI_vol_1!P62)</f>
        <v>1</v>
      </c>
      <c r="R63" t="b">
        <f>(HSI_vol!Q62=HSI_vol_1!Q62)</f>
        <v>1</v>
      </c>
      <c r="S63" t="b">
        <f>(HSI_vol!R62=HSI_vol_1!R62)</f>
        <v>1</v>
      </c>
      <c r="T63" t="b">
        <f>(HSI_vol!S62=HSI_vol_1!S62)</f>
        <v>1</v>
      </c>
      <c r="U63" t="b">
        <f>(HSI_vol!T62=HSI_vol_1!T62)</f>
        <v>1</v>
      </c>
      <c r="V63" t="b">
        <f>(HSI_vol!U62=HSI_vol_1!U62)</f>
        <v>1</v>
      </c>
      <c r="W63" t="b">
        <f>(HSI_vol!V62=HSI_vol_1!V62)</f>
        <v>1</v>
      </c>
      <c r="X63" t="b">
        <f>(HSI_vol!W62=HSI_vol_1!W62)</f>
        <v>1</v>
      </c>
      <c r="Y63" t="b">
        <f>(HSI_vol!X62=HSI_vol_1!X62)</f>
        <v>1</v>
      </c>
      <c r="Z63" t="b">
        <f>(HSI_vol!Y62=HSI_vol_1!Y62)</f>
        <v>1</v>
      </c>
      <c r="AA63" t="b">
        <f>(HSI_vol!Z62=HSI_vol_1!Z62)</f>
        <v>1</v>
      </c>
      <c r="AB63" t="b">
        <f>(HSI_vol!AA62=HSI_vol_1!AA62)</f>
        <v>1</v>
      </c>
      <c r="AC63" t="b">
        <f>(HSI_vol!AB62=HSI_vol_1!AB62)</f>
        <v>1</v>
      </c>
      <c r="AD63" t="b">
        <f>(HSI_vol!AC62=HSI_vol_1!AC62)</f>
        <v>1</v>
      </c>
      <c r="AE63" t="b">
        <f>(HSI_vol!AD62=HSI_vol_1!AD62)</f>
        <v>1</v>
      </c>
      <c r="AF63" t="b">
        <f>(HSI_vol!AE62=HSI_vol_1!AE62)</f>
        <v>1</v>
      </c>
      <c r="AG63" t="b">
        <f>(HSI_vol!AF62=HSI_vol_1!AF62)</f>
        <v>1</v>
      </c>
      <c r="AH63" t="b">
        <f>(HSI_vol!AG62=HSI_vol_1!AG62)</f>
        <v>1</v>
      </c>
      <c r="AI63" t="b">
        <f>(HSI_vol!AH62=HSI_vol_1!AH62)</f>
        <v>1</v>
      </c>
      <c r="AJ63" t="b">
        <f>(HSI_vol!AI62=HSI_vol_1!AI62)</f>
        <v>1</v>
      </c>
      <c r="AK63" t="b">
        <f>(HSI_vol!AJ62=HSI_vol_1!AJ62)</f>
        <v>1</v>
      </c>
      <c r="AL63" t="b">
        <f>(HSI_vol!AK62=HSI_vol_1!AK62)</f>
        <v>1</v>
      </c>
      <c r="AM63" t="b">
        <f>(HSI_vol!AL62=HSI_vol_1!AL62)</f>
        <v>0</v>
      </c>
      <c r="AN63" t="b">
        <f>(HSI_vol!AM62=HSI_vol_1!AM62)</f>
        <v>1</v>
      </c>
      <c r="AO63" t="b">
        <f>(HSI_vol!AN62=HSI_vol_1!AN62)</f>
        <v>1</v>
      </c>
      <c r="AP63" t="b">
        <f>(HSI_vol!AO62=HSI_vol_1!AO62)</f>
        <v>1</v>
      </c>
      <c r="AQ63" t="b">
        <f>(HSI_vol!AP62=HSI_vol_1!AP62)</f>
        <v>1</v>
      </c>
      <c r="AR63" t="b">
        <f>(HSI_vol!AQ62=HSI_vol_1!AQ62)</f>
        <v>1</v>
      </c>
      <c r="AS63" t="b">
        <f>(HSI_vol!AR62=HSI_vol_1!AR62)</f>
        <v>1</v>
      </c>
      <c r="AT63" t="b">
        <f>(HSI_vol!AS62=HSI_vol_1!AS62)</f>
        <v>1</v>
      </c>
      <c r="AU63" t="b">
        <f>(HSI_vol!AT62=HSI_vol_1!AT62)</f>
        <v>1</v>
      </c>
      <c r="AV63" t="b">
        <f>(HSI_vol!AU62=HSI_vol_1!AU62)</f>
        <v>1</v>
      </c>
      <c r="AW63" t="b">
        <f>(HSI_vol!AV62=HSI_vol_1!AV62)</f>
        <v>0</v>
      </c>
      <c r="AX63" t="b">
        <f>(HSI_vol!AW62=HSI_vol_1!AW62)</f>
        <v>1</v>
      </c>
      <c r="AY63" t="b">
        <f>(HSI_vol!AX62=HSI_vol_1!AX62)</f>
        <v>1</v>
      </c>
      <c r="AZ63" t="b">
        <f>(HSI_vol!AY62=HSI_vol_1!AY62)</f>
        <v>1</v>
      </c>
      <c r="BA63" t="b">
        <f>(HSI_vol!AZ62=HSI_vol_1!AZ62)</f>
        <v>1</v>
      </c>
      <c r="BB63" t="b">
        <f>(HSI_vol!BA62=HSI_vol_1!BA62)</f>
        <v>0</v>
      </c>
      <c r="BC63" t="b">
        <f>(HSI_vol!BB62=HSI_vol_1!BB62)</f>
        <v>1</v>
      </c>
      <c r="BD63" t="b">
        <f>(HSI_vol!BC62=HSI_vol_1!BC62)</f>
        <v>1</v>
      </c>
      <c r="BE63" t="b">
        <f>(HSI_vol!BD62=HSI_vol_1!BD62)</f>
        <v>0</v>
      </c>
      <c r="BF63" t="b">
        <f>(HSI_vol!BE62=HSI_vol_1!BE62)</f>
        <v>1</v>
      </c>
      <c r="BG63" t="b">
        <f>(HSI_vol!BF62=HSI_vol_1!BF62)</f>
        <v>1</v>
      </c>
      <c r="BH63" t="b">
        <f>(HSI_vol!BG62=HSI_vol_1!BG62)</f>
        <v>1</v>
      </c>
      <c r="BI63" t="b">
        <f>(HSI_vol!BH62=HSI_vol_1!BH62)</f>
        <v>1</v>
      </c>
      <c r="BJ63" t="b">
        <f>(HSI_vol!BI62=HSI_vol_1!BI62)</f>
        <v>1</v>
      </c>
      <c r="BK63" t="b">
        <f>(HSI_vol!BJ62=HSI_vol_1!BJ62)</f>
        <v>0</v>
      </c>
      <c r="BL63" t="b">
        <f>(HSI_vol!BK62=HSI_vol_1!BK62)</f>
        <v>1</v>
      </c>
      <c r="BM63" t="b">
        <f>(HSI_vol!BL62=HSI_vol_1!BL62)</f>
        <v>1</v>
      </c>
      <c r="BN63" t="b">
        <f>(HSI_vol!BM62=HSI_vol_1!BM62)</f>
        <v>1</v>
      </c>
      <c r="BO63" t="b">
        <f>(HSI_vol!BN62=HSI_vol_1!BN62)</f>
        <v>1</v>
      </c>
      <c r="BP63" t="b">
        <f>(HSI_vol!BO62=HSI_vol_1!BO62)</f>
        <v>1</v>
      </c>
      <c r="BQ63" t="b">
        <f>(HSI_vol!BP62=HSI_vol_1!BP62)</f>
        <v>1</v>
      </c>
      <c r="BR63" t="b">
        <f>(HSI_vol!BQ62=HSI_vol_1!BQ62)</f>
        <v>1</v>
      </c>
    </row>
    <row r="64" spans="1:70" x14ac:dyDescent="0.45">
      <c r="A64" s="1">
        <f>HSI_vol_1!A63</f>
        <v>38807</v>
      </c>
      <c r="B64" t="b">
        <f>(HSI_vol!A63=HSI_vol_1!A63)</f>
        <v>1</v>
      </c>
      <c r="C64" t="b">
        <f>(HSI_vol!B63=HSI_vol_1!B63)</f>
        <v>1</v>
      </c>
      <c r="D64" t="b">
        <f>(HSI_vol!C63=HSI_vol_1!C63)</f>
        <v>1</v>
      </c>
      <c r="E64" t="b">
        <f>(HSI_vol!D63=HSI_vol_1!D63)</f>
        <v>1</v>
      </c>
      <c r="F64" t="b">
        <f>(HSI_vol!E63=HSI_vol_1!E63)</f>
        <v>1</v>
      </c>
      <c r="G64" t="b">
        <f>(HSI_vol!F63=HSI_vol_1!F63)</f>
        <v>1</v>
      </c>
      <c r="H64" t="b">
        <f>(HSI_vol!G63=HSI_vol_1!G63)</f>
        <v>1</v>
      </c>
      <c r="I64" t="b">
        <f>(HSI_vol!H63=HSI_vol_1!H63)</f>
        <v>1</v>
      </c>
      <c r="J64" t="b">
        <f>(HSI_vol!I63=HSI_vol_1!I63)</f>
        <v>1</v>
      </c>
      <c r="K64" t="b">
        <f>(HSI_vol!J63=HSI_vol_1!J63)</f>
        <v>1</v>
      </c>
      <c r="L64" t="b">
        <f>(HSI_vol!K63=HSI_vol_1!K63)</f>
        <v>1</v>
      </c>
      <c r="M64" t="b">
        <f>(HSI_vol!L63=HSI_vol_1!L63)</f>
        <v>1</v>
      </c>
      <c r="N64" t="b">
        <f>(HSI_vol!M63=HSI_vol_1!M63)</f>
        <v>1</v>
      </c>
      <c r="O64" t="b">
        <f>(HSI_vol!N63=HSI_vol_1!N63)</f>
        <v>1</v>
      </c>
      <c r="P64" t="b">
        <f>(HSI_vol!O63=HSI_vol_1!O63)</f>
        <v>1</v>
      </c>
      <c r="Q64" t="b">
        <f>(HSI_vol!P63=HSI_vol_1!P63)</f>
        <v>1</v>
      </c>
      <c r="R64" t="b">
        <f>(HSI_vol!Q63=HSI_vol_1!Q63)</f>
        <v>1</v>
      </c>
      <c r="S64" t="b">
        <f>(HSI_vol!R63=HSI_vol_1!R63)</f>
        <v>1</v>
      </c>
      <c r="T64" t="b">
        <f>(HSI_vol!S63=HSI_vol_1!S63)</f>
        <v>1</v>
      </c>
      <c r="U64" t="b">
        <f>(HSI_vol!T63=HSI_vol_1!T63)</f>
        <v>1</v>
      </c>
      <c r="V64" t="b">
        <f>(HSI_vol!U63=HSI_vol_1!U63)</f>
        <v>1</v>
      </c>
      <c r="W64" t="b">
        <f>(HSI_vol!V63=HSI_vol_1!V63)</f>
        <v>1</v>
      </c>
      <c r="X64" t="b">
        <f>(HSI_vol!W63=HSI_vol_1!W63)</f>
        <v>1</v>
      </c>
      <c r="Y64" t="b">
        <f>(HSI_vol!X63=HSI_vol_1!X63)</f>
        <v>1</v>
      </c>
      <c r="Z64" t="b">
        <f>(HSI_vol!Y63=HSI_vol_1!Y63)</f>
        <v>1</v>
      </c>
      <c r="AA64" t="b">
        <f>(HSI_vol!Z63=HSI_vol_1!Z63)</f>
        <v>1</v>
      </c>
      <c r="AB64" t="b">
        <f>(HSI_vol!AA63=HSI_vol_1!AA63)</f>
        <v>1</v>
      </c>
      <c r="AC64" t="b">
        <f>(HSI_vol!AB63=HSI_vol_1!AB63)</f>
        <v>1</v>
      </c>
      <c r="AD64" t="b">
        <f>(HSI_vol!AC63=HSI_vol_1!AC63)</f>
        <v>1</v>
      </c>
      <c r="AE64" t="b">
        <f>(HSI_vol!AD63=HSI_vol_1!AD63)</f>
        <v>1</v>
      </c>
      <c r="AF64" t="b">
        <f>(HSI_vol!AE63=HSI_vol_1!AE63)</f>
        <v>1</v>
      </c>
      <c r="AG64" t="b">
        <f>(HSI_vol!AF63=HSI_vol_1!AF63)</f>
        <v>1</v>
      </c>
      <c r="AH64" t="b">
        <f>(HSI_vol!AG63=HSI_vol_1!AG63)</f>
        <v>1</v>
      </c>
      <c r="AI64" t="b">
        <f>(HSI_vol!AH63=HSI_vol_1!AH63)</f>
        <v>1</v>
      </c>
      <c r="AJ64" t="b">
        <f>(HSI_vol!AI63=HSI_vol_1!AI63)</f>
        <v>1</v>
      </c>
      <c r="AK64" t="b">
        <f>(HSI_vol!AJ63=HSI_vol_1!AJ63)</f>
        <v>1</v>
      </c>
      <c r="AL64" t="b">
        <f>(HSI_vol!AK63=HSI_vol_1!AK63)</f>
        <v>1</v>
      </c>
      <c r="AM64" t="b">
        <f>(HSI_vol!AL63=HSI_vol_1!AL63)</f>
        <v>1</v>
      </c>
      <c r="AN64" t="b">
        <f>(HSI_vol!AM63=HSI_vol_1!AM63)</f>
        <v>1</v>
      </c>
      <c r="AO64" t="b">
        <f>(HSI_vol!AN63=HSI_vol_1!AN63)</f>
        <v>1</v>
      </c>
      <c r="AP64" t="b">
        <f>(HSI_vol!AO63=HSI_vol_1!AO63)</f>
        <v>1</v>
      </c>
      <c r="AQ64" t="b">
        <f>(HSI_vol!AP63=HSI_vol_1!AP63)</f>
        <v>1</v>
      </c>
      <c r="AR64" t="b">
        <f>(HSI_vol!AQ63=HSI_vol_1!AQ63)</f>
        <v>1</v>
      </c>
      <c r="AS64" t="b">
        <f>(HSI_vol!AR63=HSI_vol_1!AR63)</f>
        <v>1</v>
      </c>
      <c r="AT64" t="b">
        <f>(HSI_vol!AS63=HSI_vol_1!AS63)</f>
        <v>1</v>
      </c>
      <c r="AU64" t="b">
        <f>(HSI_vol!AT63=HSI_vol_1!AT63)</f>
        <v>1</v>
      </c>
      <c r="AV64" t="b">
        <f>(HSI_vol!AU63=HSI_vol_1!AU63)</f>
        <v>1</v>
      </c>
      <c r="AW64" t="b">
        <f>(HSI_vol!AV63=HSI_vol_1!AV63)</f>
        <v>1</v>
      </c>
      <c r="AX64" t="b">
        <f>(HSI_vol!AW63=HSI_vol_1!AW63)</f>
        <v>1</v>
      </c>
      <c r="AY64" t="b">
        <f>(HSI_vol!AX63=HSI_vol_1!AX63)</f>
        <v>1</v>
      </c>
      <c r="AZ64" t="b">
        <f>(HSI_vol!AY63=HSI_vol_1!AY63)</f>
        <v>1</v>
      </c>
      <c r="BA64" t="b">
        <f>(HSI_vol!AZ63=HSI_vol_1!AZ63)</f>
        <v>1</v>
      </c>
      <c r="BB64" t="b">
        <f>(HSI_vol!BA63=HSI_vol_1!BA63)</f>
        <v>1</v>
      </c>
      <c r="BC64" t="b">
        <f>(HSI_vol!BB63=HSI_vol_1!BB63)</f>
        <v>1</v>
      </c>
      <c r="BD64" t="b">
        <f>(HSI_vol!BC63=HSI_vol_1!BC63)</f>
        <v>1</v>
      </c>
      <c r="BE64" t="b">
        <f>(HSI_vol!BD63=HSI_vol_1!BD63)</f>
        <v>1</v>
      </c>
      <c r="BF64" t="b">
        <f>(HSI_vol!BE63=HSI_vol_1!BE63)</f>
        <v>1</v>
      </c>
      <c r="BG64" t="b">
        <f>(HSI_vol!BF63=HSI_vol_1!BF63)</f>
        <v>1</v>
      </c>
      <c r="BH64" t="b">
        <f>(HSI_vol!BG63=HSI_vol_1!BG63)</f>
        <v>1</v>
      </c>
      <c r="BI64" t="b">
        <f>(HSI_vol!BH63=HSI_vol_1!BH63)</f>
        <v>1</v>
      </c>
      <c r="BJ64" t="b">
        <f>(HSI_vol!BI63=HSI_vol_1!BI63)</f>
        <v>1</v>
      </c>
      <c r="BK64" t="b">
        <f>(HSI_vol!BJ63=HSI_vol_1!BJ63)</f>
        <v>1</v>
      </c>
      <c r="BL64" t="b">
        <f>(HSI_vol!BK63=HSI_vol_1!BK63)</f>
        <v>1</v>
      </c>
      <c r="BM64" t="b">
        <f>(HSI_vol!BL63=HSI_vol_1!BL63)</f>
        <v>1</v>
      </c>
      <c r="BN64" t="b">
        <f>(HSI_vol!BM63=HSI_vol_1!BM63)</f>
        <v>1</v>
      </c>
      <c r="BO64" t="b">
        <f>(HSI_vol!BN63=HSI_vol_1!BN63)</f>
        <v>1</v>
      </c>
      <c r="BP64" t="b">
        <f>(HSI_vol!BO63=HSI_vol_1!BO63)</f>
        <v>1</v>
      </c>
      <c r="BQ64" t="b">
        <f>(HSI_vol!BP63=HSI_vol_1!BP63)</f>
        <v>1</v>
      </c>
      <c r="BR64" t="b">
        <f>(HSI_vol!BQ63=HSI_vol_1!BQ63)</f>
        <v>1</v>
      </c>
    </row>
    <row r="65" spans="1:70" x14ac:dyDescent="0.45">
      <c r="A65" s="1">
        <f>HSI_vol_1!A64</f>
        <v>38837</v>
      </c>
      <c r="B65" t="b">
        <f>(HSI_vol!A64=HSI_vol_1!A64)</f>
        <v>0</v>
      </c>
      <c r="C65" t="b">
        <f>(HSI_vol!B64=HSI_vol_1!B64)</f>
        <v>1</v>
      </c>
      <c r="D65" t="b">
        <f>(HSI_vol!C64=HSI_vol_1!C64)</f>
        <v>1</v>
      </c>
      <c r="E65" t="b">
        <f>(HSI_vol!D64=HSI_vol_1!D64)</f>
        <v>1</v>
      </c>
      <c r="F65" t="b">
        <f>(HSI_vol!E64=HSI_vol_1!E64)</f>
        <v>1</v>
      </c>
      <c r="G65" t="b">
        <f>(HSI_vol!F64=HSI_vol_1!F64)</f>
        <v>1</v>
      </c>
      <c r="H65" t="b">
        <f>(HSI_vol!G64=HSI_vol_1!G64)</f>
        <v>1</v>
      </c>
      <c r="I65" t="b">
        <f>(HSI_vol!H64=HSI_vol_1!H64)</f>
        <v>1</v>
      </c>
      <c r="J65" t="b">
        <f>(HSI_vol!I64=HSI_vol_1!I64)</f>
        <v>1</v>
      </c>
      <c r="K65" t="b">
        <f>(HSI_vol!J64=HSI_vol_1!J64)</f>
        <v>1</v>
      </c>
      <c r="L65" t="b">
        <f>(HSI_vol!K64=HSI_vol_1!K64)</f>
        <v>1</v>
      </c>
      <c r="M65" t="b">
        <f>(HSI_vol!L64=HSI_vol_1!L64)</f>
        <v>1</v>
      </c>
      <c r="N65" t="b">
        <f>(HSI_vol!M64=HSI_vol_1!M64)</f>
        <v>1</v>
      </c>
      <c r="O65" t="b">
        <f>(HSI_vol!N64=HSI_vol_1!N64)</f>
        <v>1</v>
      </c>
      <c r="P65" t="b">
        <f>(HSI_vol!O64=HSI_vol_1!O64)</f>
        <v>1</v>
      </c>
      <c r="Q65" t="b">
        <f>(HSI_vol!P64=HSI_vol_1!P64)</f>
        <v>1</v>
      </c>
      <c r="R65" t="b">
        <f>(HSI_vol!Q64=HSI_vol_1!Q64)</f>
        <v>1</v>
      </c>
      <c r="S65" t="b">
        <f>(HSI_vol!R64=HSI_vol_1!R64)</f>
        <v>1</v>
      </c>
      <c r="T65" t="b">
        <f>(HSI_vol!S64=HSI_vol_1!S64)</f>
        <v>1</v>
      </c>
      <c r="U65" t="b">
        <f>(HSI_vol!T64=HSI_vol_1!T64)</f>
        <v>1</v>
      </c>
      <c r="V65" t="b">
        <f>(HSI_vol!U64=HSI_vol_1!U64)</f>
        <v>1</v>
      </c>
      <c r="W65" t="b">
        <f>(HSI_vol!V64=HSI_vol_1!V64)</f>
        <v>1</v>
      </c>
      <c r="X65" t="b">
        <f>(HSI_vol!W64=HSI_vol_1!W64)</f>
        <v>1</v>
      </c>
      <c r="Y65" t="b">
        <f>(HSI_vol!X64=HSI_vol_1!X64)</f>
        <v>1</v>
      </c>
      <c r="Z65" t="b">
        <f>(HSI_vol!Y64=HSI_vol_1!Y64)</f>
        <v>1</v>
      </c>
      <c r="AA65" t="b">
        <f>(HSI_vol!Z64=HSI_vol_1!Z64)</f>
        <v>1</v>
      </c>
      <c r="AB65" t="b">
        <f>(HSI_vol!AA64=HSI_vol_1!AA64)</f>
        <v>1</v>
      </c>
      <c r="AC65" t="b">
        <f>(HSI_vol!AB64=HSI_vol_1!AB64)</f>
        <v>1</v>
      </c>
      <c r="AD65" t="b">
        <f>(HSI_vol!AC64=HSI_vol_1!AC64)</f>
        <v>1</v>
      </c>
      <c r="AE65" t="b">
        <f>(HSI_vol!AD64=HSI_vol_1!AD64)</f>
        <v>1</v>
      </c>
      <c r="AF65" t="b">
        <f>(HSI_vol!AE64=HSI_vol_1!AE64)</f>
        <v>1</v>
      </c>
      <c r="AG65" t="b">
        <f>(HSI_vol!AF64=HSI_vol_1!AF64)</f>
        <v>1</v>
      </c>
      <c r="AH65" t="b">
        <f>(HSI_vol!AG64=HSI_vol_1!AG64)</f>
        <v>1</v>
      </c>
      <c r="AI65" t="b">
        <f>(HSI_vol!AH64=HSI_vol_1!AH64)</f>
        <v>1</v>
      </c>
      <c r="AJ65" t="b">
        <f>(HSI_vol!AI64=HSI_vol_1!AI64)</f>
        <v>1</v>
      </c>
      <c r="AK65" t="b">
        <f>(HSI_vol!AJ64=HSI_vol_1!AJ64)</f>
        <v>1</v>
      </c>
      <c r="AL65" t="b">
        <f>(HSI_vol!AK64=HSI_vol_1!AK64)</f>
        <v>1</v>
      </c>
      <c r="AM65" t="b">
        <f>(HSI_vol!AL64=HSI_vol_1!AL64)</f>
        <v>1</v>
      </c>
      <c r="AN65" t="b">
        <f>(HSI_vol!AM64=HSI_vol_1!AM64)</f>
        <v>1</v>
      </c>
      <c r="AO65" t="b">
        <f>(HSI_vol!AN64=HSI_vol_1!AN64)</f>
        <v>1</v>
      </c>
      <c r="AP65" t="b">
        <f>(HSI_vol!AO64=HSI_vol_1!AO64)</f>
        <v>1</v>
      </c>
      <c r="AQ65" t="b">
        <f>(HSI_vol!AP64=HSI_vol_1!AP64)</f>
        <v>1</v>
      </c>
      <c r="AR65" t="b">
        <f>(HSI_vol!AQ64=HSI_vol_1!AQ64)</f>
        <v>1</v>
      </c>
      <c r="AS65" t="b">
        <f>(HSI_vol!AR64=HSI_vol_1!AR64)</f>
        <v>1</v>
      </c>
      <c r="AT65" t="b">
        <f>(HSI_vol!AS64=HSI_vol_1!AS64)</f>
        <v>1</v>
      </c>
      <c r="AU65" t="b">
        <f>(HSI_vol!AT64=HSI_vol_1!AT64)</f>
        <v>1</v>
      </c>
      <c r="AV65" t="b">
        <f>(HSI_vol!AU64=HSI_vol_1!AU64)</f>
        <v>1</v>
      </c>
      <c r="AW65" t="b">
        <f>(HSI_vol!AV64=HSI_vol_1!AV64)</f>
        <v>1</v>
      </c>
      <c r="AX65" t="b">
        <f>(HSI_vol!AW64=HSI_vol_1!AW64)</f>
        <v>1</v>
      </c>
      <c r="AY65" t="b">
        <f>(HSI_vol!AX64=HSI_vol_1!AX64)</f>
        <v>1</v>
      </c>
      <c r="AZ65" t="b">
        <f>(HSI_vol!AY64=HSI_vol_1!AY64)</f>
        <v>1</v>
      </c>
      <c r="BA65" t="b">
        <f>(HSI_vol!AZ64=HSI_vol_1!AZ64)</f>
        <v>1</v>
      </c>
      <c r="BB65" t="b">
        <f>(HSI_vol!BA64=HSI_vol_1!BA64)</f>
        <v>1</v>
      </c>
      <c r="BC65" t="b">
        <f>(HSI_vol!BB64=HSI_vol_1!BB64)</f>
        <v>1</v>
      </c>
      <c r="BD65" t="b">
        <f>(HSI_vol!BC64=HSI_vol_1!BC64)</f>
        <v>1</v>
      </c>
      <c r="BE65" t="b">
        <f>(HSI_vol!BD64=HSI_vol_1!BD64)</f>
        <v>1</v>
      </c>
      <c r="BF65" t="b">
        <f>(HSI_vol!BE64=HSI_vol_1!BE64)</f>
        <v>1</v>
      </c>
      <c r="BG65" t="b">
        <f>(HSI_vol!BF64=HSI_vol_1!BF64)</f>
        <v>1</v>
      </c>
      <c r="BH65" t="b">
        <f>(HSI_vol!BG64=HSI_vol_1!BG64)</f>
        <v>1</v>
      </c>
      <c r="BI65" t="b">
        <f>(HSI_vol!BH64=HSI_vol_1!BH64)</f>
        <v>1</v>
      </c>
      <c r="BJ65" t="b">
        <f>(HSI_vol!BI64=HSI_vol_1!BI64)</f>
        <v>1</v>
      </c>
      <c r="BK65" t="b">
        <f>(HSI_vol!BJ64=HSI_vol_1!BJ64)</f>
        <v>1</v>
      </c>
      <c r="BL65" t="b">
        <f>(HSI_vol!BK64=HSI_vol_1!BK64)</f>
        <v>1</v>
      </c>
      <c r="BM65" t="b">
        <f>(HSI_vol!BL64=HSI_vol_1!BL64)</f>
        <v>1</v>
      </c>
      <c r="BN65" t="b">
        <f>(HSI_vol!BM64=HSI_vol_1!BM64)</f>
        <v>1</v>
      </c>
      <c r="BO65" t="b">
        <f>(HSI_vol!BN64=HSI_vol_1!BN64)</f>
        <v>1</v>
      </c>
      <c r="BP65" t="b">
        <f>(HSI_vol!BO64=HSI_vol_1!BO64)</f>
        <v>1</v>
      </c>
      <c r="BQ65" t="b">
        <f>(HSI_vol!BP64=HSI_vol_1!BP64)</f>
        <v>1</v>
      </c>
      <c r="BR65" t="b">
        <f>(HSI_vol!BQ64=HSI_vol_1!BQ64)</f>
        <v>1</v>
      </c>
    </row>
    <row r="66" spans="1:70" x14ac:dyDescent="0.45">
      <c r="A66" s="1">
        <f>HSI_vol_1!A65</f>
        <v>38868</v>
      </c>
      <c r="B66" t="b">
        <f>(HSI_vol!A65=HSI_vol_1!A65)</f>
        <v>1</v>
      </c>
      <c r="C66" t="b">
        <f>(HSI_vol!B65=HSI_vol_1!B65)</f>
        <v>1</v>
      </c>
      <c r="D66" t="b">
        <f>(HSI_vol!C65=HSI_vol_1!C65)</f>
        <v>1</v>
      </c>
      <c r="E66" t="b">
        <f>(HSI_vol!D65=HSI_vol_1!D65)</f>
        <v>1</v>
      </c>
      <c r="F66" t="b">
        <f>(HSI_vol!E65=HSI_vol_1!E65)</f>
        <v>1</v>
      </c>
      <c r="G66" t="b">
        <f>(HSI_vol!F65=HSI_vol_1!F65)</f>
        <v>1</v>
      </c>
      <c r="H66" t="b">
        <f>(HSI_vol!G65=HSI_vol_1!G65)</f>
        <v>1</v>
      </c>
      <c r="I66" t="b">
        <f>(HSI_vol!H65=HSI_vol_1!H65)</f>
        <v>1</v>
      </c>
      <c r="J66" t="b">
        <f>(HSI_vol!I65=HSI_vol_1!I65)</f>
        <v>1</v>
      </c>
      <c r="K66" t="b">
        <f>(HSI_vol!J65=HSI_vol_1!J65)</f>
        <v>1</v>
      </c>
      <c r="L66" t="b">
        <f>(HSI_vol!K65=HSI_vol_1!K65)</f>
        <v>1</v>
      </c>
      <c r="M66" t="b">
        <f>(HSI_vol!L65=HSI_vol_1!L65)</f>
        <v>1</v>
      </c>
      <c r="N66" t="b">
        <f>(HSI_vol!M65=HSI_vol_1!M65)</f>
        <v>1</v>
      </c>
      <c r="O66" t="b">
        <f>(HSI_vol!N65=HSI_vol_1!N65)</f>
        <v>1</v>
      </c>
      <c r="P66" t="b">
        <f>(HSI_vol!O65=HSI_vol_1!O65)</f>
        <v>1</v>
      </c>
      <c r="Q66" t="b">
        <f>(HSI_vol!P65=HSI_vol_1!P65)</f>
        <v>1</v>
      </c>
      <c r="R66" t="b">
        <f>(HSI_vol!Q65=HSI_vol_1!Q65)</f>
        <v>1</v>
      </c>
      <c r="S66" t="b">
        <f>(HSI_vol!R65=HSI_vol_1!R65)</f>
        <v>1</v>
      </c>
      <c r="T66" t="b">
        <f>(HSI_vol!S65=HSI_vol_1!S65)</f>
        <v>1</v>
      </c>
      <c r="U66" t="b">
        <f>(HSI_vol!T65=HSI_vol_1!T65)</f>
        <v>1</v>
      </c>
      <c r="V66" t="b">
        <f>(HSI_vol!U65=HSI_vol_1!U65)</f>
        <v>1</v>
      </c>
      <c r="W66" t="b">
        <f>(HSI_vol!V65=HSI_vol_1!V65)</f>
        <v>1</v>
      </c>
      <c r="X66" t="b">
        <f>(HSI_vol!W65=HSI_vol_1!W65)</f>
        <v>1</v>
      </c>
      <c r="Y66" t="b">
        <f>(HSI_vol!X65=HSI_vol_1!X65)</f>
        <v>1</v>
      </c>
      <c r="Z66" t="b">
        <f>(HSI_vol!Y65=HSI_vol_1!Y65)</f>
        <v>1</v>
      </c>
      <c r="AA66" t="b">
        <f>(HSI_vol!Z65=HSI_vol_1!Z65)</f>
        <v>1</v>
      </c>
      <c r="AB66" t="b">
        <f>(HSI_vol!AA65=HSI_vol_1!AA65)</f>
        <v>1</v>
      </c>
      <c r="AC66" t="b">
        <f>(HSI_vol!AB65=HSI_vol_1!AB65)</f>
        <v>1</v>
      </c>
      <c r="AD66" t="b">
        <f>(HSI_vol!AC65=HSI_vol_1!AC65)</f>
        <v>1</v>
      </c>
      <c r="AE66" t="b">
        <f>(HSI_vol!AD65=HSI_vol_1!AD65)</f>
        <v>1</v>
      </c>
      <c r="AF66" t="b">
        <f>(HSI_vol!AE65=HSI_vol_1!AE65)</f>
        <v>1</v>
      </c>
      <c r="AG66" t="b">
        <f>(HSI_vol!AF65=HSI_vol_1!AF65)</f>
        <v>0</v>
      </c>
      <c r="AH66" t="b">
        <f>(HSI_vol!AG65=HSI_vol_1!AG65)</f>
        <v>1</v>
      </c>
      <c r="AI66" t="b">
        <f>(HSI_vol!AH65=HSI_vol_1!AH65)</f>
        <v>1</v>
      </c>
      <c r="AJ66" t="b">
        <f>(HSI_vol!AI65=HSI_vol_1!AI65)</f>
        <v>1</v>
      </c>
      <c r="AK66" t="b">
        <f>(HSI_vol!AJ65=HSI_vol_1!AJ65)</f>
        <v>1</v>
      </c>
      <c r="AL66" t="b">
        <f>(HSI_vol!AK65=HSI_vol_1!AK65)</f>
        <v>1</v>
      </c>
      <c r="AM66" t="b">
        <f>(HSI_vol!AL65=HSI_vol_1!AL65)</f>
        <v>1</v>
      </c>
      <c r="AN66" t="b">
        <f>(HSI_vol!AM65=HSI_vol_1!AM65)</f>
        <v>1</v>
      </c>
      <c r="AO66" t="b">
        <f>(HSI_vol!AN65=HSI_vol_1!AN65)</f>
        <v>1</v>
      </c>
      <c r="AP66" t="b">
        <f>(HSI_vol!AO65=HSI_vol_1!AO65)</f>
        <v>1</v>
      </c>
      <c r="AQ66" t="b">
        <f>(HSI_vol!AP65=HSI_vol_1!AP65)</f>
        <v>1</v>
      </c>
      <c r="AR66" t="b">
        <f>(HSI_vol!AQ65=HSI_vol_1!AQ65)</f>
        <v>1</v>
      </c>
      <c r="AS66" t="b">
        <f>(HSI_vol!AR65=HSI_vol_1!AR65)</f>
        <v>1</v>
      </c>
      <c r="AT66" t="b">
        <f>(HSI_vol!AS65=HSI_vol_1!AS65)</f>
        <v>1</v>
      </c>
      <c r="AU66" t="b">
        <f>(HSI_vol!AT65=HSI_vol_1!AT65)</f>
        <v>1</v>
      </c>
      <c r="AV66" t="b">
        <f>(HSI_vol!AU65=HSI_vol_1!AU65)</f>
        <v>1</v>
      </c>
      <c r="AW66" t="b">
        <f>(HSI_vol!AV65=HSI_vol_1!AV65)</f>
        <v>1</v>
      </c>
      <c r="AX66" t="b">
        <f>(HSI_vol!AW65=HSI_vol_1!AW65)</f>
        <v>1</v>
      </c>
      <c r="AY66" t="b">
        <f>(HSI_vol!AX65=HSI_vol_1!AX65)</f>
        <v>1</v>
      </c>
      <c r="AZ66" t="b">
        <f>(HSI_vol!AY65=HSI_vol_1!AY65)</f>
        <v>1</v>
      </c>
      <c r="BA66" t="b">
        <f>(HSI_vol!AZ65=HSI_vol_1!AZ65)</f>
        <v>1</v>
      </c>
      <c r="BB66" t="b">
        <f>(HSI_vol!BA65=HSI_vol_1!BA65)</f>
        <v>1</v>
      </c>
      <c r="BC66" t="b">
        <f>(HSI_vol!BB65=HSI_vol_1!BB65)</f>
        <v>1</v>
      </c>
      <c r="BD66" t="b">
        <f>(HSI_vol!BC65=HSI_vol_1!BC65)</f>
        <v>1</v>
      </c>
      <c r="BE66" t="b">
        <f>(HSI_vol!BD65=HSI_vol_1!BD65)</f>
        <v>1</v>
      </c>
      <c r="BF66" t="b">
        <f>(HSI_vol!BE65=HSI_vol_1!BE65)</f>
        <v>1</v>
      </c>
      <c r="BG66" t="b">
        <f>(HSI_vol!BF65=HSI_vol_1!BF65)</f>
        <v>1</v>
      </c>
      <c r="BH66" t="b">
        <f>(HSI_vol!BG65=HSI_vol_1!BG65)</f>
        <v>1</v>
      </c>
      <c r="BI66" t="b">
        <f>(HSI_vol!BH65=HSI_vol_1!BH65)</f>
        <v>1</v>
      </c>
      <c r="BJ66" t="b">
        <f>(HSI_vol!BI65=HSI_vol_1!BI65)</f>
        <v>1</v>
      </c>
      <c r="BK66" t="b">
        <f>(HSI_vol!BJ65=HSI_vol_1!BJ65)</f>
        <v>1</v>
      </c>
      <c r="BL66" t="b">
        <f>(HSI_vol!BK65=HSI_vol_1!BK65)</f>
        <v>1</v>
      </c>
      <c r="BM66" t="b">
        <f>(HSI_vol!BL65=HSI_vol_1!BL65)</f>
        <v>1</v>
      </c>
      <c r="BN66" t="b">
        <f>(HSI_vol!BM65=HSI_vol_1!BM65)</f>
        <v>1</v>
      </c>
      <c r="BO66" t="b">
        <f>(HSI_vol!BN65=HSI_vol_1!BN65)</f>
        <v>1</v>
      </c>
      <c r="BP66" t="b">
        <f>(HSI_vol!BO65=HSI_vol_1!BO65)</f>
        <v>1</v>
      </c>
      <c r="BQ66" t="b">
        <f>(HSI_vol!BP65=HSI_vol_1!BP65)</f>
        <v>1</v>
      </c>
      <c r="BR66" t="b">
        <f>(HSI_vol!BQ65=HSI_vol_1!BQ65)</f>
        <v>1</v>
      </c>
    </row>
    <row r="67" spans="1:70" x14ac:dyDescent="0.45">
      <c r="A67" s="1">
        <f>HSI_vol_1!A66</f>
        <v>38898</v>
      </c>
      <c r="B67" t="b">
        <f>(HSI_vol!A66=HSI_vol_1!A66)</f>
        <v>1</v>
      </c>
      <c r="C67" t="b">
        <f>(HSI_vol!B66=HSI_vol_1!B66)</f>
        <v>1</v>
      </c>
      <c r="D67" t="b">
        <f>(HSI_vol!C66=HSI_vol_1!C66)</f>
        <v>1</v>
      </c>
      <c r="E67" t="b">
        <f>(HSI_vol!D66=HSI_vol_1!D66)</f>
        <v>1</v>
      </c>
      <c r="F67" t="b">
        <f>(HSI_vol!E66=HSI_vol_1!E66)</f>
        <v>1</v>
      </c>
      <c r="G67" t="b">
        <f>(HSI_vol!F66=HSI_vol_1!F66)</f>
        <v>1</v>
      </c>
      <c r="H67" t="b">
        <f>(HSI_vol!G66=HSI_vol_1!G66)</f>
        <v>1</v>
      </c>
      <c r="I67" t="b">
        <f>(HSI_vol!H66=HSI_vol_1!H66)</f>
        <v>1</v>
      </c>
      <c r="J67" t="b">
        <f>(HSI_vol!I66=HSI_vol_1!I66)</f>
        <v>1</v>
      </c>
      <c r="K67" t="b">
        <f>(HSI_vol!J66=HSI_vol_1!J66)</f>
        <v>1</v>
      </c>
      <c r="L67" t="b">
        <f>(HSI_vol!K66=HSI_vol_1!K66)</f>
        <v>1</v>
      </c>
      <c r="M67" t="b">
        <f>(HSI_vol!L66=HSI_vol_1!L66)</f>
        <v>1</v>
      </c>
      <c r="N67" t="b">
        <f>(HSI_vol!M66=HSI_vol_1!M66)</f>
        <v>1</v>
      </c>
      <c r="O67" t="b">
        <f>(HSI_vol!N66=HSI_vol_1!N66)</f>
        <v>1</v>
      </c>
      <c r="P67" t="b">
        <f>(HSI_vol!O66=HSI_vol_1!O66)</f>
        <v>1</v>
      </c>
      <c r="Q67" t="b">
        <f>(HSI_vol!P66=HSI_vol_1!P66)</f>
        <v>1</v>
      </c>
      <c r="R67" t="b">
        <f>(HSI_vol!Q66=HSI_vol_1!Q66)</f>
        <v>1</v>
      </c>
      <c r="S67" t="b">
        <f>(HSI_vol!R66=HSI_vol_1!R66)</f>
        <v>1</v>
      </c>
      <c r="T67" t="b">
        <f>(HSI_vol!S66=HSI_vol_1!S66)</f>
        <v>1</v>
      </c>
      <c r="U67" t="b">
        <f>(HSI_vol!T66=HSI_vol_1!T66)</f>
        <v>1</v>
      </c>
      <c r="V67" t="b">
        <f>(HSI_vol!U66=HSI_vol_1!U66)</f>
        <v>1</v>
      </c>
      <c r="W67" t="b">
        <f>(HSI_vol!V66=HSI_vol_1!V66)</f>
        <v>1</v>
      </c>
      <c r="X67" t="b">
        <f>(HSI_vol!W66=HSI_vol_1!W66)</f>
        <v>1</v>
      </c>
      <c r="Y67" t="b">
        <f>(HSI_vol!X66=HSI_vol_1!X66)</f>
        <v>1</v>
      </c>
      <c r="Z67" t="b">
        <f>(HSI_vol!Y66=HSI_vol_1!Y66)</f>
        <v>1</v>
      </c>
      <c r="AA67" t="b">
        <f>(HSI_vol!Z66=HSI_vol_1!Z66)</f>
        <v>1</v>
      </c>
      <c r="AB67" t="b">
        <f>(HSI_vol!AA66=HSI_vol_1!AA66)</f>
        <v>1</v>
      </c>
      <c r="AC67" t="b">
        <f>(HSI_vol!AB66=HSI_vol_1!AB66)</f>
        <v>1</v>
      </c>
      <c r="AD67" t="b">
        <f>(HSI_vol!AC66=HSI_vol_1!AC66)</f>
        <v>1</v>
      </c>
      <c r="AE67" t="b">
        <f>(HSI_vol!AD66=HSI_vol_1!AD66)</f>
        <v>1</v>
      </c>
      <c r="AF67" t="b">
        <f>(HSI_vol!AE66=HSI_vol_1!AE66)</f>
        <v>1</v>
      </c>
      <c r="AG67" t="b">
        <f>(HSI_vol!AF66=HSI_vol_1!AF66)</f>
        <v>1</v>
      </c>
      <c r="AH67" t="b">
        <f>(HSI_vol!AG66=HSI_vol_1!AG66)</f>
        <v>1</v>
      </c>
      <c r="AI67" t="b">
        <f>(HSI_vol!AH66=HSI_vol_1!AH66)</f>
        <v>1</v>
      </c>
      <c r="AJ67" t="b">
        <f>(HSI_vol!AI66=HSI_vol_1!AI66)</f>
        <v>1</v>
      </c>
      <c r="AK67" t="b">
        <f>(HSI_vol!AJ66=HSI_vol_1!AJ66)</f>
        <v>1</v>
      </c>
      <c r="AL67" t="b">
        <f>(HSI_vol!AK66=HSI_vol_1!AK66)</f>
        <v>1</v>
      </c>
      <c r="AM67" t="b">
        <f>(HSI_vol!AL66=HSI_vol_1!AL66)</f>
        <v>1</v>
      </c>
      <c r="AN67" t="b">
        <f>(HSI_vol!AM66=HSI_vol_1!AM66)</f>
        <v>1</v>
      </c>
      <c r="AO67" t="b">
        <f>(HSI_vol!AN66=HSI_vol_1!AN66)</f>
        <v>1</v>
      </c>
      <c r="AP67" t="b">
        <f>(HSI_vol!AO66=HSI_vol_1!AO66)</f>
        <v>1</v>
      </c>
      <c r="AQ67" t="b">
        <f>(HSI_vol!AP66=HSI_vol_1!AP66)</f>
        <v>1</v>
      </c>
      <c r="AR67" t="b">
        <f>(HSI_vol!AQ66=HSI_vol_1!AQ66)</f>
        <v>1</v>
      </c>
      <c r="AS67" t="b">
        <f>(HSI_vol!AR66=HSI_vol_1!AR66)</f>
        <v>1</v>
      </c>
      <c r="AT67" t="b">
        <f>(HSI_vol!AS66=HSI_vol_1!AS66)</f>
        <v>1</v>
      </c>
      <c r="AU67" t="b">
        <f>(HSI_vol!AT66=HSI_vol_1!AT66)</f>
        <v>1</v>
      </c>
      <c r="AV67" t="b">
        <f>(HSI_vol!AU66=HSI_vol_1!AU66)</f>
        <v>1</v>
      </c>
      <c r="AW67" t="b">
        <f>(HSI_vol!AV66=HSI_vol_1!AV66)</f>
        <v>1</v>
      </c>
      <c r="AX67" t="b">
        <f>(HSI_vol!AW66=HSI_vol_1!AW66)</f>
        <v>1</v>
      </c>
      <c r="AY67" t="b">
        <f>(HSI_vol!AX66=HSI_vol_1!AX66)</f>
        <v>1</v>
      </c>
      <c r="AZ67" t="b">
        <f>(HSI_vol!AY66=HSI_vol_1!AY66)</f>
        <v>1</v>
      </c>
      <c r="BA67" t="b">
        <f>(HSI_vol!AZ66=HSI_vol_1!AZ66)</f>
        <v>1</v>
      </c>
      <c r="BB67" t="b">
        <f>(HSI_vol!BA66=HSI_vol_1!BA66)</f>
        <v>1</v>
      </c>
      <c r="BC67" t="b">
        <f>(HSI_vol!BB66=HSI_vol_1!BB66)</f>
        <v>1</v>
      </c>
      <c r="BD67" t="b">
        <f>(HSI_vol!BC66=HSI_vol_1!BC66)</f>
        <v>1</v>
      </c>
      <c r="BE67" t="b">
        <f>(HSI_vol!BD66=HSI_vol_1!BD66)</f>
        <v>1</v>
      </c>
      <c r="BF67" t="b">
        <f>(HSI_vol!BE66=HSI_vol_1!BE66)</f>
        <v>1</v>
      </c>
      <c r="BG67" t="b">
        <f>(HSI_vol!BF66=HSI_vol_1!BF66)</f>
        <v>1</v>
      </c>
      <c r="BH67" t="b">
        <f>(HSI_vol!BG66=HSI_vol_1!BG66)</f>
        <v>1</v>
      </c>
      <c r="BI67" t="b">
        <f>(HSI_vol!BH66=HSI_vol_1!BH66)</f>
        <v>1</v>
      </c>
      <c r="BJ67" t="b">
        <f>(HSI_vol!BI66=HSI_vol_1!BI66)</f>
        <v>1</v>
      </c>
      <c r="BK67" t="b">
        <f>(HSI_vol!BJ66=HSI_vol_1!BJ66)</f>
        <v>1</v>
      </c>
      <c r="BL67" t="b">
        <f>(HSI_vol!BK66=HSI_vol_1!BK66)</f>
        <v>1</v>
      </c>
      <c r="BM67" t="b">
        <f>(HSI_vol!BL66=HSI_vol_1!BL66)</f>
        <v>1</v>
      </c>
      <c r="BN67" t="b">
        <f>(HSI_vol!BM66=HSI_vol_1!BM66)</f>
        <v>0</v>
      </c>
      <c r="BO67" t="b">
        <f>(HSI_vol!BN66=HSI_vol_1!BN66)</f>
        <v>1</v>
      </c>
      <c r="BP67" t="b">
        <f>(HSI_vol!BO66=HSI_vol_1!BO66)</f>
        <v>1</v>
      </c>
      <c r="BQ67" t="b">
        <f>(HSI_vol!BP66=HSI_vol_1!BP66)</f>
        <v>1</v>
      </c>
      <c r="BR67" t="b">
        <f>(HSI_vol!BQ66=HSI_vol_1!BQ66)</f>
        <v>1</v>
      </c>
    </row>
    <row r="68" spans="1:70" x14ac:dyDescent="0.45">
      <c r="A68" s="1">
        <f>HSI_vol_1!A67</f>
        <v>38929</v>
      </c>
      <c r="B68" t="b">
        <f>(HSI_vol!A67=HSI_vol_1!A67)</f>
        <v>1</v>
      </c>
      <c r="C68" t="b">
        <f>(HSI_vol!B67=HSI_vol_1!B67)</f>
        <v>1</v>
      </c>
      <c r="D68" t="b">
        <f>(HSI_vol!C67=HSI_vol_1!C67)</f>
        <v>1</v>
      </c>
      <c r="E68" t="b">
        <f>(HSI_vol!D67=HSI_vol_1!D67)</f>
        <v>1</v>
      </c>
      <c r="F68" t="b">
        <f>(HSI_vol!E67=HSI_vol_1!E67)</f>
        <v>1</v>
      </c>
      <c r="G68" t="b">
        <f>(HSI_vol!F67=HSI_vol_1!F67)</f>
        <v>1</v>
      </c>
      <c r="H68" t="b">
        <f>(HSI_vol!G67=HSI_vol_1!G67)</f>
        <v>1</v>
      </c>
      <c r="I68" t="b">
        <f>(HSI_vol!H67=HSI_vol_1!H67)</f>
        <v>1</v>
      </c>
      <c r="J68" t="b">
        <f>(HSI_vol!I67=HSI_vol_1!I67)</f>
        <v>1</v>
      </c>
      <c r="K68" t="b">
        <f>(HSI_vol!J67=HSI_vol_1!J67)</f>
        <v>1</v>
      </c>
      <c r="L68" t="b">
        <f>(HSI_vol!K67=HSI_vol_1!K67)</f>
        <v>1</v>
      </c>
      <c r="M68" t="b">
        <f>(HSI_vol!L67=HSI_vol_1!L67)</f>
        <v>1</v>
      </c>
      <c r="N68" t="b">
        <f>(HSI_vol!M67=HSI_vol_1!M67)</f>
        <v>1</v>
      </c>
      <c r="O68" t="b">
        <f>(HSI_vol!N67=HSI_vol_1!N67)</f>
        <v>1</v>
      </c>
      <c r="P68" t="b">
        <f>(HSI_vol!O67=HSI_vol_1!O67)</f>
        <v>1</v>
      </c>
      <c r="Q68" t="b">
        <f>(HSI_vol!P67=HSI_vol_1!P67)</f>
        <v>1</v>
      </c>
      <c r="R68" t="b">
        <f>(HSI_vol!Q67=HSI_vol_1!Q67)</f>
        <v>1</v>
      </c>
      <c r="S68" t="b">
        <f>(HSI_vol!R67=HSI_vol_1!R67)</f>
        <v>1</v>
      </c>
      <c r="T68" t="b">
        <f>(HSI_vol!S67=HSI_vol_1!S67)</f>
        <v>1</v>
      </c>
      <c r="U68" t="b">
        <f>(HSI_vol!T67=HSI_vol_1!T67)</f>
        <v>1</v>
      </c>
      <c r="V68" t="b">
        <f>(HSI_vol!U67=HSI_vol_1!U67)</f>
        <v>1</v>
      </c>
      <c r="W68" t="b">
        <f>(HSI_vol!V67=HSI_vol_1!V67)</f>
        <v>1</v>
      </c>
      <c r="X68" t="b">
        <f>(HSI_vol!W67=HSI_vol_1!W67)</f>
        <v>1</v>
      </c>
      <c r="Y68" t="b">
        <f>(HSI_vol!X67=HSI_vol_1!X67)</f>
        <v>1</v>
      </c>
      <c r="Z68" t="b">
        <f>(HSI_vol!Y67=HSI_vol_1!Y67)</f>
        <v>1</v>
      </c>
      <c r="AA68" t="b">
        <f>(HSI_vol!Z67=HSI_vol_1!Z67)</f>
        <v>1</v>
      </c>
      <c r="AB68" t="b">
        <f>(HSI_vol!AA67=HSI_vol_1!AA67)</f>
        <v>1</v>
      </c>
      <c r="AC68" t="b">
        <f>(HSI_vol!AB67=HSI_vol_1!AB67)</f>
        <v>1</v>
      </c>
      <c r="AD68" t="b">
        <f>(HSI_vol!AC67=HSI_vol_1!AC67)</f>
        <v>1</v>
      </c>
      <c r="AE68" t="b">
        <f>(HSI_vol!AD67=HSI_vol_1!AD67)</f>
        <v>1</v>
      </c>
      <c r="AF68" t="b">
        <f>(HSI_vol!AE67=HSI_vol_1!AE67)</f>
        <v>1</v>
      </c>
      <c r="AG68" t="b">
        <f>(HSI_vol!AF67=HSI_vol_1!AF67)</f>
        <v>1</v>
      </c>
      <c r="AH68" t="b">
        <f>(HSI_vol!AG67=HSI_vol_1!AG67)</f>
        <v>1</v>
      </c>
      <c r="AI68" t="b">
        <f>(HSI_vol!AH67=HSI_vol_1!AH67)</f>
        <v>1</v>
      </c>
      <c r="AJ68" t="b">
        <f>(HSI_vol!AI67=HSI_vol_1!AI67)</f>
        <v>1</v>
      </c>
      <c r="AK68" t="b">
        <f>(HSI_vol!AJ67=HSI_vol_1!AJ67)</f>
        <v>1</v>
      </c>
      <c r="AL68" t="b">
        <f>(HSI_vol!AK67=HSI_vol_1!AK67)</f>
        <v>1</v>
      </c>
      <c r="AM68" t="b">
        <f>(HSI_vol!AL67=HSI_vol_1!AL67)</f>
        <v>1</v>
      </c>
      <c r="AN68" t="b">
        <f>(HSI_vol!AM67=HSI_vol_1!AM67)</f>
        <v>1</v>
      </c>
      <c r="AO68" t="b">
        <f>(HSI_vol!AN67=HSI_vol_1!AN67)</f>
        <v>1</v>
      </c>
      <c r="AP68" t="b">
        <f>(HSI_vol!AO67=HSI_vol_1!AO67)</f>
        <v>1</v>
      </c>
      <c r="AQ68" t="b">
        <f>(HSI_vol!AP67=HSI_vol_1!AP67)</f>
        <v>1</v>
      </c>
      <c r="AR68" t="b">
        <f>(HSI_vol!AQ67=HSI_vol_1!AQ67)</f>
        <v>1</v>
      </c>
      <c r="AS68" t="b">
        <f>(HSI_vol!AR67=HSI_vol_1!AR67)</f>
        <v>1</v>
      </c>
      <c r="AT68" t="b">
        <f>(HSI_vol!AS67=HSI_vol_1!AS67)</f>
        <v>1</v>
      </c>
      <c r="AU68" t="b">
        <f>(HSI_vol!AT67=HSI_vol_1!AT67)</f>
        <v>1</v>
      </c>
      <c r="AV68" t="b">
        <f>(HSI_vol!AU67=HSI_vol_1!AU67)</f>
        <v>1</v>
      </c>
      <c r="AW68" t="b">
        <f>(HSI_vol!AV67=HSI_vol_1!AV67)</f>
        <v>1</v>
      </c>
      <c r="AX68" t="b">
        <f>(HSI_vol!AW67=HSI_vol_1!AW67)</f>
        <v>1</v>
      </c>
      <c r="AY68" t="b">
        <f>(HSI_vol!AX67=HSI_vol_1!AX67)</f>
        <v>1</v>
      </c>
      <c r="AZ68" t="b">
        <f>(HSI_vol!AY67=HSI_vol_1!AY67)</f>
        <v>1</v>
      </c>
      <c r="BA68" t="b">
        <f>(HSI_vol!AZ67=HSI_vol_1!AZ67)</f>
        <v>1</v>
      </c>
      <c r="BB68" t="b">
        <f>(HSI_vol!BA67=HSI_vol_1!BA67)</f>
        <v>1</v>
      </c>
      <c r="BC68" t="b">
        <f>(HSI_vol!BB67=HSI_vol_1!BB67)</f>
        <v>1</v>
      </c>
      <c r="BD68" t="b">
        <f>(HSI_vol!BC67=HSI_vol_1!BC67)</f>
        <v>1</v>
      </c>
      <c r="BE68" t="b">
        <f>(HSI_vol!BD67=HSI_vol_1!BD67)</f>
        <v>1</v>
      </c>
      <c r="BF68" t="b">
        <f>(HSI_vol!BE67=HSI_vol_1!BE67)</f>
        <v>1</v>
      </c>
      <c r="BG68" t="b">
        <f>(HSI_vol!BF67=HSI_vol_1!BF67)</f>
        <v>1</v>
      </c>
      <c r="BH68" t="b">
        <f>(HSI_vol!BG67=HSI_vol_1!BG67)</f>
        <v>1</v>
      </c>
      <c r="BI68" t="b">
        <f>(HSI_vol!BH67=HSI_vol_1!BH67)</f>
        <v>1</v>
      </c>
      <c r="BJ68" t="b">
        <f>(HSI_vol!BI67=HSI_vol_1!BI67)</f>
        <v>1</v>
      </c>
      <c r="BK68" t="b">
        <f>(HSI_vol!BJ67=HSI_vol_1!BJ67)</f>
        <v>1</v>
      </c>
      <c r="BL68" t="b">
        <f>(HSI_vol!BK67=HSI_vol_1!BK67)</f>
        <v>1</v>
      </c>
      <c r="BM68" t="b">
        <f>(HSI_vol!BL67=HSI_vol_1!BL67)</f>
        <v>1</v>
      </c>
      <c r="BN68" t="b">
        <f>(HSI_vol!BM67=HSI_vol_1!BM67)</f>
        <v>1</v>
      </c>
      <c r="BO68" t="b">
        <f>(HSI_vol!BN67=HSI_vol_1!BN67)</f>
        <v>1</v>
      </c>
      <c r="BP68" t="b">
        <f>(HSI_vol!BO67=HSI_vol_1!BO67)</f>
        <v>1</v>
      </c>
      <c r="BQ68" t="b">
        <f>(HSI_vol!BP67=HSI_vol_1!BP67)</f>
        <v>1</v>
      </c>
      <c r="BR68" t="b">
        <f>(HSI_vol!BQ67=HSI_vol_1!BQ67)</f>
        <v>1</v>
      </c>
    </row>
    <row r="69" spans="1:70" x14ac:dyDescent="0.45">
      <c r="A69" s="1">
        <f>HSI_vol_1!A68</f>
        <v>38960</v>
      </c>
      <c r="B69" t="b">
        <f>(HSI_vol!A68=HSI_vol_1!A68)</f>
        <v>1</v>
      </c>
      <c r="C69" t="b">
        <f>(HSI_vol!B68=HSI_vol_1!B68)</f>
        <v>1</v>
      </c>
      <c r="D69" t="b">
        <f>(HSI_vol!C68=HSI_vol_1!C68)</f>
        <v>1</v>
      </c>
      <c r="E69" t="b">
        <f>(HSI_vol!D68=HSI_vol_1!D68)</f>
        <v>1</v>
      </c>
      <c r="F69" t="b">
        <f>(HSI_vol!E68=HSI_vol_1!E68)</f>
        <v>1</v>
      </c>
      <c r="G69" t="b">
        <f>(HSI_vol!F68=HSI_vol_1!F68)</f>
        <v>1</v>
      </c>
      <c r="H69" t="b">
        <f>(HSI_vol!G68=HSI_vol_1!G68)</f>
        <v>1</v>
      </c>
      <c r="I69" t="b">
        <f>(HSI_vol!H68=HSI_vol_1!H68)</f>
        <v>1</v>
      </c>
      <c r="J69" t="b">
        <f>(HSI_vol!I68=HSI_vol_1!I68)</f>
        <v>1</v>
      </c>
      <c r="K69" t="b">
        <f>(HSI_vol!J68=HSI_vol_1!J68)</f>
        <v>1</v>
      </c>
      <c r="L69" t="b">
        <f>(HSI_vol!K68=HSI_vol_1!K68)</f>
        <v>1</v>
      </c>
      <c r="M69" t="b">
        <f>(HSI_vol!L68=HSI_vol_1!L68)</f>
        <v>1</v>
      </c>
      <c r="N69" t="b">
        <f>(HSI_vol!M68=HSI_vol_1!M68)</f>
        <v>1</v>
      </c>
      <c r="O69" t="b">
        <f>(HSI_vol!N68=HSI_vol_1!N68)</f>
        <v>1</v>
      </c>
      <c r="P69" t="b">
        <f>(HSI_vol!O68=HSI_vol_1!O68)</f>
        <v>1</v>
      </c>
      <c r="Q69" t="b">
        <f>(HSI_vol!P68=HSI_vol_1!P68)</f>
        <v>1</v>
      </c>
      <c r="R69" t="b">
        <f>(HSI_vol!Q68=HSI_vol_1!Q68)</f>
        <v>1</v>
      </c>
      <c r="S69" t="b">
        <f>(HSI_vol!R68=HSI_vol_1!R68)</f>
        <v>1</v>
      </c>
      <c r="T69" t="b">
        <f>(HSI_vol!S68=HSI_vol_1!S68)</f>
        <v>1</v>
      </c>
      <c r="U69" t="b">
        <f>(HSI_vol!T68=HSI_vol_1!T68)</f>
        <v>1</v>
      </c>
      <c r="V69" t="b">
        <f>(HSI_vol!U68=HSI_vol_1!U68)</f>
        <v>1</v>
      </c>
      <c r="W69" t="b">
        <f>(HSI_vol!V68=HSI_vol_1!V68)</f>
        <v>1</v>
      </c>
      <c r="X69" t="b">
        <f>(HSI_vol!W68=HSI_vol_1!W68)</f>
        <v>1</v>
      </c>
      <c r="Y69" t="b">
        <f>(HSI_vol!X68=HSI_vol_1!X68)</f>
        <v>1</v>
      </c>
      <c r="Z69" t="b">
        <f>(HSI_vol!Y68=HSI_vol_1!Y68)</f>
        <v>1</v>
      </c>
      <c r="AA69" t="b">
        <f>(HSI_vol!Z68=HSI_vol_1!Z68)</f>
        <v>1</v>
      </c>
      <c r="AB69" t="b">
        <f>(HSI_vol!AA68=HSI_vol_1!AA68)</f>
        <v>1</v>
      </c>
      <c r="AC69" t="b">
        <f>(HSI_vol!AB68=HSI_vol_1!AB68)</f>
        <v>1</v>
      </c>
      <c r="AD69" t="b">
        <f>(HSI_vol!AC68=HSI_vol_1!AC68)</f>
        <v>1</v>
      </c>
      <c r="AE69" t="b">
        <f>(HSI_vol!AD68=HSI_vol_1!AD68)</f>
        <v>1</v>
      </c>
      <c r="AF69" t="b">
        <f>(HSI_vol!AE68=HSI_vol_1!AE68)</f>
        <v>1</v>
      </c>
      <c r="AG69" t="b">
        <f>(HSI_vol!AF68=HSI_vol_1!AF68)</f>
        <v>1</v>
      </c>
      <c r="AH69" t="b">
        <f>(HSI_vol!AG68=HSI_vol_1!AG68)</f>
        <v>1</v>
      </c>
      <c r="AI69" t="b">
        <f>(HSI_vol!AH68=HSI_vol_1!AH68)</f>
        <v>1</v>
      </c>
      <c r="AJ69" t="b">
        <f>(HSI_vol!AI68=HSI_vol_1!AI68)</f>
        <v>1</v>
      </c>
      <c r="AK69" t="b">
        <f>(HSI_vol!AJ68=HSI_vol_1!AJ68)</f>
        <v>1</v>
      </c>
      <c r="AL69" t="b">
        <f>(HSI_vol!AK68=HSI_vol_1!AK68)</f>
        <v>1</v>
      </c>
      <c r="AM69" t="b">
        <f>(HSI_vol!AL68=HSI_vol_1!AL68)</f>
        <v>1</v>
      </c>
      <c r="AN69" t="b">
        <f>(HSI_vol!AM68=HSI_vol_1!AM68)</f>
        <v>1</v>
      </c>
      <c r="AO69" t="b">
        <f>(HSI_vol!AN68=HSI_vol_1!AN68)</f>
        <v>1</v>
      </c>
      <c r="AP69" t="b">
        <f>(HSI_vol!AO68=HSI_vol_1!AO68)</f>
        <v>1</v>
      </c>
      <c r="AQ69" t="b">
        <f>(HSI_vol!AP68=HSI_vol_1!AP68)</f>
        <v>1</v>
      </c>
      <c r="AR69" t="b">
        <f>(HSI_vol!AQ68=HSI_vol_1!AQ68)</f>
        <v>1</v>
      </c>
      <c r="AS69" t="b">
        <f>(HSI_vol!AR68=HSI_vol_1!AR68)</f>
        <v>1</v>
      </c>
      <c r="AT69" t="b">
        <f>(HSI_vol!AS68=HSI_vol_1!AS68)</f>
        <v>1</v>
      </c>
      <c r="AU69" t="b">
        <f>(HSI_vol!AT68=HSI_vol_1!AT68)</f>
        <v>1</v>
      </c>
      <c r="AV69" t="b">
        <f>(HSI_vol!AU68=HSI_vol_1!AU68)</f>
        <v>1</v>
      </c>
      <c r="AW69" t="b">
        <f>(HSI_vol!AV68=HSI_vol_1!AV68)</f>
        <v>1</v>
      </c>
      <c r="AX69" t="b">
        <f>(HSI_vol!AW68=HSI_vol_1!AW68)</f>
        <v>1</v>
      </c>
      <c r="AY69" t="b">
        <f>(HSI_vol!AX68=HSI_vol_1!AX68)</f>
        <v>1</v>
      </c>
      <c r="AZ69" t="b">
        <f>(HSI_vol!AY68=HSI_vol_1!AY68)</f>
        <v>1</v>
      </c>
      <c r="BA69" t="b">
        <f>(HSI_vol!AZ68=HSI_vol_1!AZ68)</f>
        <v>1</v>
      </c>
      <c r="BB69" t="b">
        <f>(HSI_vol!BA68=HSI_vol_1!BA68)</f>
        <v>1</v>
      </c>
      <c r="BC69" t="b">
        <f>(HSI_vol!BB68=HSI_vol_1!BB68)</f>
        <v>1</v>
      </c>
      <c r="BD69" t="b">
        <f>(HSI_vol!BC68=HSI_vol_1!BC68)</f>
        <v>1</v>
      </c>
      <c r="BE69" t="b">
        <f>(HSI_vol!BD68=HSI_vol_1!BD68)</f>
        <v>1</v>
      </c>
      <c r="BF69" t="b">
        <f>(HSI_vol!BE68=HSI_vol_1!BE68)</f>
        <v>1</v>
      </c>
      <c r="BG69" t="b">
        <f>(HSI_vol!BF68=HSI_vol_1!BF68)</f>
        <v>1</v>
      </c>
      <c r="BH69" t="b">
        <f>(HSI_vol!BG68=HSI_vol_1!BG68)</f>
        <v>1</v>
      </c>
      <c r="BI69" t="b">
        <f>(HSI_vol!BH68=HSI_vol_1!BH68)</f>
        <v>1</v>
      </c>
      <c r="BJ69" t="b">
        <f>(HSI_vol!BI68=HSI_vol_1!BI68)</f>
        <v>1</v>
      </c>
      <c r="BK69" t="b">
        <f>(HSI_vol!BJ68=HSI_vol_1!BJ68)</f>
        <v>1</v>
      </c>
      <c r="BL69" t="b">
        <f>(HSI_vol!BK68=HSI_vol_1!BK68)</f>
        <v>1</v>
      </c>
      <c r="BM69" t="b">
        <f>(HSI_vol!BL68=HSI_vol_1!BL68)</f>
        <v>1</v>
      </c>
      <c r="BN69" t="b">
        <f>(HSI_vol!BM68=HSI_vol_1!BM68)</f>
        <v>1</v>
      </c>
      <c r="BO69" t="b">
        <f>(HSI_vol!BN68=HSI_vol_1!BN68)</f>
        <v>1</v>
      </c>
      <c r="BP69" t="b">
        <f>(HSI_vol!BO68=HSI_vol_1!BO68)</f>
        <v>1</v>
      </c>
      <c r="BQ69" t="b">
        <f>(HSI_vol!BP68=HSI_vol_1!BP68)</f>
        <v>1</v>
      </c>
      <c r="BR69" t="b">
        <f>(HSI_vol!BQ68=HSI_vol_1!BQ68)</f>
        <v>1</v>
      </c>
    </row>
    <row r="70" spans="1:70" x14ac:dyDescent="0.45">
      <c r="A70" s="1">
        <f>HSI_vol_1!A69</f>
        <v>38990</v>
      </c>
      <c r="B70" t="b">
        <f>(HSI_vol!A69=HSI_vol_1!A69)</f>
        <v>0</v>
      </c>
      <c r="C70" t="b">
        <f>(HSI_vol!B69=HSI_vol_1!B69)</f>
        <v>1</v>
      </c>
      <c r="D70" t="b">
        <f>(HSI_vol!C69=HSI_vol_1!C69)</f>
        <v>1</v>
      </c>
      <c r="E70" t="b">
        <f>(HSI_vol!D69=HSI_vol_1!D69)</f>
        <v>1</v>
      </c>
      <c r="F70" t="b">
        <f>(HSI_vol!E69=HSI_vol_1!E69)</f>
        <v>1</v>
      </c>
      <c r="G70" t="b">
        <f>(HSI_vol!F69=HSI_vol_1!F69)</f>
        <v>1</v>
      </c>
      <c r="H70" t="b">
        <f>(HSI_vol!G69=HSI_vol_1!G69)</f>
        <v>1</v>
      </c>
      <c r="I70" t="b">
        <f>(HSI_vol!H69=HSI_vol_1!H69)</f>
        <v>1</v>
      </c>
      <c r="J70" t="b">
        <f>(HSI_vol!I69=HSI_vol_1!I69)</f>
        <v>1</v>
      </c>
      <c r="K70" t="b">
        <f>(HSI_vol!J69=HSI_vol_1!J69)</f>
        <v>0</v>
      </c>
      <c r="L70" t="b">
        <f>(HSI_vol!K69=HSI_vol_1!K69)</f>
        <v>1</v>
      </c>
      <c r="M70" t="b">
        <f>(HSI_vol!L69=HSI_vol_1!L69)</f>
        <v>1</v>
      </c>
      <c r="N70" t="b">
        <f>(HSI_vol!M69=HSI_vol_1!M69)</f>
        <v>1</v>
      </c>
      <c r="O70" t="b">
        <f>(HSI_vol!N69=HSI_vol_1!N69)</f>
        <v>1</v>
      </c>
      <c r="P70" t="b">
        <f>(HSI_vol!O69=HSI_vol_1!O69)</f>
        <v>1</v>
      </c>
      <c r="Q70" t="b">
        <f>(HSI_vol!P69=HSI_vol_1!P69)</f>
        <v>1</v>
      </c>
      <c r="R70" t="b">
        <f>(HSI_vol!Q69=HSI_vol_1!Q69)</f>
        <v>1</v>
      </c>
      <c r="S70" t="b">
        <f>(HSI_vol!R69=HSI_vol_1!R69)</f>
        <v>1</v>
      </c>
      <c r="T70" t="b">
        <f>(HSI_vol!S69=HSI_vol_1!S69)</f>
        <v>1</v>
      </c>
      <c r="U70" t="b">
        <f>(HSI_vol!T69=HSI_vol_1!T69)</f>
        <v>1</v>
      </c>
      <c r="V70" t="b">
        <f>(HSI_vol!U69=HSI_vol_1!U69)</f>
        <v>1</v>
      </c>
      <c r="W70" t="b">
        <f>(HSI_vol!V69=HSI_vol_1!V69)</f>
        <v>1</v>
      </c>
      <c r="X70" t="b">
        <f>(HSI_vol!W69=HSI_vol_1!W69)</f>
        <v>1</v>
      </c>
      <c r="Y70" t="b">
        <f>(HSI_vol!X69=HSI_vol_1!X69)</f>
        <v>1</v>
      </c>
      <c r="Z70" t="b">
        <f>(HSI_vol!Y69=HSI_vol_1!Y69)</f>
        <v>1</v>
      </c>
      <c r="AA70" t="b">
        <f>(HSI_vol!Z69=HSI_vol_1!Z69)</f>
        <v>1</v>
      </c>
      <c r="AB70" t="b">
        <f>(HSI_vol!AA69=HSI_vol_1!AA69)</f>
        <v>1</v>
      </c>
      <c r="AC70" t="b">
        <f>(HSI_vol!AB69=HSI_vol_1!AB69)</f>
        <v>1</v>
      </c>
      <c r="AD70" t="b">
        <f>(HSI_vol!AC69=HSI_vol_1!AC69)</f>
        <v>1</v>
      </c>
      <c r="AE70" t="b">
        <f>(HSI_vol!AD69=HSI_vol_1!AD69)</f>
        <v>1</v>
      </c>
      <c r="AF70" t="b">
        <f>(HSI_vol!AE69=HSI_vol_1!AE69)</f>
        <v>1</v>
      </c>
      <c r="AG70" t="b">
        <f>(HSI_vol!AF69=HSI_vol_1!AF69)</f>
        <v>1</v>
      </c>
      <c r="AH70" t="b">
        <f>(HSI_vol!AG69=HSI_vol_1!AG69)</f>
        <v>1</v>
      </c>
      <c r="AI70" t="b">
        <f>(HSI_vol!AH69=HSI_vol_1!AH69)</f>
        <v>1</v>
      </c>
      <c r="AJ70" t="b">
        <f>(HSI_vol!AI69=HSI_vol_1!AI69)</f>
        <v>1</v>
      </c>
      <c r="AK70" t="b">
        <f>(HSI_vol!AJ69=HSI_vol_1!AJ69)</f>
        <v>1</v>
      </c>
      <c r="AL70" t="b">
        <f>(HSI_vol!AK69=HSI_vol_1!AK69)</f>
        <v>1</v>
      </c>
      <c r="AM70" t="b">
        <f>(HSI_vol!AL69=HSI_vol_1!AL69)</f>
        <v>1</v>
      </c>
      <c r="AN70" t="b">
        <f>(HSI_vol!AM69=HSI_vol_1!AM69)</f>
        <v>1</v>
      </c>
      <c r="AO70" t="b">
        <f>(HSI_vol!AN69=HSI_vol_1!AN69)</f>
        <v>1</v>
      </c>
      <c r="AP70" t="b">
        <f>(HSI_vol!AO69=HSI_vol_1!AO69)</f>
        <v>1</v>
      </c>
      <c r="AQ70" t="b">
        <f>(HSI_vol!AP69=HSI_vol_1!AP69)</f>
        <v>1</v>
      </c>
      <c r="AR70" t="b">
        <f>(HSI_vol!AQ69=HSI_vol_1!AQ69)</f>
        <v>1</v>
      </c>
      <c r="AS70" t="b">
        <f>(HSI_vol!AR69=HSI_vol_1!AR69)</f>
        <v>1</v>
      </c>
      <c r="AT70" t="b">
        <f>(HSI_vol!AS69=HSI_vol_1!AS69)</f>
        <v>1</v>
      </c>
      <c r="AU70" t="b">
        <f>(HSI_vol!AT69=HSI_vol_1!AT69)</f>
        <v>1</v>
      </c>
      <c r="AV70" t="b">
        <f>(HSI_vol!AU69=HSI_vol_1!AU69)</f>
        <v>1</v>
      </c>
      <c r="AW70" t="b">
        <f>(HSI_vol!AV69=HSI_vol_1!AV69)</f>
        <v>1</v>
      </c>
      <c r="AX70" t="b">
        <f>(HSI_vol!AW69=HSI_vol_1!AW69)</f>
        <v>1</v>
      </c>
      <c r="AY70" t="b">
        <f>(HSI_vol!AX69=HSI_vol_1!AX69)</f>
        <v>1</v>
      </c>
      <c r="AZ70" t="b">
        <f>(HSI_vol!AY69=HSI_vol_1!AY69)</f>
        <v>1</v>
      </c>
      <c r="BA70" t="b">
        <f>(HSI_vol!AZ69=HSI_vol_1!AZ69)</f>
        <v>1</v>
      </c>
      <c r="BB70" t="b">
        <f>(HSI_vol!BA69=HSI_vol_1!BA69)</f>
        <v>1</v>
      </c>
      <c r="BC70" t="b">
        <f>(HSI_vol!BB69=HSI_vol_1!BB69)</f>
        <v>1</v>
      </c>
      <c r="BD70" t="b">
        <f>(HSI_vol!BC69=HSI_vol_1!BC69)</f>
        <v>1</v>
      </c>
      <c r="BE70" t="b">
        <f>(HSI_vol!BD69=HSI_vol_1!BD69)</f>
        <v>1</v>
      </c>
      <c r="BF70" t="b">
        <f>(HSI_vol!BE69=HSI_vol_1!BE69)</f>
        <v>1</v>
      </c>
      <c r="BG70" t="b">
        <f>(HSI_vol!BF69=HSI_vol_1!BF69)</f>
        <v>1</v>
      </c>
      <c r="BH70" t="b">
        <f>(HSI_vol!BG69=HSI_vol_1!BG69)</f>
        <v>1</v>
      </c>
      <c r="BI70" t="b">
        <f>(HSI_vol!BH69=HSI_vol_1!BH69)</f>
        <v>1</v>
      </c>
      <c r="BJ70" t="b">
        <f>(HSI_vol!BI69=HSI_vol_1!BI69)</f>
        <v>1</v>
      </c>
      <c r="BK70" t="b">
        <f>(HSI_vol!BJ69=HSI_vol_1!BJ69)</f>
        <v>1</v>
      </c>
      <c r="BL70" t="b">
        <f>(HSI_vol!BK69=HSI_vol_1!BK69)</f>
        <v>1</v>
      </c>
      <c r="BM70" t="b">
        <f>(HSI_vol!BL69=HSI_vol_1!BL69)</f>
        <v>1</v>
      </c>
      <c r="BN70" t="b">
        <f>(HSI_vol!BM69=HSI_vol_1!BM69)</f>
        <v>1</v>
      </c>
      <c r="BO70" t="b">
        <f>(HSI_vol!BN69=HSI_vol_1!BN69)</f>
        <v>1</v>
      </c>
      <c r="BP70" t="b">
        <f>(HSI_vol!BO69=HSI_vol_1!BO69)</f>
        <v>1</v>
      </c>
      <c r="BQ70" t="b">
        <f>(HSI_vol!BP69=HSI_vol_1!BP69)</f>
        <v>1</v>
      </c>
      <c r="BR70" t="b">
        <f>(HSI_vol!BQ69=HSI_vol_1!BQ69)</f>
        <v>1</v>
      </c>
    </row>
    <row r="71" spans="1:70" x14ac:dyDescent="0.45">
      <c r="A71" s="1">
        <f>HSI_vol_1!A70</f>
        <v>39021</v>
      </c>
      <c r="B71" t="b">
        <f>(HSI_vol!A70=HSI_vol_1!A70)</f>
        <v>1</v>
      </c>
      <c r="C71" t="b">
        <f>(HSI_vol!B70=HSI_vol_1!B70)</f>
        <v>0</v>
      </c>
      <c r="D71" t="b">
        <f>(HSI_vol!C70=HSI_vol_1!C70)</f>
        <v>1</v>
      </c>
      <c r="E71" t="b">
        <f>(HSI_vol!D70=HSI_vol_1!D70)</f>
        <v>1</v>
      </c>
      <c r="F71" t="b">
        <f>(HSI_vol!E70=HSI_vol_1!E70)</f>
        <v>1</v>
      </c>
      <c r="G71" t="b">
        <f>(HSI_vol!F70=HSI_vol_1!F70)</f>
        <v>1</v>
      </c>
      <c r="H71" t="b">
        <f>(HSI_vol!G70=HSI_vol_1!G70)</f>
        <v>1</v>
      </c>
      <c r="I71" t="b">
        <f>(HSI_vol!H70=HSI_vol_1!H70)</f>
        <v>1</v>
      </c>
      <c r="J71" t="b">
        <f>(HSI_vol!I70=HSI_vol_1!I70)</f>
        <v>1</v>
      </c>
      <c r="K71" t="b">
        <f>(HSI_vol!J70=HSI_vol_1!J70)</f>
        <v>0</v>
      </c>
      <c r="L71" t="b">
        <f>(HSI_vol!K70=HSI_vol_1!K70)</f>
        <v>1</v>
      </c>
      <c r="M71" t="b">
        <f>(HSI_vol!L70=HSI_vol_1!L70)</f>
        <v>1</v>
      </c>
      <c r="N71" t="b">
        <f>(HSI_vol!M70=HSI_vol_1!M70)</f>
        <v>1</v>
      </c>
      <c r="O71" t="b">
        <f>(HSI_vol!N70=HSI_vol_1!N70)</f>
        <v>1</v>
      </c>
      <c r="P71" t="b">
        <f>(HSI_vol!O70=HSI_vol_1!O70)</f>
        <v>1</v>
      </c>
      <c r="Q71" t="b">
        <f>(HSI_vol!P70=HSI_vol_1!P70)</f>
        <v>1</v>
      </c>
      <c r="R71" t="b">
        <f>(HSI_vol!Q70=HSI_vol_1!Q70)</f>
        <v>1</v>
      </c>
      <c r="S71" t="b">
        <f>(HSI_vol!R70=HSI_vol_1!R70)</f>
        <v>1</v>
      </c>
      <c r="T71" t="b">
        <f>(HSI_vol!S70=HSI_vol_1!S70)</f>
        <v>1</v>
      </c>
      <c r="U71" t="b">
        <f>(HSI_vol!T70=HSI_vol_1!T70)</f>
        <v>1</v>
      </c>
      <c r="V71" t="b">
        <f>(HSI_vol!U70=HSI_vol_1!U70)</f>
        <v>1</v>
      </c>
      <c r="W71" t="b">
        <f>(HSI_vol!V70=HSI_vol_1!V70)</f>
        <v>1</v>
      </c>
      <c r="X71" t="b">
        <f>(HSI_vol!W70=HSI_vol_1!W70)</f>
        <v>1</v>
      </c>
      <c r="Y71" t="b">
        <f>(HSI_vol!X70=HSI_vol_1!X70)</f>
        <v>1</v>
      </c>
      <c r="Z71" t="b">
        <f>(HSI_vol!Y70=HSI_vol_1!Y70)</f>
        <v>1</v>
      </c>
      <c r="AA71" t="b">
        <f>(HSI_vol!Z70=HSI_vol_1!Z70)</f>
        <v>1</v>
      </c>
      <c r="AB71" t="b">
        <f>(HSI_vol!AA70=HSI_vol_1!AA70)</f>
        <v>1</v>
      </c>
      <c r="AC71" t="b">
        <f>(HSI_vol!AB70=HSI_vol_1!AB70)</f>
        <v>1</v>
      </c>
      <c r="AD71" t="b">
        <f>(HSI_vol!AC70=HSI_vol_1!AC70)</f>
        <v>1</v>
      </c>
      <c r="AE71" t="b">
        <f>(HSI_vol!AD70=HSI_vol_1!AD70)</f>
        <v>1</v>
      </c>
      <c r="AF71" t="b">
        <f>(HSI_vol!AE70=HSI_vol_1!AE70)</f>
        <v>1</v>
      </c>
      <c r="AG71" t="b">
        <f>(HSI_vol!AF70=HSI_vol_1!AF70)</f>
        <v>1</v>
      </c>
      <c r="AH71" t="b">
        <f>(HSI_vol!AG70=HSI_vol_1!AG70)</f>
        <v>1</v>
      </c>
      <c r="AI71" t="b">
        <f>(HSI_vol!AH70=HSI_vol_1!AH70)</f>
        <v>1</v>
      </c>
      <c r="AJ71" t="b">
        <f>(HSI_vol!AI70=HSI_vol_1!AI70)</f>
        <v>1</v>
      </c>
      <c r="AK71" t="b">
        <f>(HSI_vol!AJ70=HSI_vol_1!AJ70)</f>
        <v>1</v>
      </c>
      <c r="AL71" t="b">
        <f>(HSI_vol!AK70=HSI_vol_1!AK70)</f>
        <v>1</v>
      </c>
      <c r="AM71" t="b">
        <f>(HSI_vol!AL70=HSI_vol_1!AL70)</f>
        <v>1</v>
      </c>
      <c r="AN71" t="b">
        <f>(HSI_vol!AM70=HSI_vol_1!AM70)</f>
        <v>1</v>
      </c>
      <c r="AO71" t="b">
        <f>(HSI_vol!AN70=HSI_vol_1!AN70)</f>
        <v>1</v>
      </c>
      <c r="AP71" t="b">
        <f>(HSI_vol!AO70=HSI_vol_1!AO70)</f>
        <v>1</v>
      </c>
      <c r="AQ71" t="b">
        <f>(HSI_vol!AP70=HSI_vol_1!AP70)</f>
        <v>1</v>
      </c>
      <c r="AR71" t="b">
        <f>(HSI_vol!AQ70=HSI_vol_1!AQ70)</f>
        <v>0</v>
      </c>
      <c r="AS71" t="b">
        <f>(HSI_vol!AR70=HSI_vol_1!AR70)</f>
        <v>1</v>
      </c>
      <c r="AT71" t="b">
        <f>(HSI_vol!AS70=HSI_vol_1!AS70)</f>
        <v>1</v>
      </c>
      <c r="AU71" t="b">
        <f>(HSI_vol!AT70=HSI_vol_1!AT70)</f>
        <v>1</v>
      </c>
      <c r="AV71" t="b">
        <f>(HSI_vol!AU70=HSI_vol_1!AU70)</f>
        <v>1</v>
      </c>
      <c r="AW71" t="b">
        <f>(HSI_vol!AV70=HSI_vol_1!AV70)</f>
        <v>1</v>
      </c>
      <c r="AX71" t="b">
        <f>(HSI_vol!AW70=HSI_vol_1!AW70)</f>
        <v>1</v>
      </c>
      <c r="AY71" t="b">
        <f>(HSI_vol!AX70=HSI_vol_1!AX70)</f>
        <v>1</v>
      </c>
      <c r="AZ71" t="b">
        <f>(HSI_vol!AY70=HSI_vol_1!AY70)</f>
        <v>1</v>
      </c>
      <c r="BA71" t="b">
        <f>(HSI_vol!AZ70=HSI_vol_1!AZ70)</f>
        <v>1</v>
      </c>
      <c r="BB71" t="b">
        <f>(HSI_vol!BA70=HSI_vol_1!BA70)</f>
        <v>1</v>
      </c>
      <c r="BC71" t="b">
        <f>(HSI_vol!BB70=HSI_vol_1!BB70)</f>
        <v>1</v>
      </c>
      <c r="BD71" t="b">
        <f>(HSI_vol!BC70=HSI_vol_1!BC70)</f>
        <v>1</v>
      </c>
      <c r="BE71" t="b">
        <f>(HSI_vol!BD70=HSI_vol_1!BD70)</f>
        <v>1</v>
      </c>
      <c r="BF71" t="b">
        <f>(HSI_vol!BE70=HSI_vol_1!BE70)</f>
        <v>1</v>
      </c>
      <c r="BG71" t="b">
        <f>(HSI_vol!BF70=HSI_vol_1!BF70)</f>
        <v>1</v>
      </c>
      <c r="BH71" t="b">
        <f>(HSI_vol!BG70=HSI_vol_1!BG70)</f>
        <v>1</v>
      </c>
      <c r="BI71" t="b">
        <f>(HSI_vol!BH70=HSI_vol_1!BH70)</f>
        <v>1</v>
      </c>
      <c r="BJ71" t="b">
        <f>(HSI_vol!BI70=HSI_vol_1!BI70)</f>
        <v>1</v>
      </c>
      <c r="BK71" t="b">
        <f>(HSI_vol!BJ70=HSI_vol_1!BJ70)</f>
        <v>1</v>
      </c>
      <c r="BL71" t="b">
        <f>(HSI_vol!BK70=HSI_vol_1!BK70)</f>
        <v>1</v>
      </c>
      <c r="BM71" t="b">
        <f>(HSI_vol!BL70=HSI_vol_1!BL70)</f>
        <v>1</v>
      </c>
      <c r="BN71" t="b">
        <f>(HSI_vol!BM70=HSI_vol_1!BM70)</f>
        <v>1</v>
      </c>
      <c r="BO71" t="b">
        <f>(HSI_vol!BN70=HSI_vol_1!BN70)</f>
        <v>1</v>
      </c>
      <c r="BP71" t="b">
        <f>(HSI_vol!BO70=HSI_vol_1!BO70)</f>
        <v>1</v>
      </c>
      <c r="BQ71" t="b">
        <f>(HSI_vol!BP70=HSI_vol_1!BP70)</f>
        <v>1</v>
      </c>
      <c r="BR71" t="b">
        <f>(HSI_vol!BQ70=HSI_vol_1!BQ70)</f>
        <v>1</v>
      </c>
    </row>
    <row r="72" spans="1:70" x14ac:dyDescent="0.45">
      <c r="A72" s="1">
        <f>HSI_vol_1!A71</f>
        <v>39051</v>
      </c>
      <c r="B72" t="b">
        <f>(HSI_vol!A71=HSI_vol_1!A71)</f>
        <v>1</v>
      </c>
      <c r="C72" t="b">
        <f>(HSI_vol!B71=HSI_vol_1!B71)</f>
        <v>1</v>
      </c>
      <c r="D72" t="b">
        <f>(HSI_vol!C71=HSI_vol_1!C71)</f>
        <v>1</v>
      </c>
      <c r="E72" t="b">
        <f>(HSI_vol!D71=HSI_vol_1!D71)</f>
        <v>1</v>
      </c>
      <c r="F72" t="b">
        <f>(HSI_vol!E71=HSI_vol_1!E71)</f>
        <v>1</v>
      </c>
      <c r="G72" t="b">
        <f>(HSI_vol!F71=HSI_vol_1!F71)</f>
        <v>1</v>
      </c>
      <c r="H72" t="b">
        <f>(HSI_vol!G71=HSI_vol_1!G71)</f>
        <v>1</v>
      </c>
      <c r="I72" t="b">
        <f>(HSI_vol!H71=HSI_vol_1!H71)</f>
        <v>1</v>
      </c>
      <c r="J72" t="b">
        <f>(HSI_vol!I71=HSI_vol_1!I71)</f>
        <v>1</v>
      </c>
      <c r="K72" t="b">
        <f>(HSI_vol!J71=HSI_vol_1!J71)</f>
        <v>1</v>
      </c>
      <c r="L72" t="b">
        <f>(HSI_vol!K71=HSI_vol_1!K71)</f>
        <v>1</v>
      </c>
      <c r="M72" t="b">
        <f>(HSI_vol!L71=HSI_vol_1!L71)</f>
        <v>1</v>
      </c>
      <c r="N72" t="b">
        <f>(HSI_vol!M71=HSI_vol_1!M71)</f>
        <v>0</v>
      </c>
      <c r="O72" t="b">
        <f>(HSI_vol!N71=HSI_vol_1!N71)</f>
        <v>1</v>
      </c>
      <c r="P72" t="b">
        <f>(HSI_vol!O71=HSI_vol_1!O71)</f>
        <v>1</v>
      </c>
      <c r="Q72" t="b">
        <f>(HSI_vol!P71=HSI_vol_1!P71)</f>
        <v>1</v>
      </c>
      <c r="R72" t="b">
        <f>(HSI_vol!Q71=HSI_vol_1!Q71)</f>
        <v>1</v>
      </c>
      <c r="S72" t="b">
        <f>(HSI_vol!R71=HSI_vol_1!R71)</f>
        <v>1</v>
      </c>
      <c r="T72" t="b">
        <f>(HSI_vol!S71=HSI_vol_1!S71)</f>
        <v>1</v>
      </c>
      <c r="U72" t="b">
        <f>(HSI_vol!T71=HSI_vol_1!T71)</f>
        <v>1</v>
      </c>
      <c r="V72" t="b">
        <f>(HSI_vol!U71=HSI_vol_1!U71)</f>
        <v>1</v>
      </c>
      <c r="W72" t="b">
        <f>(HSI_vol!V71=HSI_vol_1!V71)</f>
        <v>1</v>
      </c>
      <c r="X72" t="b">
        <f>(HSI_vol!W71=HSI_vol_1!W71)</f>
        <v>1</v>
      </c>
      <c r="Y72" t="b">
        <f>(HSI_vol!X71=HSI_vol_1!X71)</f>
        <v>1</v>
      </c>
      <c r="Z72" t="b">
        <f>(HSI_vol!Y71=HSI_vol_1!Y71)</f>
        <v>1</v>
      </c>
      <c r="AA72" t="b">
        <f>(HSI_vol!Z71=HSI_vol_1!Z71)</f>
        <v>1</v>
      </c>
      <c r="AB72" t="b">
        <f>(HSI_vol!AA71=HSI_vol_1!AA71)</f>
        <v>1</v>
      </c>
      <c r="AC72" t="b">
        <f>(HSI_vol!AB71=HSI_vol_1!AB71)</f>
        <v>1</v>
      </c>
      <c r="AD72" t="b">
        <f>(HSI_vol!AC71=HSI_vol_1!AC71)</f>
        <v>1</v>
      </c>
      <c r="AE72" t="b">
        <f>(HSI_vol!AD71=HSI_vol_1!AD71)</f>
        <v>1</v>
      </c>
      <c r="AF72" t="b">
        <f>(HSI_vol!AE71=HSI_vol_1!AE71)</f>
        <v>1</v>
      </c>
      <c r="AG72" t="b">
        <f>(HSI_vol!AF71=HSI_vol_1!AF71)</f>
        <v>1</v>
      </c>
      <c r="AH72" t="b">
        <f>(HSI_vol!AG71=HSI_vol_1!AG71)</f>
        <v>1</v>
      </c>
      <c r="AI72" t="b">
        <f>(HSI_vol!AH71=HSI_vol_1!AH71)</f>
        <v>1</v>
      </c>
      <c r="AJ72" t="b">
        <f>(HSI_vol!AI71=HSI_vol_1!AI71)</f>
        <v>1</v>
      </c>
      <c r="AK72" t="b">
        <f>(HSI_vol!AJ71=HSI_vol_1!AJ71)</f>
        <v>1</v>
      </c>
      <c r="AL72" t="b">
        <f>(HSI_vol!AK71=HSI_vol_1!AK71)</f>
        <v>1</v>
      </c>
      <c r="AM72" t="b">
        <f>(HSI_vol!AL71=HSI_vol_1!AL71)</f>
        <v>1</v>
      </c>
      <c r="AN72" t="b">
        <f>(HSI_vol!AM71=HSI_vol_1!AM71)</f>
        <v>1</v>
      </c>
      <c r="AO72" t="b">
        <f>(HSI_vol!AN71=HSI_vol_1!AN71)</f>
        <v>1</v>
      </c>
      <c r="AP72" t="b">
        <f>(HSI_vol!AO71=HSI_vol_1!AO71)</f>
        <v>1</v>
      </c>
      <c r="AQ72" t="b">
        <f>(HSI_vol!AP71=HSI_vol_1!AP71)</f>
        <v>1</v>
      </c>
      <c r="AR72" t="b">
        <f>(HSI_vol!AQ71=HSI_vol_1!AQ71)</f>
        <v>1</v>
      </c>
      <c r="AS72" t="b">
        <f>(HSI_vol!AR71=HSI_vol_1!AR71)</f>
        <v>1</v>
      </c>
      <c r="AT72" t="b">
        <f>(HSI_vol!AS71=HSI_vol_1!AS71)</f>
        <v>1</v>
      </c>
      <c r="AU72" t="b">
        <f>(HSI_vol!AT71=HSI_vol_1!AT71)</f>
        <v>1</v>
      </c>
      <c r="AV72" t="b">
        <f>(HSI_vol!AU71=HSI_vol_1!AU71)</f>
        <v>1</v>
      </c>
      <c r="AW72" t="b">
        <f>(HSI_vol!AV71=HSI_vol_1!AV71)</f>
        <v>1</v>
      </c>
      <c r="AX72" t="b">
        <f>(HSI_vol!AW71=HSI_vol_1!AW71)</f>
        <v>1</v>
      </c>
      <c r="AY72" t="b">
        <f>(HSI_vol!AX71=HSI_vol_1!AX71)</f>
        <v>1</v>
      </c>
      <c r="AZ72" t="b">
        <f>(HSI_vol!AY71=HSI_vol_1!AY71)</f>
        <v>1</v>
      </c>
      <c r="BA72" t="b">
        <f>(HSI_vol!AZ71=HSI_vol_1!AZ71)</f>
        <v>1</v>
      </c>
      <c r="BB72" t="b">
        <f>(HSI_vol!BA71=HSI_vol_1!BA71)</f>
        <v>1</v>
      </c>
      <c r="BC72" t="b">
        <f>(HSI_vol!BB71=HSI_vol_1!BB71)</f>
        <v>1</v>
      </c>
      <c r="BD72" t="b">
        <f>(HSI_vol!BC71=HSI_vol_1!BC71)</f>
        <v>1</v>
      </c>
      <c r="BE72" t="b">
        <f>(HSI_vol!BD71=HSI_vol_1!BD71)</f>
        <v>1</v>
      </c>
      <c r="BF72" t="b">
        <f>(HSI_vol!BE71=HSI_vol_1!BE71)</f>
        <v>1</v>
      </c>
      <c r="BG72" t="b">
        <f>(HSI_vol!BF71=HSI_vol_1!BF71)</f>
        <v>1</v>
      </c>
      <c r="BH72" t="b">
        <f>(HSI_vol!BG71=HSI_vol_1!BG71)</f>
        <v>1</v>
      </c>
      <c r="BI72" t="b">
        <f>(HSI_vol!BH71=HSI_vol_1!BH71)</f>
        <v>1</v>
      </c>
      <c r="BJ72" t="b">
        <f>(HSI_vol!BI71=HSI_vol_1!BI71)</f>
        <v>1</v>
      </c>
      <c r="BK72" t="b">
        <f>(HSI_vol!BJ71=HSI_vol_1!BJ71)</f>
        <v>1</v>
      </c>
      <c r="BL72" t="b">
        <f>(HSI_vol!BK71=HSI_vol_1!BK71)</f>
        <v>1</v>
      </c>
      <c r="BM72" t="b">
        <f>(HSI_vol!BL71=HSI_vol_1!BL71)</f>
        <v>1</v>
      </c>
      <c r="BN72" t="b">
        <f>(HSI_vol!BM71=HSI_vol_1!BM71)</f>
        <v>1</v>
      </c>
      <c r="BO72" t="b">
        <f>(HSI_vol!BN71=HSI_vol_1!BN71)</f>
        <v>1</v>
      </c>
      <c r="BP72" t="b">
        <f>(HSI_vol!BO71=HSI_vol_1!BO71)</f>
        <v>1</v>
      </c>
      <c r="BQ72" t="b">
        <f>(HSI_vol!BP71=HSI_vol_1!BP71)</f>
        <v>1</v>
      </c>
      <c r="BR72" t="b">
        <f>(HSI_vol!BQ71=HSI_vol_1!BQ71)</f>
        <v>1</v>
      </c>
    </row>
    <row r="73" spans="1:70" x14ac:dyDescent="0.45">
      <c r="A73" s="1">
        <f>HSI_vol_1!A72</f>
        <v>39082</v>
      </c>
      <c r="B73" t="b">
        <f>(HSI_vol!A72=HSI_vol_1!A72)</f>
        <v>0</v>
      </c>
      <c r="C73" t="b">
        <f>(HSI_vol!B72=HSI_vol_1!B72)</f>
        <v>1</v>
      </c>
      <c r="D73" t="b">
        <f>(HSI_vol!C72=HSI_vol_1!C72)</f>
        <v>1</v>
      </c>
      <c r="E73" t="b">
        <f>(HSI_vol!D72=HSI_vol_1!D72)</f>
        <v>1</v>
      </c>
      <c r="F73" t="b">
        <f>(HSI_vol!E72=HSI_vol_1!E72)</f>
        <v>1</v>
      </c>
      <c r="G73" t="b">
        <f>(HSI_vol!F72=HSI_vol_1!F72)</f>
        <v>1</v>
      </c>
      <c r="H73" t="b">
        <f>(HSI_vol!G72=HSI_vol_1!G72)</f>
        <v>1</v>
      </c>
      <c r="I73" t="b">
        <f>(HSI_vol!H72=HSI_vol_1!H72)</f>
        <v>1</v>
      </c>
      <c r="J73" t="b">
        <f>(HSI_vol!I72=HSI_vol_1!I72)</f>
        <v>1</v>
      </c>
      <c r="K73" t="b">
        <f>(HSI_vol!J72=HSI_vol_1!J72)</f>
        <v>1</v>
      </c>
      <c r="L73" t="b">
        <f>(HSI_vol!K72=HSI_vol_1!K72)</f>
        <v>1</v>
      </c>
      <c r="M73" t="b">
        <f>(HSI_vol!L72=HSI_vol_1!L72)</f>
        <v>1</v>
      </c>
      <c r="N73" t="b">
        <f>(HSI_vol!M72=HSI_vol_1!M72)</f>
        <v>1</v>
      </c>
      <c r="O73" t="b">
        <f>(HSI_vol!N72=HSI_vol_1!N72)</f>
        <v>1</v>
      </c>
      <c r="P73" t="b">
        <f>(HSI_vol!O72=HSI_vol_1!O72)</f>
        <v>1</v>
      </c>
      <c r="Q73" t="b">
        <f>(HSI_vol!P72=HSI_vol_1!P72)</f>
        <v>1</v>
      </c>
      <c r="R73" t="b">
        <f>(HSI_vol!Q72=HSI_vol_1!Q72)</f>
        <v>1</v>
      </c>
      <c r="S73" t="b">
        <f>(HSI_vol!R72=HSI_vol_1!R72)</f>
        <v>1</v>
      </c>
      <c r="T73" t="b">
        <f>(HSI_vol!S72=HSI_vol_1!S72)</f>
        <v>1</v>
      </c>
      <c r="U73" t="b">
        <f>(HSI_vol!T72=HSI_vol_1!T72)</f>
        <v>1</v>
      </c>
      <c r="V73" t="b">
        <f>(HSI_vol!U72=HSI_vol_1!U72)</f>
        <v>1</v>
      </c>
      <c r="W73" t="b">
        <f>(HSI_vol!V72=HSI_vol_1!V72)</f>
        <v>1</v>
      </c>
      <c r="X73" t="b">
        <f>(HSI_vol!W72=HSI_vol_1!W72)</f>
        <v>1</v>
      </c>
      <c r="Y73" t="b">
        <f>(HSI_vol!X72=HSI_vol_1!X72)</f>
        <v>1</v>
      </c>
      <c r="Z73" t="b">
        <f>(HSI_vol!Y72=HSI_vol_1!Y72)</f>
        <v>1</v>
      </c>
      <c r="AA73" t="b">
        <f>(HSI_vol!Z72=HSI_vol_1!Z72)</f>
        <v>1</v>
      </c>
      <c r="AB73" t="b">
        <f>(HSI_vol!AA72=HSI_vol_1!AA72)</f>
        <v>1</v>
      </c>
      <c r="AC73" t="b">
        <f>(HSI_vol!AB72=HSI_vol_1!AB72)</f>
        <v>1</v>
      </c>
      <c r="AD73" t="b">
        <f>(HSI_vol!AC72=HSI_vol_1!AC72)</f>
        <v>1</v>
      </c>
      <c r="AE73" t="b">
        <f>(HSI_vol!AD72=HSI_vol_1!AD72)</f>
        <v>1</v>
      </c>
      <c r="AF73" t="b">
        <f>(HSI_vol!AE72=HSI_vol_1!AE72)</f>
        <v>1</v>
      </c>
      <c r="AG73" t="b">
        <f>(HSI_vol!AF72=HSI_vol_1!AF72)</f>
        <v>1</v>
      </c>
      <c r="AH73" t="b">
        <f>(HSI_vol!AG72=HSI_vol_1!AG72)</f>
        <v>1</v>
      </c>
      <c r="AI73" t="b">
        <f>(HSI_vol!AH72=HSI_vol_1!AH72)</f>
        <v>1</v>
      </c>
      <c r="AJ73" t="b">
        <f>(HSI_vol!AI72=HSI_vol_1!AI72)</f>
        <v>1</v>
      </c>
      <c r="AK73" t="b">
        <f>(HSI_vol!AJ72=HSI_vol_1!AJ72)</f>
        <v>1</v>
      </c>
      <c r="AL73" t="b">
        <f>(HSI_vol!AK72=HSI_vol_1!AK72)</f>
        <v>1</v>
      </c>
      <c r="AM73" t="b">
        <f>(HSI_vol!AL72=HSI_vol_1!AL72)</f>
        <v>1</v>
      </c>
      <c r="AN73" t="b">
        <f>(HSI_vol!AM72=HSI_vol_1!AM72)</f>
        <v>1</v>
      </c>
      <c r="AO73" t="b">
        <f>(HSI_vol!AN72=HSI_vol_1!AN72)</f>
        <v>1</v>
      </c>
      <c r="AP73" t="b">
        <f>(HSI_vol!AO72=HSI_vol_1!AO72)</f>
        <v>1</v>
      </c>
      <c r="AQ73" t="b">
        <f>(HSI_vol!AP72=HSI_vol_1!AP72)</f>
        <v>1</v>
      </c>
      <c r="AR73" t="b">
        <f>(HSI_vol!AQ72=HSI_vol_1!AQ72)</f>
        <v>1</v>
      </c>
      <c r="AS73" t="b">
        <f>(HSI_vol!AR72=HSI_vol_1!AR72)</f>
        <v>1</v>
      </c>
      <c r="AT73" t="b">
        <f>(HSI_vol!AS72=HSI_vol_1!AS72)</f>
        <v>1</v>
      </c>
      <c r="AU73" t="b">
        <f>(HSI_vol!AT72=HSI_vol_1!AT72)</f>
        <v>1</v>
      </c>
      <c r="AV73" t="b">
        <f>(HSI_vol!AU72=HSI_vol_1!AU72)</f>
        <v>0</v>
      </c>
      <c r="AW73" t="b">
        <f>(HSI_vol!AV72=HSI_vol_1!AV72)</f>
        <v>1</v>
      </c>
      <c r="AX73" t="b">
        <f>(HSI_vol!AW72=HSI_vol_1!AW72)</f>
        <v>1</v>
      </c>
      <c r="AY73" t="b">
        <f>(HSI_vol!AX72=HSI_vol_1!AX72)</f>
        <v>1</v>
      </c>
      <c r="AZ73" t="b">
        <f>(HSI_vol!AY72=HSI_vol_1!AY72)</f>
        <v>1</v>
      </c>
      <c r="BA73" t="b">
        <f>(HSI_vol!AZ72=HSI_vol_1!AZ72)</f>
        <v>1</v>
      </c>
      <c r="BB73" t="b">
        <f>(HSI_vol!BA72=HSI_vol_1!BA72)</f>
        <v>1</v>
      </c>
      <c r="BC73" t="b">
        <f>(HSI_vol!BB72=HSI_vol_1!BB72)</f>
        <v>1</v>
      </c>
      <c r="BD73" t="b">
        <f>(HSI_vol!BC72=HSI_vol_1!BC72)</f>
        <v>1</v>
      </c>
      <c r="BE73" t="b">
        <f>(HSI_vol!BD72=HSI_vol_1!BD72)</f>
        <v>1</v>
      </c>
      <c r="BF73" t="b">
        <f>(HSI_vol!BE72=HSI_vol_1!BE72)</f>
        <v>1</v>
      </c>
      <c r="BG73" t="b">
        <f>(HSI_vol!BF72=HSI_vol_1!BF72)</f>
        <v>1</v>
      </c>
      <c r="BH73" t="b">
        <f>(HSI_vol!BG72=HSI_vol_1!BG72)</f>
        <v>1</v>
      </c>
      <c r="BI73" t="b">
        <f>(HSI_vol!BH72=HSI_vol_1!BH72)</f>
        <v>1</v>
      </c>
      <c r="BJ73" t="b">
        <f>(HSI_vol!BI72=HSI_vol_1!BI72)</f>
        <v>1</v>
      </c>
      <c r="BK73" t="b">
        <f>(HSI_vol!BJ72=HSI_vol_1!BJ72)</f>
        <v>1</v>
      </c>
      <c r="BL73" t="b">
        <f>(HSI_vol!BK72=HSI_vol_1!BK72)</f>
        <v>1</v>
      </c>
      <c r="BM73" t="b">
        <f>(HSI_vol!BL72=HSI_vol_1!BL72)</f>
        <v>1</v>
      </c>
      <c r="BN73" t="b">
        <f>(HSI_vol!BM72=HSI_vol_1!BM72)</f>
        <v>1</v>
      </c>
      <c r="BO73" t="b">
        <f>(HSI_vol!BN72=HSI_vol_1!BN72)</f>
        <v>1</v>
      </c>
      <c r="BP73" t="b">
        <f>(HSI_vol!BO72=HSI_vol_1!BO72)</f>
        <v>1</v>
      </c>
      <c r="BQ73" t="b">
        <f>(HSI_vol!BP72=HSI_vol_1!BP72)</f>
        <v>1</v>
      </c>
      <c r="BR73" t="b">
        <f>(HSI_vol!BQ72=HSI_vol_1!BQ72)</f>
        <v>1</v>
      </c>
    </row>
    <row r="74" spans="1:70" x14ac:dyDescent="0.45">
      <c r="A74" s="1">
        <f>HSI_vol_1!A73</f>
        <v>39113</v>
      </c>
      <c r="B74" t="b">
        <f>(HSI_vol!A73=HSI_vol_1!A73)</f>
        <v>1</v>
      </c>
      <c r="C74" t="b">
        <f>(HSI_vol!B73=HSI_vol_1!B73)</f>
        <v>1</v>
      </c>
      <c r="D74" t="b">
        <f>(HSI_vol!C73=HSI_vol_1!C73)</f>
        <v>1</v>
      </c>
      <c r="E74" t="b">
        <f>(HSI_vol!D73=HSI_vol_1!D73)</f>
        <v>1</v>
      </c>
      <c r="F74" t="b">
        <f>(HSI_vol!E73=HSI_vol_1!E73)</f>
        <v>1</v>
      </c>
      <c r="G74" t="b">
        <f>(HSI_vol!F73=HSI_vol_1!F73)</f>
        <v>1</v>
      </c>
      <c r="H74" t="b">
        <f>(HSI_vol!G73=HSI_vol_1!G73)</f>
        <v>1</v>
      </c>
      <c r="I74" t="b">
        <f>(HSI_vol!H73=HSI_vol_1!H73)</f>
        <v>1</v>
      </c>
      <c r="J74" t="b">
        <f>(HSI_vol!I73=HSI_vol_1!I73)</f>
        <v>1</v>
      </c>
      <c r="K74" t="b">
        <f>(HSI_vol!J73=HSI_vol_1!J73)</f>
        <v>1</v>
      </c>
      <c r="L74" t="b">
        <f>(HSI_vol!K73=HSI_vol_1!K73)</f>
        <v>1</v>
      </c>
      <c r="M74" t="b">
        <f>(HSI_vol!L73=HSI_vol_1!L73)</f>
        <v>1</v>
      </c>
      <c r="N74" t="b">
        <f>(HSI_vol!M73=HSI_vol_1!M73)</f>
        <v>1</v>
      </c>
      <c r="O74" t="b">
        <f>(HSI_vol!N73=HSI_vol_1!N73)</f>
        <v>1</v>
      </c>
      <c r="P74" t="b">
        <f>(HSI_vol!O73=HSI_vol_1!O73)</f>
        <v>1</v>
      </c>
      <c r="Q74" t="b">
        <f>(HSI_vol!P73=HSI_vol_1!P73)</f>
        <v>1</v>
      </c>
      <c r="R74" t="b">
        <f>(HSI_vol!Q73=HSI_vol_1!Q73)</f>
        <v>1</v>
      </c>
      <c r="S74" t="b">
        <f>(HSI_vol!R73=HSI_vol_1!R73)</f>
        <v>1</v>
      </c>
      <c r="T74" t="b">
        <f>(HSI_vol!S73=HSI_vol_1!S73)</f>
        <v>1</v>
      </c>
      <c r="U74" t="b">
        <f>(HSI_vol!T73=HSI_vol_1!T73)</f>
        <v>1</v>
      </c>
      <c r="V74" t="b">
        <f>(HSI_vol!U73=HSI_vol_1!U73)</f>
        <v>1</v>
      </c>
      <c r="W74" t="b">
        <f>(HSI_vol!V73=HSI_vol_1!V73)</f>
        <v>1</v>
      </c>
      <c r="X74" t="b">
        <f>(HSI_vol!W73=HSI_vol_1!W73)</f>
        <v>1</v>
      </c>
      <c r="Y74" t="b">
        <f>(HSI_vol!X73=HSI_vol_1!X73)</f>
        <v>1</v>
      </c>
      <c r="Z74" t="b">
        <f>(HSI_vol!Y73=HSI_vol_1!Y73)</f>
        <v>1</v>
      </c>
      <c r="AA74" t="b">
        <f>(HSI_vol!Z73=HSI_vol_1!Z73)</f>
        <v>1</v>
      </c>
      <c r="AB74" t="b">
        <f>(HSI_vol!AA73=HSI_vol_1!AA73)</f>
        <v>0</v>
      </c>
      <c r="AC74" t="b">
        <f>(HSI_vol!AB73=HSI_vol_1!AB73)</f>
        <v>1</v>
      </c>
      <c r="AD74" t="b">
        <f>(HSI_vol!AC73=HSI_vol_1!AC73)</f>
        <v>1</v>
      </c>
      <c r="AE74" t="b">
        <f>(HSI_vol!AD73=HSI_vol_1!AD73)</f>
        <v>1</v>
      </c>
      <c r="AF74" t="b">
        <f>(HSI_vol!AE73=HSI_vol_1!AE73)</f>
        <v>1</v>
      </c>
      <c r="AG74" t="b">
        <f>(HSI_vol!AF73=HSI_vol_1!AF73)</f>
        <v>1</v>
      </c>
      <c r="AH74" t="b">
        <f>(HSI_vol!AG73=HSI_vol_1!AG73)</f>
        <v>1</v>
      </c>
      <c r="AI74" t="b">
        <f>(HSI_vol!AH73=HSI_vol_1!AH73)</f>
        <v>1</v>
      </c>
      <c r="AJ74" t="b">
        <f>(HSI_vol!AI73=HSI_vol_1!AI73)</f>
        <v>1</v>
      </c>
      <c r="AK74" t="b">
        <f>(HSI_vol!AJ73=HSI_vol_1!AJ73)</f>
        <v>1</v>
      </c>
      <c r="AL74" t="b">
        <f>(HSI_vol!AK73=HSI_vol_1!AK73)</f>
        <v>1</v>
      </c>
      <c r="AM74" t="b">
        <f>(HSI_vol!AL73=HSI_vol_1!AL73)</f>
        <v>1</v>
      </c>
      <c r="AN74" t="b">
        <f>(HSI_vol!AM73=HSI_vol_1!AM73)</f>
        <v>1</v>
      </c>
      <c r="AO74" t="b">
        <f>(HSI_vol!AN73=HSI_vol_1!AN73)</f>
        <v>1</v>
      </c>
      <c r="AP74" t="b">
        <f>(HSI_vol!AO73=HSI_vol_1!AO73)</f>
        <v>1</v>
      </c>
      <c r="AQ74" t="b">
        <f>(HSI_vol!AP73=HSI_vol_1!AP73)</f>
        <v>1</v>
      </c>
      <c r="AR74" t="b">
        <f>(HSI_vol!AQ73=HSI_vol_1!AQ73)</f>
        <v>1</v>
      </c>
      <c r="AS74" t="b">
        <f>(HSI_vol!AR73=HSI_vol_1!AR73)</f>
        <v>0</v>
      </c>
      <c r="AT74" t="b">
        <f>(HSI_vol!AS73=HSI_vol_1!AS73)</f>
        <v>1</v>
      </c>
      <c r="AU74" t="b">
        <f>(HSI_vol!AT73=HSI_vol_1!AT73)</f>
        <v>1</v>
      </c>
      <c r="AV74" t="b">
        <f>(HSI_vol!AU73=HSI_vol_1!AU73)</f>
        <v>1</v>
      </c>
      <c r="AW74" t="b">
        <f>(HSI_vol!AV73=HSI_vol_1!AV73)</f>
        <v>1</v>
      </c>
      <c r="AX74" t="b">
        <f>(HSI_vol!AW73=HSI_vol_1!AW73)</f>
        <v>1</v>
      </c>
      <c r="AY74" t="b">
        <f>(HSI_vol!AX73=HSI_vol_1!AX73)</f>
        <v>1</v>
      </c>
      <c r="AZ74" t="b">
        <f>(HSI_vol!AY73=HSI_vol_1!AY73)</f>
        <v>1</v>
      </c>
      <c r="BA74" t="b">
        <f>(HSI_vol!AZ73=HSI_vol_1!AZ73)</f>
        <v>1</v>
      </c>
      <c r="BB74" t="b">
        <f>(HSI_vol!BA73=HSI_vol_1!BA73)</f>
        <v>1</v>
      </c>
      <c r="BC74" t="b">
        <f>(HSI_vol!BB73=HSI_vol_1!BB73)</f>
        <v>1</v>
      </c>
      <c r="BD74" t="b">
        <f>(HSI_vol!BC73=HSI_vol_1!BC73)</f>
        <v>1</v>
      </c>
      <c r="BE74" t="b">
        <f>(HSI_vol!BD73=HSI_vol_1!BD73)</f>
        <v>1</v>
      </c>
      <c r="BF74" t="b">
        <f>(HSI_vol!BE73=HSI_vol_1!BE73)</f>
        <v>1</v>
      </c>
      <c r="BG74" t="b">
        <f>(HSI_vol!BF73=HSI_vol_1!BF73)</f>
        <v>1</v>
      </c>
      <c r="BH74" t="b">
        <f>(HSI_vol!BG73=HSI_vol_1!BG73)</f>
        <v>1</v>
      </c>
      <c r="BI74" t="b">
        <f>(HSI_vol!BH73=HSI_vol_1!BH73)</f>
        <v>1</v>
      </c>
      <c r="BJ74" t="b">
        <f>(HSI_vol!BI73=HSI_vol_1!BI73)</f>
        <v>1</v>
      </c>
      <c r="BK74" t="b">
        <f>(HSI_vol!BJ73=HSI_vol_1!BJ73)</f>
        <v>1</v>
      </c>
      <c r="BL74" t="b">
        <f>(HSI_vol!BK73=HSI_vol_1!BK73)</f>
        <v>1</v>
      </c>
      <c r="BM74" t="b">
        <f>(HSI_vol!BL73=HSI_vol_1!BL73)</f>
        <v>1</v>
      </c>
      <c r="BN74" t="b">
        <f>(HSI_vol!BM73=HSI_vol_1!BM73)</f>
        <v>1</v>
      </c>
      <c r="BO74" t="b">
        <f>(HSI_vol!BN73=HSI_vol_1!BN73)</f>
        <v>1</v>
      </c>
      <c r="BP74" t="b">
        <f>(HSI_vol!BO73=HSI_vol_1!BO73)</f>
        <v>1</v>
      </c>
      <c r="BQ74" t="b">
        <f>(HSI_vol!BP73=HSI_vol_1!BP73)</f>
        <v>1</v>
      </c>
      <c r="BR74" t="b">
        <f>(HSI_vol!BQ73=HSI_vol_1!BQ73)</f>
        <v>1</v>
      </c>
    </row>
    <row r="75" spans="1:70" x14ac:dyDescent="0.45">
      <c r="A75" s="1">
        <f>HSI_vol_1!A74</f>
        <v>39141</v>
      </c>
      <c r="B75" t="b">
        <f>(HSI_vol!A74=HSI_vol_1!A74)</f>
        <v>1</v>
      </c>
      <c r="C75" t="b">
        <f>(HSI_vol!B74=HSI_vol_1!B74)</f>
        <v>1</v>
      </c>
      <c r="D75" t="b">
        <f>(HSI_vol!C74=HSI_vol_1!C74)</f>
        <v>1</v>
      </c>
      <c r="E75" t="b">
        <f>(HSI_vol!D74=HSI_vol_1!D74)</f>
        <v>1</v>
      </c>
      <c r="F75" t="b">
        <f>(HSI_vol!E74=HSI_vol_1!E74)</f>
        <v>1</v>
      </c>
      <c r="G75" t="b">
        <f>(HSI_vol!F74=HSI_vol_1!F74)</f>
        <v>1</v>
      </c>
      <c r="H75" t="b">
        <f>(HSI_vol!G74=HSI_vol_1!G74)</f>
        <v>1</v>
      </c>
      <c r="I75" t="b">
        <f>(HSI_vol!H74=HSI_vol_1!H74)</f>
        <v>1</v>
      </c>
      <c r="J75" t="b">
        <f>(HSI_vol!I74=HSI_vol_1!I74)</f>
        <v>1</v>
      </c>
      <c r="K75" t="b">
        <f>(HSI_vol!J74=HSI_vol_1!J74)</f>
        <v>1</v>
      </c>
      <c r="L75" t="b">
        <f>(HSI_vol!K74=HSI_vol_1!K74)</f>
        <v>1</v>
      </c>
      <c r="M75" t="b">
        <f>(HSI_vol!L74=HSI_vol_1!L74)</f>
        <v>1</v>
      </c>
      <c r="N75" t="b">
        <f>(HSI_vol!M74=HSI_vol_1!M74)</f>
        <v>1</v>
      </c>
      <c r="O75" t="b">
        <f>(HSI_vol!N74=HSI_vol_1!N74)</f>
        <v>1</v>
      </c>
      <c r="P75" t="b">
        <f>(HSI_vol!O74=HSI_vol_1!O74)</f>
        <v>1</v>
      </c>
      <c r="Q75" t="b">
        <f>(HSI_vol!P74=HSI_vol_1!P74)</f>
        <v>1</v>
      </c>
      <c r="R75" t="b">
        <f>(HSI_vol!Q74=HSI_vol_1!Q74)</f>
        <v>1</v>
      </c>
      <c r="S75" t="b">
        <f>(HSI_vol!R74=HSI_vol_1!R74)</f>
        <v>1</v>
      </c>
      <c r="T75" t="b">
        <f>(HSI_vol!S74=HSI_vol_1!S74)</f>
        <v>1</v>
      </c>
      <c r="U75" t="b">
        <f>(HSI_vol!T74=HSI_vol_1!T74)</f>
        <v>1</v>
      </c>
      <c r="V75" t="b">
        <f>(HSI_vol!U74=HSI_vol_1!U74)</f>
        <v>1</v>
      </c>
      <c r="W75" t="b">
        <f>(HSI_vol!V74=HSI_vol_1!V74)</f>
        <v>1</v>
      </c>
      <c r="X75" t="b">
        <f>(HSI_vol!W74=HSI_vol_1!W74)</f>
        <v>1</v>
      </c>
      <c r="Y75" t="b">
        <f>(HSI_vol!X74=HSI_vol_1!X74)</f>
        <v>1</v>
      </c>
      <c r="Z75" t="b">
        <f>(HSI_vol!Y74=HSI_vol_1!Y74)</f>
        <v>1</v>
      </c>
      <c r="AA75" t="b">
        <f>(HSI_vol!Z74=HSI_vol_1!Z74)</f>
        <v>1</v>
      </c>
      <c r="AB75" t="b">
        <f>(HSI_vol!AA74=HSI_vol_1!AA74)</f>
        <v>1</v>
      </c>
      <c r="AC75" t="b">
        <f>(HSI_vol!AB74=HSI_vol_1!AB74)</f>
        <v>1</v>
      </c>
      <c r="AD75" t="b">
        <f>(HSI_vol!AC74=HSI_vol_1!AC74)</f>
        <v>1</v>
      </c>
      <c r="AE75" t="b">
        <f>(HSI_vol!AD74=HSI_vol_1!AD74)</f>
        <v>1</v>
      </c>
      <c r="AF75" t="b">
        <f>(HSI_vol!AE74=HSI_vol_1!AE74)</f>
        <v>1</v>
      </c>
      <c r="AG75" t="b">
        <f>(HSI_vol!AF74=HSI_vol_1!AF74)</f>
        <v>1</v>
      </c>
      <c r="AH75" t="b">
        <f>(HSI_vol!AG74=HSI_vol_1!AG74)</f>
        <v>1</v>
      </c>
      <c r="AI75" t="b">
        <f>(HSI_vol!AH74=HSI_vol_1!AH74)</f>
        <v>1</v>
      </c>
      <c r="AJ75" t="b">
        <f>(HSI_vol!AI74=HSI_vol_1!AI74)</f>
        <v>1</v>
      </c>
      <c r="AK75" t="b">
        <f>(HSI_vol!AJ74=HSI_vol_1!AJ74)</f>
        <v>1</v>
      </c>
      <c r="AL75" t="b">
        <f>(HSI_vol!AK74=HSI_vol_1!AK74)</f>
        <v>1</v>
      </c>
      <c r="AM75" t="b">
        <f>(HSI_vol!AL74=HSI_vol_1!AL74)</f>
        <v>1</v>
      </c>
      <c r="AN75" t="b">
        <f>(HSI_vol!AM74=HSI_vol_1!AM74)</f>
        <v>1</v>
      </c>
      <c r="AO75" t="b">
        <f>(HSI_vol!AN74=HSI_vol_1!AN74)</f>
        <v>1</v>
      </c>
      <c r="AP75" t="b">
        <f>(HSI_vol!AO74=HSI_vol_1!AO74)</f>
        <v>1</v>
      </c>
      <c r="AQ75" t="b">
        <f>(HSI_vol!AP74=HSI_vol_1!AP74)</f>
        <v>1</v>
      </c>
      <c r="AR75" t="b">
        <f>(HSI_vol!AQ74=HSI_vol_1!AQ74)</f>
        <v>1</v>
      </c>
      <c r="AS75" t="b">
        <f>(HSI_vol!AR74=HSI_vol_1!AR74)</f>
        <v>1</v>
      </c>
      <c r="AT75" t="b">
        <f>(HSI_vol!AS74=HSI_vol_1!AS74)</f>
        <v>1</v>
      </c>
      <c r="AU75" t="b">
        <f>(HSI_vol!AT74=HSI_vol_1!AT74)</f>
        <v>1</v>
      </c>
      <c r="AV75" t="b">
        <f>(HSI_vol!AU74=HSI_vol_1!AU74)</f>
        <v>1</v>
      </c>
      <c r="AW75" t="b">
        <f>(HSI_vol!AV74=HSI_vol_1!AV74)</f>
        <v>1</v>
      </c>
      <c r="AX75" t="b">
        <f>(HSI_vol!AW74=HSI_vol_1!AW74)</f>
        <v>1</v>
      </c>
      <c r="AY75" t="b">
        <f>(HSI_vol!AX74=HSI_vol_1!AX74)</f>
        <v>1</v>
      </c>
      <c r="AZ75" t="b">
        <f>(HSI_vol!AY74=HSI_vol_1!AY74)</f>
        <v>1</v>
      </c>
      <c r="BA75" t="b">
        <f>(HSI_vol!AZ74=HSI_vol_1!AZ74)</f>
        <v>1</v>
      </c>
      <c r="BB75" t="b">
        <f>(HSI_vol!BA74=HSI_vol_1!BA74)</f>
        <v>0</v>
      </c>
      <c r="BC75" t="b">
        <f>(HSI_vol!BB74=HSI_vol_1!BB74)</f>
        <v>1</v>
      </c>
      <c r="BD75" t="b">
        <f>(HSI_vol!BC74=HSI_vol_1!BC74)</f>
        <v>1</v>
      </c>
      <c r="BE75" t="b">
        <f>(HSI_vol!BD74=HSI_vol_1!BD74)</f>
        <v>1</v>
      </c>
      <c r="BF75" t="b">
        <f>(HSI_vol!BE74=HSI_vol_1!BE74)</f>
        <v>1</v>
      </c>
      <c r="BG75" t="b">
        <f>(HSI_vol!BF74=HSI_vol_1!BF74)</f>
        <v>1</v>
      </c>
      <c r="BH75" t="b">
        <f>(HSI_vol!BG74=HSI_vol_1!BG74)</f>
        <v>1</v>
      </c>
      <c r="BI75" t="b">
        <f>(HSI_vol!BH74=HSI_vol_1!BH74)</f>
        <v>1</v>
      </c>
      <c r="BJ75" t="b">
        <f>(HSI_vol!BI74=HSI_vol_1!BI74)</f>
        <v>1</v>
      </c>
      <c r="BK75" t="b">
        <f>(HSI_vol!BJ74=HSI_vol_1!BJ74)</f>
        <v>1</v>
      </c>
      <c r="BL75" t="b">
        <f>(HSI_vol!BK74=HSI_vol_1!BK74)</f>
        <v>1</v>
      </c>
      <c r="BM75" t="b">
        <f>(HSI_vol!BL74=HSI_vol_1!BL74)</f>
        <v>1</v>
      </c>
      <c r="BN75" t="b">
        <f>(HSI_vol!BM74=HSI_vol_1!BM74)</f>
        <v>1</v>
      </c>
      <c r="BO75" t="b">
        <f>(HSI_vol!BN74=HSI_vol_1!BN74)</f>
        <v>1</v>
      </c>
      <c r="BP75" t="b">
        <f>(HSI_vol!BO74=HSI_vol_1!BO74)</f>
        <v>1</v>
      </c>
      <c r="BQ75" t="b">
        <f>(HSI_vol!BP74=HSI_vol_1!BP74)</f>
        <v>1</v>
      </c>
      <c r="BR75" t="b">
        <f>(HSI_vol!BQ74=HSI_vol_1!BQ74)</f>
        <v>1</v>
      </c>
    </row>
    <row r="76" spans="1:70" x14ac:dyDescent="0.45">
      <c r="A76" s="1">
        <f>HSI_vol_1!A75</f>
        <v>39172</v>
      </c>
      <c r="B76" t="b">
        <f>(HSI_vol!A75=HSI_vol_1!A75)</f>
        <v>0</v>
      </c>
      <c r="C76" t="b">
        <f>(HSI_vol!B75=HSI_vol_1!B75)</f>
        <v>1</v>
      </c>
      <c r="D76" t="b">
        <f>(HSI_vol!C75=HSI_vol_1!C75)</f>
        <v>1</v>
      </c>
      <c r="E76" t="b">
        <f>(HSI_vol!D75=HSI_vol_1!D75)</f>
        <v>1</v>
      </c>
      <c r="F76" t="b">
        <f>(HSI_vol!E75=HSI_vol_1!E75)</f>
        <v>1</v>
      </c>
      <c r="G76" t="b">
        <f>(HSI_vol!F75=HSI_vol_1!F75)</f>
        <v>1</v>
      </c>
      <c r="H76" t="b">
        <f>(HSI_vol!G75=HSI_vol_1!G75)</f>
        <v>1</v>
      </c>
      <c r="I76" t="b">
        <f>(HSI_vol!H75=HSI_vol_1!H75)</f>
        <v>1</v>
      </c>
      <c r="J76" t="b">
        <f>(HSI_vol!I75=HSI_vol_1!I75)</f>
        <v>1</v>
      </c>
      <c r="K76" t="b">
        <f>(HSI_vol!J75=HSI_vol_1!J75)</f>
        <v>0</v>
      </c>
      <c r="L76" t="b">
        <f>(HSI_vol!K75=HSI_vol_1!K75)</f>
        <v>1</v>
      </c>
      <c r="M76" t="b">
        <f>(HSI_vol!L75=HSI_vol_1!L75)</f>
        <v>1</v>
      </c>
      <c r="N76" t="b">
        <f>(HSI_vol!M75=HSI_vol_1!M75)</f>
        <v>1</v>
      </c>
      <c r="O76" t="b">
        <f>(HSI_vol!N75=HSI_vol_1!N75)</f>
        <v>1</v>
      </c>
      <c r="P76" t="b">
        <f>(HSI_vol!O75=HSI_vol_1!O75)</f>
        <v>0</v>
      </c>
      <c r="Q76" t="b">
        <f>(HSI_vol!P75=HSI_vol_1!P75)</f>
        <v>1</v>
      </c>
      <c r="R76" t="b">
        <f>(HSI_vol!Q75=HSI_vol_1!Q75)</f>
        <v>1</v>
      </c>
      <c r="S76" t="b">
        <f>(HSI_vol!R75=HSI_vol_1!R75)</f>
        <v>1</v>
      </c>
      <c r="T76" t="b">
        <f>(HSI_vol!S75=HSI_vol_1!S75)</f>
        <v>1</v>
      </c>
      <c r="U76" t="b">
        <f>(HSI_vol!T75=HSI_vol_1!T75)</f>
        <v>1</v>
      </c>
      <c r="V76" t="b">
        <f>(HSI_vol!U75=HSI_vol_1!U75)</f>
        <v>1</v>
      </c>
      <c r="W76" t="b">
        <f>(HSI_vol!V75=HSI_vol_1!V75)</f>
        <v>1</v>
      </c>
      <c r="X76" t="b">
        <f>(HSI_vol!W75=HSI_vol_1!W75)</f>
        <v>1</v>
      </c>
      <c r="Y76" t="b">
        <f>(HSI_vol!X75=HSI_vol_1!X75)</f>
        <v>1</v>
      </c>
      <c r="Z76" t="b">
        <f>(HSI_vol!Y75=HSI_vol_1!Y75)</f>
        <v>1</v>
      </c>
      <c r="AA76" t="b">
        <f>(HSI_vol!Z75=HSI_vol_1!Z75)</f>
        <v>1</v>
      </c>
      <c r="AB76" t="b">
        <f>(HSI_vol!AA75=HSI_vol_1!AA75)</f>
        <v>1</v>
      </c>
      <c r="AC76" t="b">
        <f>(HSI_vol!AB75=HSI_vol_1!AB75)</f>
        <v>1</v>
      </c>
      <c r="AD76" t="b">
        <f>(HSI_vol!AC75=HSI_vol_1!AC75)</f>
        <v>1</v>
      </c>
      <c r="AE76" t="b">
        <f>(HSI_vol!AD75=HSI_vol_1!AD75)</f>
        <v>1</v>
      </c>
      <c r="AF76" t="b">
        <f>(HSI_vol!AE75=HSI_vol_1!AE75)</f>
        <v>1</v>
      </c>
      <c r="AG76" t="b">
        <f>(HSI_vol!AF75=HSI_vol_1!AF75)</f>
        <v>1</v>
      </c>
      <c r="AH76" t="b">
        <f>(HSI_vol!AG75=HSI_vol_1!AG75)</f>
        <v>1</v>
      </c>
      <c r="AI76" t="b">
        <f>(HSI_vol!AH75=HSI_vol_1!AH75)</f>
        <v>1</v>
      </c>
      <c r="AJ76" t="b">
        <f>(HSI_vol!AI75=HSI_vol_1!AI75)</f>
        <v>1</v>
      </c>
      <c r="AK76" t="b">
        <f>(HSI_vol!AJ75=HSI_vol_1!AJ75)</f>
        <v>1</v>
      </c>
      <c r="AL76" t="b">
        <f>(HSI_vol!AK75=HSI_vol_1!AK75)</f>
        <v>1</v>
      </c>
      <c r="AM76" t="b">
        <f>(HSI_vol!AL75=HSI_vol_1!AL75)</f>
        <v>1</v>
      </c>
      <c r="AN76" t="b">
        <f>(HSI_vol!AM75=HSI_vol_1!AM75)</f>
        <v>1</v>
      </c>
      <c r="AO76" t="b">
        <f>(HSI_vol!AN75=HSI_vol_1!AN75)</f>
        <v>1</v>
      </c>
      <c r="AP76" t="b">
        <f>(HSI_vol!AO75=HSI_vol_1!AO75)</f>
        <v>1</v>
      </c>
      <c r="AQ76" t="b">
        <f>(HSI_vol!AP75=HSI_vol_1!AP75)</f>
        <v>1</v>
      </c>
      <c r="AR76" t="b">
        <f>(HSI_vol!AQ75=HSI_vol_1!AQ75)</f>
        <v>1</v>
      </c>
      <c r="AS76" t="b">
        <f>(HSI_vol!AR75=HSI_vol_1!AR75)</f>
        <v>1</v>
      </c>
      <c r="AT76" t="b">
        <f>(HSI_vol!AS75=HSI_vol_1!AS75)</f>
        <v>1</v>
      </c>
      <c r="AU76" t="b">
        <f>(HSI_vol!AT75=HSI_vol_1!AT75)</f>
        <v>1</v>
      </c>
      <c r="AV76" t="b">
        <f>(HSI_vol!AU75=HSI_vol_1!AU75)</f>
        <v>1</v>
      </c>
      <c r="AW76" t="b">
        <f>(HSI_vol!AV75=HSI_vol_1!AV75)</f>
        <v>1</v>
      </c>
      <c r="AX76" t="b">
        <f>(HSI_vol!AW75=HSI_vol_1!AW75)</f>
        <v>1</v>
      </c>
      <c r="AY76" t="b">
        <f>(HSI_vol!AX75=HSI_vol_1!AX75)</f>
        <v>1</v>
      </c>
      <c r="AZ76" t="b">
        <f>(HSI_vol!AY75=HSI_vol_1!AY75)</f>
        <v>1</v>
      </c>
      <c r="BA76" t="b">
        <f>(HSI_vol!AZ75=HSI_vol_1!AZ75)</f>
        <v>1</v>
      </c>
      <c r="BB76" t="b">
        <f>(HSI_vol!BA75=HSI_vol_1!BA75)</f>
        <v>1</v>
      </c>
      <c r="BC76" t="b">
        <f>(HSI_vol!BB75=HSI_vol_1!BB75)</f>
        <v>1</v>
      </c>
      <c r="BD76" t="b">
        <f>(HSI_vol!BC75=HSI_vol_1!BC75)</f>
        <v>1</v>
      </c>
      <c r="BE76" t="b">
        <f>(HSI_vol!BD75=HSI_vol_1!BD75)</f>
        <v>1</v>
      </c>
      <c r="BF76" t="b">
        <f>(HSI_vol!BE75=HSI_vol_1!BE75)</f>
        <v>1</v>
      </c>
      <c r="BG76" t="b">
        <f>(HSI_vol!BF75=HSI_vol_1!BF75)</f>
        <v>1</v>
      </c>
      <c r="BH76" t="b">
        <f>(HSI_vol!BG75=HSI_vol_1!BG75)</f>
        <v>1</v>
      </c>
      <c r="BI76" t="b">
        <f>(HSI_vol!BH75=HSI_vol_1!BH75)</f>
        <v>1</v>
      </c>
      <c r="BJ76" t="b">
        <f>(HSI_vol!BI75=HSI_vol_1!BI75)</f>
        <v>1</v>
      </c>
      <c r="BK76" t="b">
        <f>(HSI_vol!BJ75=HSI_vol_1!BJ75)</f>
        <v>1</v>
      </c>
      <c r="BL76" t="b">
        <f>(HSI_vol!BK75=HSI_vol_1!BK75)</f>
        <v>1</v>
      </c>
      <c r="BM76" t="b">
        <f>(HSI_vol!BL75=HSI_vol_1!BL75)</f>
        <v>1</v>
      </c>
      <c r="BN76" t="b">
        <f>(HSI_vol!BM75=HSI_vol_1!BM75)</f>
        <v>1</v>
      </c>
      <c r="BO76" t="b">
        <f>(HSI_vol!BN75=HSI_vol_1!BN75)</f>
        <v>1</v>
      </c>
      <c r="BP76" t="b">
        <f>(HSI_vol!BO75=HSI_vol_1!BO75)</f>
        <v>1</v>
      </c>
      <c r="BQ76" t="b">
        <f>(HSI_vol!BP75=HSI_vol_1!BP75)</f>
        <v>1</v>
      </c>
      <c r="BR76" t="b">
        <f>(HSI_vol!BQ75=HSI_vol_1!BQ75)</f>
        <v>1</v>
      </c>
    </row>
    <row r="77" spans="1:70" x14ac:dyDescent="0.45">
      <c r="A77" s="1">
        <f>HSI_vol_1!A76</f>
        <v>39202</v>
      </c>
      <c r="B77" t="b">
        <f>(HSI_vol!A76=HSI_vol_1!A76)</f>
        <v>1</v>
      </c>
      <c r="C77" t="b">
        <f>(HSI_vol!B76=HSI_vol_1!B76)</f>
        <v>1</v>
      </c>
      <c r="D77" t="b">
        <f>(HSI_vol!C76=HSI_vol_1!C76)</f>
        <v>1</v>
      </c>
      <c r="E77" t="b">
        <f>(HSI_vol!D76=HSI_vol_1!D76)</f>
        <v>1</v>
      </c>
      <c r="F77" t="b">
        <f>(HSI_vol!E76=HSI_vol_1!E76)</f>
        <v>1</v>
      </c>
      <c r="G77" t="b">
        <f>(HSI_vol!F76=HSI_vol_1!F76)</f>
        <v>1</v>
      </c>
      <c r="H77" t="b">
        <f>(HSI_vol!G76=HSI_vol_1!G76)</f>
        <v>1</v>
      </c>
      <c r="I77" t="b">
        <f>(HSI_vol!H76=HSI_vol_1!H76)</f>
        <v>1</v>
      </c>
      <c r="J77" t="b">
        <f>(HSI_vol!I76=HSI_vol_1!I76)</f>
        <v>1</v>
      </c>
      <c r="K77" t="b">
        <f>(HSI_vol!J76=HSI_vol_1!J76)</f>
        <v>1</v>
      </c>
      <c r="L77" t="b">
        <f>(HSI_vol!K76=HSI_vol_1!K76)</f>
        <v>1</v>
      </c>
      <c r="M77" t="b">
        <f>(HSI_vol!L76=HSI_vol_1!L76)</f>
        <v>1</v>
      </c>
      <c r="N77" t="b">
        <f>(HSI_vol!M76=HSI_vol_1!M76)</f>
        <v>1</v>
      </c>
      <c r="O77" t="b">
        <f>(HSI_vol!N76=HSI_vol_1!N76)</f>
        <v>1</v>
      </c>
      <c r="P77" t="b">
        <f>(HSI_vol!O76=HSI_vol_1!O76)</f>
        <v>1</v>
      </c>
      <c r="Q77" t="b">
        <f>(HSI_vol!P76=HSI_vol_1!P76)</f>
        <v>1</v>
      </c>
      <c r="R77" t="b">
        <f>(HSI_vol!Q76=HSI_vol_1!Q76)</f>
        <v>1</v>
      </c>
      <c r="S77" t="b">
        <f>(HSI_vol!R76=HSI_vol_1!R76)</f>
        <v>1</v>
      </c>
      <c r="T77" t="b">
        <f>(HSI_vol!S76=HSI_vol_1!S76)</f>
        <v>1</v>
      </c>
      <c r="U77" t="b">
        <f>(HSI_vol!T76=HSI_vol_1!T76)</f>
        <v>1</v>
      </c>
      <c r="V77" t="b">
        <f>(HSI_vol!U76=HSI_vol_1!U76)</f>
        <v>1</v>
      </c>
      <c r="W77" t="b">
        <f>(HSI_vol!V76=HSI_vol_1!V76)</f>
        <v>0</v>
      </c>
      <c r="X77" t="b">
        <f>(HSI_vol!W76=HSI_vol_1!W76)</f>
        <v>1</v>
      </c>
      <c r="Y77" t="b">
        <f>(HSI_vol!X76=HSI_vol_1!X76)</f>
        <v>1</v>
      </c>
      <c r="Z77" t="b">
        <f>(HSI_vol!Y76=HSI_vol_1!Y76)</f>
        <v>1</v>
      </c>
      <c r="AA77" t="b">
        <f>(HSI_vol!Z76=HSI_vol_1!Z76)</f>
        <v>1</v>
      </c>
      <c r="AB77" t="b">
        <f>(HSI_vol!AA76=HSI_vol_1!AA76)</f>
        <v>1</v>
      </c>
      <c r="AC77" t="b">
        <f>(HSI_vol!AB76=HSI_vol_1!AB76)</f>
        <v>1</v>
      </c>
      <c r="AD77" t="b">
        <f>(HSI_vol!AC76=HSI_vol_1!AC76)</f>
        <v>1</v>
      </c>
      <c r="AE77" t="b">
        <f>(HSI_vol!AD76=HSI_vol_1!AD76)</f>
        <v>1</v>
      </c>
      <c r="AF77" t="b">
        <f>(HSI_vol!AE76=HSI_vol_1!AE76)</f>
        <v>1</v>
      </c>
      <c r="AG77" t="b">
        <f>(HSI_vol!AF76=HSI_vol_1!AF76)</f>
        <v>1</v>
      </c>
      <c r="AH77" t="b">
        <f>(HSI_vol!AG76=HSI_vol_1!AG76)</f>
        <v>1</v>
      </c>
      <c r="AI77" t="b">
        <f>(HSI_vol!AH76=HSI_vol_1!AH76)</f>
        <v>1</v>
      </c>
      <c r="AJ77" t="b">
        <f>(HSI_vol!AI76=HSI_vol_1!AI76)</f>
        <v>1</v>
      </c>
      <c r="AK77" t="b">
        <f>(HSI_vol!AJ76=HSI_vol_1!AJ76)</f>
        <v>1</v>
      </c>
      <c r="AL77" t="b">
        <f>(HSI_vol!AK76=HSI_vol_1!AK76)</f>
        <v>1</v>
      </c>
      <c r="AM77" t="b">
        <f>(HSI_vol!AL76=HSI_vol_1!AL76)</f>
        <v>1</v>
      </c>
      <c r="AN77" t="b">
        <f>(HSI_vol!AM76=HSI_vol_1!AM76)</f>
        <v>1</v>
      </c>
      <c r="AO77" t="b">
        <f>(HSI_vol!AN76=HSI_vol_1!AN76)</f>
        <v>1</v>
      </c>
      <c r="AP77" t="b">
        <f>(HSI_vol!AO76=HSI_vol_1!AO76)</f>
        <v>1</v>
      </c>
      <c r="AQ77" t="b">
        <f>(HSI_vol!AP76=HSI_vol_1!AP76)</f>
        <v>1</v>
      </c>
      <c r="AR77" t="b">
        <f>(HSI_vol!AQ76=HSI_vol_1!AQ76)</f>
        <v>1</v>
      </c>
      <c r="AS77" t="b">
        <f>(HSI_vol!AR76=HSI_vol_1!AR76)</f>
        <v>1</v>
      </c>
      <c r="AT77" t="b">
        <f>(HSI_vol!AS76=HSI_vol_1!AS76)</f>
        <v>1</v>
      </c>
      <c r="AU77" t="b">
        <f>(HSI_vol!AT76=HSI_vol_1!AT76)</f>
        <v>1</v>
      </c>
      <c r="AV77" t="b">
        <f>(HSI_vol!AU76=HSI_vol_1!AU76)</f>
        <v>1</v>
      </c>
      <c r="AW77" t="b">
        <f>(HSI_vol!AV76=HSI_vol_1!AV76)</f>
        <v>1</v>
      </c>
      <c r="AX77" t="b">
        <f>(HSI_vol!AW76=HSI_vol_1!AW76)</f>
        <v>1</v>
      </c>
      <c r="AY77" t="b">
        <f>(HSI_vol!AX76=HSI_vol_1!AX76)</f>
        <v>1</v>
      </c>
      <c r="AZ77" t="b">
        <f>(HSI_vol!AY76=HSI_vol_1!AY76)</f>
        <v>1</v>
      </c>
      <c r="BA77" t="b">
        <f>(HSI_vol!AZ76=HSI_vol_1!AZ76)</f>
        <v>1</v>
      </c>
      <c r="BB77" t="b">
        <f>(HSI_vol!BA76=HSI_vol_1!BA76)</f>
        <v>1</v>
      </c>
      <c r="BC77" t="b">
        <f>(HSI_vol!BB76=HSI_vol_1!BB76)</f>
        <v>1</v>
      </c>
      <c r="BD77" t="b">
        <f>(HSI_vol!BC76=HSI_vol_1!BC76)</f>
        <v>1</v>
      </c>
      <c r="BE77" t="b">
        <f>(HSI_vol!BD76=HSI_vol_1!BD76)</f>
        <v>1</v>
      </c>
      <c r="BF77" t="b">
        <f>(HSI_vol!BE76=HSI_vol_1!BE76)</f>
        <v>1</v>
      </c>
      <c r="BG77" t="b">
        <f>(HSI_vol!BF76=HSI_vol_1!BF76)</f>
        <v>1</v>
      </c>
      <c r="BH77" t="b">
        <f>(HSI_vol!BG76=HSI_vol_1!BG76)</f>
        <v>1</v>
      </c>
      <c r="BI77" t="b">
        <f>(HSI_vol!BH76=HSI_vol_1!BH76)</f>
        <v>1</v>
      </c>
      <c r="BJ77" t="b">
        <f>(HSI_vol!BI76=HSI_vol_1!BI76)</f>
        <v>1</v>
      </c>
      <c r="BK77" t="b">
        <f>(HSI_vol!BJ76=HSI_vol_1!BJ76)</f>
        <v>1</v>
      </c>
      <c r="BL77" t="b">
        <f>(HSI_vol!BK76=HSI_vol_1!BK76)</f>
        <v>1</v>
      </c>
      <c r="BM77" t="b">
        <f>(HSI_vol!BL76=HSI_vol_1!BL76)</f>
        <v>1</v>
      </c>
      <c r="BN77" t="b">
        <f>(HSI_vol!BM76=HSI_vol_1!BM76)</f>
        <v>1</v>
      </c>
      <c r="BO77" t="b">
        <f>(HSI_vol!BN76=HSI_vol_1!BN76)</f>
        <v>1</v>
      </c>
      <c r="BP77" t="b">
        <f>(HSI_vol!BO76=HSI_vol_1!BO76)</f>
        <v>1</v>
      </c>
      <c r="BQ77" t="b">
        <f>(HSI_vol!BP76=HSI_vol_1!BP76)</f>
        <v>1</v>
      </c>
      <c r="BR77" t="b">
        <f>(HSI_vol!BQ76=HSI_vol_1!BQ76)</f>
        <v>1</v>
      </c>
    </row>
    <row r="78" spans="1:70" x14ac:dyDescent="0.45">
      <c r="A78" s="1">
        <f>HSI_vol_1!A77</f>
        <v>39233</v>
      </c>
      <c r="B78" t="b">
        <f>(HSI_vol!A77=HSI_vol_1!A77)</f>
        <v>1</v>
      </c>
      <c r="C78" t="b">
        <f>(HSI_vol!B77=HSI_vol_1!B77)</f>
        <v>1</v>
      </c>
      <c r="D78" t="b">
        <f>(HSI_vol!C77=HSI_vol_1!C77)</f>
        <v>1</v>
      </c>
      <c r="E78" t="b">
        <f>(HSI_vol!D77=HSI_vol_1!D77)</f>
        <v>1</v>
      </c>
      <c r="F78" t="b">
        <f>(HSI_vol!E77=HSI_vol_1!E77)</f>
        <v>1</v>
      </c>
      <c r="G78" t="b">
        <f>(HSI_vol!F77=HSI_vol_1!F77)</f>
        <v>1</v>
      </c>
      <c r="H78" t="b">
        <f>(HSI_vol!G77=HSI_vol_1!G77)</f>
        <v>1</v>
      </c>
      <c r="I78" t="b">
        <f>(HSI_vol!H77=HSI_vol_1!H77)</f>
        <v>1</v>
      </c>
      <c r="J78" t="b">
        <f>(HSI_vol!I77=HSI_vol_1!I77)</f>
        <v>1</v>
      </c>
      <c r="K78" t="b">
        <f>(HSI_vol!J77=HSI_vol_1!J77)</f>
        <v>1</v>
      </c>
      <c r="L78" t="b">
        <f>(HSI_vol!K77=HSI_vol_1!K77)</f>
        <v>1</v>
      </c>
      <c r="M78" t="b">
        <f>(HSI_vol!L77=HSI_vol_1!L77)</f>
        <v>1</v>
      </c>
      <c r="N78" t="b">
        <f>(HSI_vol!M77=HSI_vol_1!M77)</f>
        <v>1</v>
      </c>
      <c r="O78" t="b">
        <f>(HSI_vol!N77=HSI_vol_1!N77)</f>
        <v>1</v>
      </c>
      <c r="P78" t="b">
        <f>(HSI_vol!O77=HSI_vol_1!O77)</f>
        <v>1</v>
      </c>
      <c r="Q78" t="b">
        <f>(HSI_vol!P77=HSI_vol_1!P77)</f>
        <v>1</v>
      </c>
      <c r="R78" t="b">
        <f>(HSI_vol!Q77=HSI_vol_1!Q77)</f>
        <v>1</v>
      </c>
      <c r="S78" t="b">
        <f>(HSI_vol!R77=HSI_vol_1!R77)</f>
        <v>1</v>
      </c>
      <c r="T78" t="b">
        <f>(HSI_vol!S77=HSI_vol_1!S77)</f>
        <v>1</v>
      </c>
      <c r="U78" t="b">
        <f>(HSI_vol!T77=HSI_vol_1!T77)</f>
        <v>1</v>
      </c>
      <c r="V78" t="b">
        <f>(HSI_vol!U77=HSI_vol_1!U77)</f>
        <v>1</v>
      </c>
      <c r="W78" t="b">
        <f>(HSI_vol!V77=HSI_vol_1!V77)</f>
        <v>1</v>
      </c>
      <c r="X78" t="b">
        <f>(HSI_vol!W77=HSI_vol_1!W77)</f>
        <v>1</v>
      </c>
      <c r="Y78" t="b">
        <f>(HSI_vol!X77=HSI_vol_1!X77)</f>
        <v>1</v>
      </c>
      <c r="Z78" t="b">
        <f>(HSI_vol!Y77=HSI_vol_1!Y77)</f>
        <v>1</v>
      </c>
      <c r="AA78" t="b">
        <f>(HSI_vol!Z77=HSI_vol_1!Z77)</f>
        <v>1</v>
      </c>
      <c r="AB78" t="b">
        <f>(HSI_vol!AA77=HSI_vol_1!AA77)</f>
        <v>1</v>
      </c>
      <c r="AC78" t="b">
        <f>(HSI_vol!AB77=HSI_vol_1!AB77)</f>
        <v>1</v>
      </c>
      <c r="AD78" t="b">
        <f>(HSI_vol!AC77=HSI_vol_1!AC77)</f>
        <v>1</v>
      </c>
      <c r="AE78" t="b">
        <f>(HSI_vol!AD77=HSI_vol_1!AD77)</f>
        <v>1</v>
      </c>
      <c r="AF78" t="b">
        <f>(HSI_vol!AE77=HSI_vol_1!AE77)</f>
        <v>1</v>
      </c>
      <c r="AG78" t="b">
        <f>(HSI_vol!AF77=HSI_vol_1!AF77)</f>
        <v>1</v>
      </c>
      <c r="AH78" t="b">
        <f>(HSI_vol!AG77=HSI_vol_1!AG77)</f>
        <v>1</v>
      </c>
      <c r="AI78" t="b">
        <f>(HSI_vol!AH77=HSI_vol_1!AH77)</f>
        <v>1</v>
      </c>
      <c r="AJ78" t="b">
        <f>(HSI_vol!AI77=HSI_vol_1!AI77)</f>
        <v>1</v>
      </c>
      <c r="AK78" t="b">
        <f>(HSI_vol!AJ77=HSI_vol_1!AJ77)</f>
        <v>1</v>
      </c>
      <c r="AL78" t="b">
        <f>(HSI_vol!AK77=HSI_vol_1!AK77)</f>
        <v>1</v>
      </c>
      <c r="AM78" t="b">
        <f>(HSI_vol!AL77=HSI_vol_1!AL77)</f>
        <v>1</v>
      </c>
      <c r="AN78" t="b">
        <f>(HSI_vol!AM77=HSI_vol_1!AM77)</f>
        <v>1</v>
      </c>
      <c r="AO78" t="b">
        <f>(HSI_vol!AN77=HSI_vol_1!AN77)</f>
        <v>1</v>
      </c>
      <c r="AP78" t="b">
        <f>(HSI_vol!AO77=HSI_vol_1!AO77)</f>
        <v>1</v>
      </c>
      <c r="AQ78" t="b">
        <f>(HSI_vol!AP77=HSI_vol_1!AP77)</f>
        <v>1</v>
      </c>
      <c r="AR78" t="b">
        <f>(HSI_vol!AQ77=HSI_vol_1!AQ77)</f>
        <v>1</v>
      </c>
      <c r="AS78" t="b">
        <f>(HSI_vol!AR77=HSI_vol_1!AR77)</f>
        <v>1</v>
      </c>
      <c r="AT78" t="b">
        <f>(HSI_vol!AS77=HSI_vol_1!AS77)</f>
        <v>1</v>
      </c>
      <c r="AU78" t="b">
        <f>(HSI_vol!AT77=HSI_vol_1!AT77)</f>
        <v>1</v>
      </c>
      <c r="AV78" t="b">
        <f>(HSI_vol!AU77=HSI_vol_1!AU77)</f>
        <v>1</v>
      </c>
      <c r="AW78" t="b">
        <f>(HSI_vol!AV77=HSI_vol_1!AV77)</f>
        <v>1</v>
      </c>
      <c r="AX78" t="b">
        <f>(HSI_vol!AW77=HSI_vol_1!AW77)</f>
        <v>1</v>
      </c>
      <c r="AY78" t="b">
        <f>(HSI_vol!AX77=HSI_vol_1!AX77)</f>
        <v>1</v>
      </c>
      <c r="AZ78" t="b">
        <f>(HSI_vol!AY77=HSI_vol_1!AY77)</f>
        <v>1</v>
      </c>
      <c r="BA78" t="b">
        <f>(HSI_vol!AZ77=HSI_vol_1!AZ77)</f>
        <v>1</v>
      </c>
      <c r="BB78" t="b">
        <f>(HSI_vol!BA77=HSI_vol_1!BA77)</f>
        <v>1</v>
      </c>
      <c r="BC78" t="b">
        <f>(HSI_vol!BB77=HSI_vol_1!BB77)</f>
        <v>1</v>
      </c>
      <c r="BD78" t="b">
        <f>(HSI_vol!BC77=HSI_vol_1!BC77)</f>
        <v>1</v>
      </c>
      <c r="BE78" t="b">
        <f>(HSI_vol!BD77=HSI_vol_1!BD77)</f>
        <v>1</v>
      </c>
      <c r="BF78" t="b">
        <f>(HSI_vol!BE77=HSI_vol_1!BE77)</f>
        <v>1</v>
      </c>
      <c r="BG78" t="b">
        <f>(HSI_vol!BF77=HSI_vol_1!BF77)</f>
        <v>1</v>
      </c>
      <c r="BH78" t="b">
        <f>(HSI_vol!BG77=HSI_vol_1!BG77)</f>
        <v>1</v>
      </c>
      <c r="BI78" t="b">
        <f>(HSI_vol!BH77=HSI_vol_1!BH77)</f>
        <v>1</v>
      </c>
      <c r="BJ78" t="b">
        <f>(HSI_vol!BI77=HSI_vol_1!BI77)</f>
        <v>1</v>
      </c>
      <c r="BK78" t="b">
        <f>(HSI_vol!BJ77=HSI_vol_1!BJ77)</f>
        <v>1</v>
      </c>
      <c r="BL78" t="b">
        <f>(HSI_vol!BK77=HSI_vol_1!BK77)</f>
        <v>1</v>
      </c>
      <c r="BM78" t="b">
        <f>(HSI_vol!BL77=HSI_vol_1!BL77)</f>
        <v>1</v>
      </c>
      <c r="BN78" t="b">
        <f>(HSI_vol!BM77=HSI_vol_1!BM77)</f>
        <v>1</v>
      </c>
      <c r="BO78" t="b">
        <f>(HSI_vol!BN77=HSI_vol_1!BN77)</f>
        <v>1</v>
      </c>
      <c r="BP78" t="b">
        <f>(HSI_vol!BO77=HSI_vol_1!BO77)</f>
        <v>1</v>
      </c>
      <c r="BQ78" t="b">
        <f>(HSI_vol!BP77=HSI_vol_1!BP77)</f>
        <v>1</v>
      </c>
      <c r="BR78" t="b">
        <f>(HSI_vol!BQ77=HSI_vol_1!BQ77)</f>
        <v>1</v>
      </c>
    </row>
    <row r="79" spans="1:70" x14ac:dyDescent="0.45">
      <c r="A79" s="1">
        <f>HSI_vol_1!A78</f>
        <v>39263</v>
      </c>
      <c r="B79" t="b">
        <f>(HSI_vol!A78=HSI_vol_1!A78)</f>
        <v>0</v>
      </c>
      <c r="C79" t="b">
        <f>(HSI_vol!B78=HSI_vol_1!B78)</f>
        <v>1</v>
      </c>
      <c r="D79" t="b">
        <f>(HSI_vol!C78=HSI_vol_1!C78)</f>
        <v>1</v>
      </c>
      <c r="E79" t="b">
        <f>(HSI_vol!D78=HSI_vol_1!D78)</f>
        <v>1</v>
      </c>
      <c r="F79" t="b">
        <f>(HSI_vol!E78=HSI_vol_1!E78)</f>
        <v>1</v>
      </c>
      <c r="G79" t="b">
        <f>(HSI_vol!F78=HSI_vol_1!F78)</f>
        <v>1</v>
      </c>
      <c r="H79" t="b">
        <f>(HSI_vol!G78=HSI_vol_1!G78)</f>
        <v>1</v>
      </c>
      <c r="I79" t="b">
        <f>(HSI_vol!H78=HSI_vol_1!H78)</f>
        <v>1</v>
      </c>
      <c r="J79" t="b">
        <f>(HSI_vol!I78=HSI_vol_1!I78)</f>
        <v>1</v>
      </c>
      <c r="K79" t="b">
        <f>(HSI_vol!J78=HSI_vol_1!J78)</f>
        <v>1</v>
      </c>
      <c r="L79" t="b">
        <f>(HSI_vol!K78=HSI_vol_1!K78)</f>
        <v>1</v>
      </c>
      <c r="M79" t="b">
        <f>(HSI_vol!L78=HSI_vol_1!L78)</f>
        <v>1</v>
      </c>
      <c r="N79" t="b">
        <f>(HSI_vol!M78=HSI_vol_1!M78)</f>
        <v>1</v>
      </c>
      <c r="O79" t="b">
        <f>(HSI_vol!N78=HSI_vol_1!N78)</f>
        <v>1</v>
      </c>
      <c r="P79" t="b">
        <f>(HSI_vol!O78=HSI_vol_1!O78)</f>
        <v>1</v>
      </c>
      <c r="Q79" t="b">
        <f>(HSI_vol!P78=HSI_vol_1!P78)</f>
        <v>1</v>
      </c>
      <c r="R79" t="b">
        <f>(HSI_vol!Q78=HSI_vol_1!Q78)</f>
        <v>1</v>
      </c>
      <c r="S79" t="b">
        <f>(HSI_vol!R78=HSI_vol_1!R78)</f>
        <v>1</v>
      </c>
      <c r="T79" t="b">
        <f>(HSI_vol!S78=HSI_vol_1!S78)</f>
        <v>1</v>
      </c>
      <c r="U79" t="b">
        <f>(HSI_vol!T78=HSI_vol_1!T78)</f>
        <v>1</v>
      </c>
      <c r="V79" t="b">
        <f>(HSI_vol!U78=HSI_vol_1!U78)</f>
        <v>1</v>
      </c>
      <c r="W79" t="b">
        <f>(HSI_vol!V78=HSI_vol_1!V78)</f>
        <v>1</v>
      </c>
      <c r="X79" t="b">
        <f>(HSI_vol!W78=HSI_vol_1!W78)</f>
        <v>1</v>
      </c>
      <c r="Y79" t="b">
        <f>(HSI_vol!X78=HSI_vol_1!X78)</f>
        <v>1</v>
      </c>
      <c r="Z79" t="b">
        <f>(HSI_vol!Y78=HSI_vol_1!Y78)</f>
        <v>1</v>
      </c>
      <c r="AA79" t="b">
        <f>(HSI_vol!Z78=HSI_vol_1!Z78)</f>
        <v>1</v>
      </c>
      <c r="AB79" t="b">
        <f>(HSI_vol!AA78=HSI_vol_1!AA78)</f>
        <v>0</v>
      </c>
      <c r="AC79" t="b">
        <f>(HSI_vol!AB78=HSI_vol_1!AB78)</f>
        <v>1</v>
      </c>
      <c r="AD79" t="b">
        <f>(HSI_vol!AC78=HSI_vol_1!AC78)</f>
        <v>1</v>
      </c>
      <c r="AE79" t="b">
        <f>(HSI_vol!AD78=HSI_vol_1!AD78)</f>
        <v>1</v>
      </c>
      <c r="AF79" t="b">
        <f>(HSI_vol!AE78=HSI_vol_1!AE78)</f>
        <v>1</v>
      </c>
      <c r="AG79" t="b">
        <f>(HSI_vol!AF78=HSI_vol_1!AF78)</f>
        <v>1</v>
      </c>
      <c r="AH79" t="b">
        <f>(HSI_vol!AG78=HSI_vol_1!AG78)</f>
        <v>0</v>
      </c>
      <c r="AI79" t="b">
        <f>(HSI_vol!AH78=HSI_vol_1!AH78)</f>
        <v>1</v>
      </c>
      <c r="AJ79" t="b">
        <f>(HSI_vol!AI78=HSI_vol_1!AI78)</f>
        <v>1</v>
      </c>
      <c r="AK79" t="b">
        <f>(HSI_vol!AJ78=HSI_vol_1!AJ78)</f>
        <v>1</v>
      </c>
      <c r="AL79" t="b">
        <f>(HSI_vol!AK78=HSI_vol_1!AK78)</f>
        <v>1</v>
      </c>
      <c r="AM79" t="b">
        <f>(HSI_vol!AL78=HSI_vol_1!AL78)</f>
        <v>1</v>
      </c>
      <c r="AN79" t="b">
        <f>(HSI_vol!AM78=HSI_vol_1!AM78)</f>
        <v>1</v>
      </c>
      <c r="AO79" t="b">
        <f>(HSI_vol!AN78=HSI_vol_1!AN78)</f>
        <v>1</v>
      </c>
      <c r="AP79" t="b">
        <f>(HSI_vol!AO78=HSI_vol_1!AO78)</f>
        <v>1</v>
      </c>
      <c r="AQ79" t="b">
        <f>(HSI_vol!AP78=HSI_vol_1!AP78)</f>
        <v>1</v>
      </c>
      <c r="AR79" t="b">
        <f>(HSI_vol!AQ78=HSI_vol_1!AQ78)</f>
        <v>1</v>
      </c>
      <c r="AS79" t="b">
        <f>(HSI_vol!AR78=HSI_vol_1!AR78)</f>
        <v>1</v>
      </c>
      <c r="AT79" t="b">
        <f>(HSI_vol!AS78=HSI_vol_1!AS78)</f>
        <v>1</v>
      </c>
      <c r="AU79" t="b">
        <f>(HSI_vol!AT78=HSI_vol_1!AT78)</f>
        <v>1</v>
      </c>
      <c r="AV79" t="b">
        <f>(HSI_vol!AU78=HSI_vol_1!AU78)</f>
        <v>1</v>
      </c>
      <c r="AW79" t="b">
        <f>(HSI_vol!AV78=HSI_vol_1!AV78)</f>
        <v>1</v>
      </c>
      <c r="AX79" t="b">
        <f>(HSI_vol!AW78=HSI_vol_1!AW78)</f>
        <v>1</v>
      </c>
      <c r="AY79" t="b">
        <f>(HSI_vol!AX78=HSI_vol_1!AX78)</f>
        <v>1</v>
      </c>
      <c r="AZ79" t="b">
        <f>(HSI_vol!AY78=HSI_vol_1!AY78)</f>
        <v>1</v>
      </c>
      <c r="BA79" t="b">
        <f>(HSI_vol!AZ78=HSI_vol_1!AZ78)</f>
        <v>1</v>
      </c>
      <c r="BB79" t="b">
        <f>(HSI_vol!BA78=HSI_vol_1!BA78)</f>
        <v>1</v>
      </c>
      <c r="BC79" t="b">
        <f>(HSI_vol!BB78=HSI_vol_1!BB78)</f>
        <v>1</v>
      </c>
      <c r="BD79" t="b">
        <f>(HSI_vol!BC78=HSI_vol_1!BC78)</f>
        <v>1</v>
      </c>
      <c r="BE79" t="b">
        <f>(HSI_vol!BD78=HSI_vol_1!BD78)</f>
        <v>1</v>
      </c>
      <c r="BF79" t="b">
        <f>(HSI_vol!BE78=HSI_vol_1!BE78)</f>
        <v>1</v>
      </c>
      <c r="BG79" t="b">
        <f>(HSI_vol!BF78=HSI_vol_1!BF78)</f>
        <v>1</v>
      </c>
      <c r="BH79" t="b">
        <f>(HSI_vol!BG78=HSI_vol_1!BG78)</f>
        <v>1</v>
      </c>
      <c r="BI79" t="b">
        <f>(HSI_vol!BH78=HSI_vol_1!BH78)</f>
        <v>1</v>
      </c>
      <c r="BJ79" t="b">
        <f>(HSI_vol!BI78=HSI_vol_1!BI78)</f>
        <v>1</v>
      </c>
      <c r="BK79" t="b">
        <f>(HSI_vol!BJ78=HSI_vol_1!BJ78)</f>
        <v>1</v>
      </c>
      <c r="BL79" t="b">
        <f>(HSI_vol!BK78=HSI_vol_1!BK78)</f>
        <v>1</v>
      </c>
      <c r="BM79" t="b">
        <f>(HSI_vol!BL78=HSI_vol_1!BL78)</f>
        <v>1</v>
      </c>
      <c r="BN79" t="b">
        <f>(HSI_vol!BM78=HSI_vol_1!BM78)</f>
        <v>1</v>
      </c>
      <c r="BO79" t="b">
        <f>(HSI_vol!BN78=HSI_vol_1!BN78)</f>
        <v>1</v>
      </c>
      <c r="BP79" t="b">
        <f>(HSI_vol!BO78=HSI_vol_1!BO78)</f>
        <v>1</v>
      </c>
      <c r="BQ79" t="b">
        <f>(HSI_vol!BP78=HSI_vol_1!BP78)</f>
        <v>1</v>
      </c>
      <c r="BR79" t="b">
        <f>(HSI_vol!BQ78=HSI_vol_1!BQ78)</f>
        <v>1</v>
      </c>
    </row>
    <row r="80" spans="1:70" x14ac:dyDescent="0.45">
      <c r="A80" s="1">
        <f>HSI_vol_1!A79</f>
        <v>39294</v>
      </c>
      <c r="B80" t="b">
        <f>(HSI_vol!A79=HSI_vol_1!A79)</f>
        <v>1</v>
      </c>
      <c r="C80" t="b">
        <f>(HSI_vol!B79=HSI_vol_1!B79)</f>
        <v>1</v>
      </c>
      <c r="D80" t="b">
        <f>(HSI_vol!C79=HSI_vol_1!C79)</f>
        <v>1</v>
      </c>
      <c r="E80" t="b">
        <f>(HSI_vol!D79=HSI_vol_1!D79)</f>
        <v>1</v>
      </c>
      <c r="F80" t="b">
        <f>(HSI_vol!E79=HSI_vol_1!E79)</f>
        <v>1</v>
      </c>
      <c r="G80" t="b">
        <f>(HSI_vol!F79=HSI_vol_1!F79)</f>
        <v>1</v>
      </c>
      <c r="H80" t="b">
        <f>(HSI_vol!G79=HSI_vol_1!G79)</f>
        <v>1</v>
      </c>
      <c r="I80" t="b">
        <f>(HSI_vol!H79=HSI_vol_1!H79)</f>
        <v>1</v>
      </c>
      <c r="J80" t="b">
        <f>(HSI_vol!I79=HSI_vol_1!I79)</f>
        <v>0</v>
      </c>
      <c r="K80" t="b">
        <f>(HSI_vol!J79=HSI_vol_1!J79)</f>
        <v>1</v>
      </c>
      <c r="L80" t="b">
        <f>(HSI_vol!K79=HSI_vol_1!K79)</f>
        <v>1</v>
      </c>
      <c r="M80" t="b">
        <f>(HSI_vol!L79=HSI_vol_1!L79)</f>
        <v>1</v>
      </c>
      <c r="N80" t="b">
        <f>(HSI_vol!M79=HSI_vol_1!M79)</f>
        <v>1</v>
      </c>
      <c r="O80" t="b">
        <f>(HSI_vol!N79=HSI_vol_1!N79)</f>
        <v>1</v>
      </c>
      <c r="P80" t="b">
        <f>(HSI_vol!O79=HSI_vol_1!O79)</f>
        <v>1</v>
      </c>
      <c r="Q80" t="b">
        <f>(HSI_vol!P79=HSI_vol_1!P79)</f>
        <v>1</v>
      </c>
      <c r="R80" t="b">
        <f>(HSI_vol!Q79=HSI_vol_1!Q79)</f>
        <v>1</v>
      </c>
      <c r="S80" t="b">
        <f>(HSI_vol!R79=HSI_vol_1!R79)</f>
        <v>1</v>
      </c>
      <c r="T80" t="b">
        <f>(HSI_vol!S79=HSI_vol_1!S79)</f>
        <v>1</v>
      </c>
      <c r="U80" t="b">
        <f>(HSI_vol!T79=HSI_vol_1!T79)</f>
        <v>1</v>
      </c>
      <c r="V80" t="b">
        <f>(HSI_vol!U79=HSI_vol_1!U79)</f>
        <v>1</v>
      </c>
      <c r="W80" t="b">
        <f>(HSI_vol!V79=HSI_vol_1!V79)</f>
        <v>1</v>
      </c>
      <c r="X80" t="b">
        <f>(HSI_vol!W79=HSI_vol_1!W79)</f>
        <v>1</v>
      </c>
      <c r="Y80" t="b">
        <f>(HSI_vol!X79=HSI_vol_1!X79)</f>
        <v>1</v>
      </c>
      <c r="Z80" t="b">
        <f>(HSI_vol!Y79=HSI_vol_1!Y79)</f>
        <v>1</v>
      </c>
      <c r="AA80" t="b">
        <f>(HSI_vol!Z79=HSI_vol_1!Z79)</f>
        <v>1</v>
      </c>
      <c r="AB80" t="b">
        <f>(HSI_vol!AA79=HSI_vol_1!AA79)</f>
        <v>1</v>
      </c>
      <c r="AC80" t="b">
        <f>(HSI_vol!AB79=HSI_vol_1!AB79)</f>
        <v>1</v>
      </c>
      <c r="AD80" t="b">
        <f>(HSI_vol!AC79=HSI_vol_1!AC79)</f>
        <v>1</v>
      </c>
      <c r="AE80" t="b">
        <f>(HSI_vol!AD79=HSI_vol_1!AD79)</f>
        <v>0</v>
      </c>
      <c r="AF80" t="b">
        <f>(HSI_vol!AE79=HSI_vol_1!AE79)</f>
        <v>1</v>
      </c>
      <c r="AG80" t="b">
        <f>(HSI_vol!AF79=HSI_vol_1!AF79)</f>
        <v>1</v>
      </c>
      <c r="AH80" t="b">
        <f>(HSI_vol!AG79=HSI_vol_1!AG79)</f>
        <v>1</v>
      </c>
      <c r="AI80" t="b">
        <f>(HSI_vol!AH79=HSI_vol_1!AH79)</f>
        <v>1</v>
      </c>
      <c r="AJ80" t="b">
        <f>(HSI_vol!AI79=HSI_vol_1!AI79)</f>
        <v>1</v>
      </c>
      <c r="AK80" t="b">
        <f>(HSI_vol!AJ79=HSI_vol_1!AJ79)</f>
        <v>1</v>
      </c>
      <c r="AL80" t="b">
        <f>(HSI_vol!AK79=HSI_vol_1!AK79)</f>
        <v>1</v>
      </c>
      <c r="AM80" t="b">
        <f>(HSI_vol!AL79=HSI_vol_1!AL79)</f>
        <v>1</v>
      </c>
      <c r="AN80" t="b">
        <f>(HSI_vol!AM79=HSI_vol_1!AM79)</f>
        <v>1</v>
      </c>
      <c r="AO80" t="b">
        <f>(HSI_vol!AN79=HSI_vol_1!AN79)</f>
        <v>1</v>
      </c>
      <c r="AP80" t="b">
        <f>(HSI_vol!AO79=HSI_vol_1!AO79)</f>
        <v>1</v>
      </c>
      <c r="AQ80" t="b">
        <f>(HSI_vol!AP79=HSI_vol_1!AP79)</f>
        <v>1</v>
      </c>
      <c r="AR80" t="b">
        <f>(HSI_vol!AQ79=HSI_vol_1!AQ79)</f>
        <v>1</v>
      </c>
      <c r="AS80" t="b">
        <f>(HSI_vol!AR79=HSI_vol_1!AR79)</f>
        <v>1</v>
      </c>
      <c r="AT80" t="b">
        <f>(HSI_vol!AS79=HSI_vol_1!AS79)</f>
        <v>1</v>
      </c>
      <c r="AU80" t="b">
        <f>(HSI_vol!AT79=HSI_vol_1!AT79)</f>
        <v>1</v>
      </c>
      <c r="AV80" t="b">
        <f>(HSI_vol!AU79=HSI_vol_1!AU79)</f>
        <v>1</v>
      </c>
      <c r="AW80" t="b">
        <f>(HSI_vol!AV79=HSI_vol_1!AV79)</f>
        <v>1</v>
      </c>
      <c r="AX80" t="b">
        <f>(HSI_vol!AW79=HSI_vol_1!AW79)</f>
        <v>1</v>
      </c>
      <c r="AY80" t="b">
        <f>(HSI_vol!AX79=HSI_vol_1!AX79)</f>
        <v>1</v>
      </c>
      <c r="AZ80" t="b">
        <f>(HSI_vol!AY79=HSI_vol_1!AY79)</f>
        <v>1</v>
      </c>
      <c r="BA80" t="b">
        <f>(HSI_vol!AZ79=HSI_vol_1!AZ79)</f>
        <v>1</v>
      </c>
      <c r="BB80" t="b">
        <f>(HSI_vol!BA79=HSI_vol_1!BA79)</f>
        <v>1</v>
      </c>
      <c r="BC80" t="b">
        <f>(HSI_vol!BB79=HSI_vol_1!BB79)</f>
        <v>1</v>
      </c>
      <c r="BD80" t="b">
        <f>(HSI_vol!BC79=HSI_vol_1!BC79)</f>
        <v>1</v>
      </c>
      <c r="BE80" t="b">
        <f>(HSI_vol!BD79=HSI_vol_1!BD79)</f>
        <v>1</v>
      </c>
      <c r="BF80" t="b">
        <f>(HSI_vol!BE79=HSI_vol_1!BE79)</f>
        <v>1</v>
      </c>
      <c r="BG80" t="b">
        <f>(HSI_vol!BF79=HSI_vol_1!BF79)</f>
        <v>1</v>
      </c>
      <c r="BH80" t="b">
        <f>(HSI_vol!BG79=HSI_vol_1!BG79)</f>
        <v>1</v>
      </c>
      <c r="BI80" t="b">
        <f>(HSI_vol!BH79=HSI_vol_1!BH79)</f>
        <v>1</v>
      </c>
      <c r="BJ80" t="b">
        <f>(HSI_vol!BI79=HSI_vol_1!BI79)</f>
        <v>1</v>
      </c>
      <c r="BK80" t="b">
        <f>(HSI_vol!BJ79=HSI_vol_1!BJ79)</f>
        <v>1</v>
      </c>
      <c r="BL80" t="b">
        <f>(HSI_vol!BK79=HSI_vol_1!BK79)</f>
        <v>1</v>
      </c>
      <c r="BM80" t="b">
        <f>(HSI_vol!BL79=HSI_vol_1!BL79)</f>
        <v>1</v>
      </c>
      <c r="BN80" t="b">
        <f>(HSI_vol!BM79=HSI_vol_1!BM79)</f>
        <v>1</v>
      </c>
      <c r="BO80" t="b">
        <f>(HSI_vol!BN79=HSI_vol_1!BN79)</f>
        <v>1</v>
      </c>
      <c r="BP80" t="b">
        <f>(HSI_vol!BO79=HSI_vol_1!BO79)</f>
        <v>1</v>
      </c>
      <c r="BQ80" t="b">
        <f>(HSI_vol!BP79=HSI_vol_1!BP79)</f>
        <v>1</v>
      </c>
      <c r="BR80" t="b">
        <f>(HSI_vol!BQ79=HSI_vol_1!BQ79)</f>
        <v>1</v>
      </c>
    </row>
    <row r="81" spans="1:70" x14ac:dyDescent="0.45">
      <c r="A81" s="1">
        <f>HSI_vol_1!A80</f>
        <v>39325</v>
      </c>
      <c r="B81" t="b">
        <f>(HSI_vol!A80=HSI_vol_1!A80)</f>
        <v>1</v>
      </c>
      <c r="C81" t="b">
        <f>(HSI_vol!B80=HSI_vol_1!B80)</f>
        <v>1</v>
      </c>
      <c r="D81" t="b">
        <f>(HSI_vol!C80=HSI_vol_1!C80)</f>
        <v>1</v>
      </c>
      <c r="E81" t="b">
        <f>(HSI_vol!D80=HSI_vol_1!D80)</f>
        <v>1</v>
      </c>
      <c r="F81" t="b">
        <f>(HSI_vol!E80=HSI_vol_1!E80)</f>
        <v>1</v>
      </c>
      <c r="G81" t="b">
        <f>(HSI_vol!F80=HSI_vol_1!F80)</f>
        <v>1</v>
      </c>
      <c r="H81" t="b">
        <f>(HSI_vol!G80=HSI_vol_1!G80)</f>
        <v>1</v>
      </c>
      <c r="I81" t="b">
        <f>(HSI_vol!H80=HSI_vol_1!H80)</f>
        <v>1</v>
      </c>
      <c r="J81" t="b">
        <f>(HSI_vol!I80=HSI_vol_1!I80)</f>
        <v>1</v>
      </c>
      <c r="K81" t="b">
        <f>(HSI_vol!J80=HSI_vol_1!J80)</f>
        <v>1</v>
      </c>
      <c r="L81" t="b">
        <f>(HSI_vol!K80=HSI_vol_1!K80)</f>
        <v>1</v>
      </c>
      <c r="M81" t="b">
        <f>(HSI_vol!L80=HSI_vol_1!L80)</f>
        <v>1</v>
      </c>
      <c r="N81" t="b">
        <f>(HSI_vol!M80=HSI_vol_1!M80)</f>
        <v>1</v>
      </c>
      <c r="O81" t="b">
        <f>(HSI_vol!N80=HSI_vol_1!N80)</f>
        <v>1</v>
      </c>
      <c r="P81" t="b">
        <f>(HSI_vol!O80=HSI_vol_1!O80)</f>
        <v>1</v>
      </c>
      <c r="Q81" t="b">
        <f>(HSI_vol!P80=HSI_vol_1!P80)</f>
        <v>1</v>
      </c>
      <c r="R81" t="b">
        <f>(HSI_vol!Q80=HSI_vol_1!Q80)</f>
        <v>1</v>
      </c>
      <c r="S81" t="b">
        <f>(HSI_vol!R80=HSI_vol_1!R80)</f>
        <v>1</v>
      </c>
      <c r="T81" t="b">
        <f>(HSI_vol!S80=HSI_vol_1!S80)</f>
        <v>1</v>
      </c>
      <c r="U81" t="b">
        <f>(HSI_vol!T80=HSI_vol_1!T80)</f>
        <v>1</v>
      </c>
      <c r="V81" t="b">
        <f>(HSI_vol!U80=HSI_vol_1!U80)</f>
        <v>1</v>
      </c>
      <c r="W81" t="b">
        <f>(HSI_vol!V80=HSI_vol_1!V80)</f>
        <v>1</v>
      </c>
      <c r="X81" t="b">
        <f>(HSI_vol!W80=HSI_vol_1!W80)</f>
        <v>1</v>
      </c>
      <c r="Y81" t="b">
        <f>(HSI_vol!X80=HSI_vol_1!X80)</f>
        <v>1</v>
      </c>
      <c r="Z81" t="b">
        <f>(HSI_vol!Y80=HSI_vol_1!Y80)</f>
        <v>1</v>
      </c>
      <c r="AA81" t="b">
        <f>(HSI_vol!Z80=HSI_vol_1!Z80)</f>
        <v>1</v>
      </c>
      <c r="AB81" t="b">
        <f>(HSI_vol!AA80=HSI_vol_1!AA80)</f>
        <v>1</v>
      </c>
      <c r="AC81" t="b">
        <f>(HSI_vol!AB80=HSI_vol_1!AB80)</f>
        <v>1</v>
      </c>
      <c r="AD81" t="b">
        <f>(HSI_vol!AC80=HSI_vol_1!AC80)</f>
        <v>1</v>
      </c>
      <c r="AE81" t="b">
        <f>(HSI_vol!AD80=HSI_vol_1!AD80)</f>
        <v>1</v>
      </c>
      <c r="AF81" t="b">
        <f>(HSI_vol!AE80=HSI_vol_1!AE80)</f>
        <v>1</v>
      </c>
      <c r="AG81" t="b">
        <f>(HSI_vol!AF80=HSI_vol_1!AF80)</f>
        <v>1</v>
      </c>
      <c r="AH81" t="b">
        <f>(HSI_vol!AG80=HSI_vol_1!AG80)</f>
        <v>1</v>
      </c>
      <c r="AI81" t="b">
        <f>(HSI_vol!AH80=HSI_vol_1!AH80)</f>
        <v>1</v>
      </c>
      <c r="AJ81" t="b">
        <f>(HSI_vol!AI80=HSI_vol_1!AI80)</f>
        <v>1</v>
      </c>
      <c r="AK81" t="b">
        <f>(HSI_vol!AJ80=HSI_vol_1!AJ80)</f>
        <v>1</v>
      </c>
      <c r="AL81" t="b">
        <f>(HSI_vol!AK80=HSI_vol_1!AK80)</f>
        <v>1</v>
      </c>
      <c r="AM81" t="b">
        <f>(HSI_vol!AL80=HSI_vol_1!AL80)</f>
        <v>1</v>
      </c>
      <c r="AN81" t="b">
        <f>(HSI_vol!AM80=HSI_vol_1!AM80)</f>
        <v>1</v>
      </c>
      <c r="AO81" t="b">
        <f>(HSI_vol!AN80=HSI_vol_1!AN80)</f>
        <v>1</v>
      </c>
      <c r="AP81" t="b">
        <f>(HSI_vol!AO80=HSI_vol_1!AO80)</f>
        <v>1</v>
      </c>
      <c r="AQ81" t="b">
        <f>(HSI_vol!AP80=HSI_vol_1!AP80)</f>
        <v>1</v>
      </c>
      <c r="AR81" t="b">
        <f>(HSI_vol!AQ80=HSI_vol_1!AQ80)</f>
        <v>1</v>
      </c>
      <c r="AS81" t="b">
        <f>(HSI_vol!AR80=HSI_vol_1!AR80)</f>
        <v>1</v>
      </c>
      <c r="AT81" t="b">
        <f>(HSI_vol!AS80=HSI_vol_1!AS80)</f>
        <v>1</v>
      </c>
      <c r="AU81" t="b">
        <f>(HSI_vol!AT80=HSI_vol_1!AT80)</f>
        <v>1</v>
      </c>
      <c r="AV81" t="b">
        <f>(HSI_vol!AU80=HSI_vol_1!AU80)</f>
        <v>1</v>
      </c>
      <c r="AW81" t="b">
        <f>(HSI_vol!AV80=HSI_vol_1!AV80)</f>
        <v>1</v>
      </c>
      <c r="AX81" t="b">
        <f>(HSI_vol!AW80=HSI_vol_1!AW80)</f>
        <v>1</v>
      </c>
      <c r="AY81" t="b">
        <f>(HSI_vol!AX80=HSI_vol_1!AX80)</f>
        <v>1</v>
      </c>
      <c r="AZ81" t="b">
        <f>(HSI_vol!AY80=HSI_vol_1!AY80)</f>
        <v>1</v>
      </c>
      <c r="BA81" t="b">
        <f>(HSI_vol!AZ80=HSI_vol_1!AZ80)</f>
        <v>1</v>
      </c>
      <c r="BB81" t="b">
        <f>(HSI_vol!BA80=HSI_vol_1!BA80)</f>
        <v>1</v>
      </c>
      <c r="BC81" t="b">
        <f>(HSI_vol!BB80=HSI_vol_1!BB80)</f>
        <v>1</v>
      </c>
      <c r="BD81" t="b">
        <f>(HSI_vol!BC80=HSI_vol_1!BC80)</f>
        <v>1</v>
      </c>
      <c r="BE81" t="b">
        <f>(HSI_vol!BD80=HSI_vol_1!BD80)</f>
        <v>1</v>
      </c>
      <c r="BF81" t="b">
        <f>(HSI_vol!BE80=HSI_vol_1!BE80)</f>
        <v>1</v>
      </c>
      <c r="BG81" t="b">
        <f>(HSI_vol!BF80=HSI_vol_1!BF80)</f>
        <v>1</v>
      </c>
      <c r="BH81" t="b">
        <f>(HSI_vol!BG80=HSI_vol_1!BG80)</f>
        <v>1</v>
      </c>
      <c r="BI81" t="b">
        <f>(HSI_vol!BH80=HSI_vol_1!BH80)</f>
        <v>1</v>
      </c>
      <c r="BJ81" t="b">
        <f>(HSI_vol!BI80=HSI_vol_1!BI80)</f>
        <v>1</v>
      </c>
      <c r="BK81" t="b">
        <f>(HSI_vol!BJ80=HSI_vol_1!BJ80)</f>
        <v>1</v>
      </c>
      <c r="BL81" t="b">
        <f>(HSI_vol!BK80=HSI_vol_1!BK80)</f>
        <v>1</v>
      </c>
      <c r="BM81" t="b">
        <f>(HSI_vol!BL80=HSI_vol_1!BL80)</f>
        <v>1</v>
      </c>
      <c r="BN81" t="b">
        <f>(HSI_vol!BM80=HSI_vol_1!BM80)</f>
        <v>1</v>
      </c>
      <c r="BO81" t="b">
        <f>(HSI_vol!BN80=HSI_vol_1!BN80)</f>
        <v>1</v>
      </c>
      <c r="BP81" t="b">
        <f>(HSI_vol!BO80=HSI_vol_1!BO80)</f>
        <v>1</v>
      </c>
      <c r="BQ81" t="b">
        <f>(HSI_vol!BP80=HSI_vol_1!BP80)</f>
        <v>1</v>
      </c>
      <c r="BR81" t="b">
        <f>(HSI_vol!BQ80=HSI_vol_1!BQ80)</f>
        <v>1</v>
      </c>
    </row>
    <row r="82" spans="1:70" x14ac:dyDescent="0.45">
      <c r="A82" s="1">
        <f>HSI_vol_1!A81</f>
        <v>39355</v>
      </c>
      <c r="B82" t="b">
        <f>(HSI_vol!A81=HSI_vol_1!A81)</f>
        <v>0</v>
      </c>
      <c r="C82" t="b">
        <f>(HSI_vol!B81=HSI_vol_1!B81)</f>
        <v>1</v>
      </c>
      <c r="D82" t="b">
        <f>(HSI_vol!C81=HSI_vol_1!C81)</f>
        <v>1</v>
      </c>
      <c r="E82" t="b">
        <f>(HSI_vol!D81=HSI_vol_1!D81)</f>
        <v>1</v>
      </c>
      <c r="F82" t="b">
        <f>(HSI_vol!E81=HSI_vol_1!E81)</f>
        <v>1</v>
      </c>
      <c r="G82" t="b">
        <f>(HSI_vol!F81=HSI_vol_1!F81)</f>
        <v>1</v>
      </c>
      <c r="H82" t="b">
        <f>(HSI_vol!G81=HSI_vol_1!G81)</f>
        <v>1</v>
      </c>
      <c r="I82" t="b">
        <f>(HSI_vol!H81=HSI_vol_1!H81)</f>
        <v>1</v>
      </c>
      <c r="J82" t="b">
        <f>(HSI_vol!I81=HSI_vol_1!I81)</f>
        <v>1</v>
      </c>
      <c r="K82" t="b">
        <f>(HSI_vol!J81=HSI_vol_1!J81)</f>
        <v>1</v>
      </c>
      <c r="L82" t="b">
        <f>(HSI_vol!K81=HSI_vol_1!K81)</f>
        <v>1</v>
      </c>
      <c r="M82" t="b">
        <f>(HSI_vol!L81=HSI_vol_1!L81)</f>
        <v>1</v>
      </c>
      <c r="N82" t="b">
        <f>(HSI_vol!M81=HSI_vol_1!M81)</f>
        <v>1</v>
      </c>
      <c r="O82" t="b">
        <f>(HSI_vol!N81=HSI_vol_1!N81)</f>
        <v>1</v>
      </c>
      <c r="P82" t="b">
        <f>(HSI_vol!O81=HSI_vol_1!O81)</f>
        <v>0</v>
      </c>
      <c r="Q82" t="b">
        <f>(HSI_vol!P81=HSI_vol_1!P81)</f>
        <v>1</v>
      </c>
      <c r="R82" t="b">
        <f>(HSI_vol!Q81=HSI_vol_1!Q81)</f>
        <v>1</v>
      </c>
      <c r="S82" t="b">
        <f>(HSI_vol!R81=HSI_vol_1!R81)</f>
        <v>1</v>
      </c>
      <c r="T82" t="b">
        <f>(HSI_vol!S81=HSI_vol_1!S81)</f>
        <v>1</v>
      </c>
      <c r="U82" t="b">
        <f>(HSI_vol!T81=HSI_vol_1!T81)</f>
        <v>1</v>
      </c>
      <c r="V82" t="b">
        <f>(HSI_vol!U81=HSI_vol_1!U81)</f>
        <v>1</v>
      </c>
      <c r="W82" t="b">
        <f>(HSI_vol!V81=HSI_vol_1!V81)</f>
        <v>1</v>
      </c>
      <c r="X82" t="b">
        <f>(HSI_vol!W81=HSI_vol_1!W81)</f>
        <v>1</v>
      </c>
      <c r="Y82" t="b">
        <f>(HSI_vol!X81=HSI_vol_1!X81)</f>
        <v>1</v>
      </c>
      <c r="Z82" t="b">
        <f>(HSI_vol!Y81=HSI_vol_1!Y81)</f>
        <v>1</v>
      </c>
      <c r="AA82" t="b">
        <f>(HSI_vol!Z81=HSI_vol_1!Z81)</f>
        <v>1</v>
      </c>
      <c r="AB82" t="b">
        <f>(HSI_vol!AA81=HSI_vol_1!AA81)</f>
        <v>1</v>
      </c>
      <c r="AC82" t="b">
        <f>(HSI_vol!AB81=HSI_vol_1!AB81)</f>
        <v>1</v>
      </c>
      <c r="AD82" t="b">
        <f>(HSI_vol!AC81=HSI_vol_1!AC81)</f>
        <v>1</v>
      </c>
      <c r="AE82" t="b">
        <f>(HSI_vol!AD81=HSI_vol_1!AD81)</f>
        <v>1</v>
      </c>
      <c r="AF82" t="b">
        <f>(HSI_vol!AE81=HSI_vol_1!AE81)</f>
        <v>1</v>
      </c>
      <c r="AG82" t="b">
        <f>(HSI_vol!AF81=HSI_vol_1!AF81)</f>
        <v>1</v>
      </c>
      <c r="AH82" t="b">
        <f>(HSI_vol!AG81=HSI_vol_1!AG81)</f>
        <v>1</v>
      </c>
      <c r="AI82" t="b">
        <f>(HSI_vol!AH81=HSI_vol_1!AH81)</f>
        <v>1</v>
      </c>
      <c r="AJ82" t="b">
        <f>(HSI_vol!AI81=HSI_vol_1!AI81)</f>
        <v>1</v>
      </c>
      <c r="AK82" t="b">
        <f>(HSI_vol!AJ81=HSI_vol_1!AJ81)</f>
        <v>1</v>
      </c>
      <c r="AL82" t="b">
        <f>(HSI_vol!AK81=HSI_vol_1!AK81)</f>
        <v>1</v>
      </c>
      <c r="AM82" t="b">
        <f>(HSI_vol!AL81=HSI_vol_1!AL81)</f>
        <v>1</v>
      </c>
      <c r="AN82" t="b">
        <f>(HSI_vol!AM81=HSI_vol_1!AM81)</f>
        <v>1</v>
      </c>
      <c r="AO82" t="b">
        <f>(HSI_vol!AN81=HSI_vol_1!AN81)</f>
        <v>1</v>
      </c>
      <c r="AP82" t="b">
        <f>(HSI_vol!AO81=HSI_vol_1!AO81)</f>
        <v>1</v>
      </c>
      <c r="AQ82" t="b">
        <f>(HSI_vol!AP81=HSI_vol_1!AP81)</f>
        <v>1</v>
      </c>
      <c r="AR82" t="b">
        <f>(HSI_vol!AQ81=HSI_vol_1!AQ81)</f>
        <v>1</v>
      </c>
      <c r="AS82" t="b">
        <f>(HSI_vol!AR81=HSI_vol_1!AR81)</f>
        <v>1</v>
      </c>
      <c r="AT82" t="b">
        <f>(HSI_vol!AS81=HSI_vol_1!AS81)</f>
        <v>1</v>
      </c>
      <c r="AU82" t="b">
        <f>(HSI_vol!AT81=HSI_vol_1!AT81)</f>
        <v>1</v>
      </c>
      <c r="AV82" t="b">
        <f>(HSI_vol!AU81=HSI_vol_1!AU81)</f>
        <v>1</v>
      </c>
      <c r="AW82" t="b">
        <f>(HSI_vol!AV81=HSI_vol_1!AV81)</f>
        <v>1</v>
      </c>
      <c r="AX82" t="b">
        <f>(HSI_vol!AW81=HSI_vol_1!AW81)</f>
        <v>1</v>
      </c>
      <c r="AY82" t="b">
        <f>(HSI_vol!AX81=HSI_vol_1!AX81)</f>
        <v>1</v>
      </c>
      <c r="AZ82" t="b">
        <f>(HSI_vol!AY81=HSI_vol_1!AY81)</f>
        <v>1</v>
      </c>
      <c r="BA82" t="b">
        <f>(HSI_vol!AZ81=HSI_vol_1!AZ81)</f>
        <v>1</v>
      </c>
      <c r="BB82" t="b">
        <f>(HSI_vol!BA81=HSI_vol_1!BA81)</f>
        <v>1</v>
      </c>
      <c r="BC82" t="b">
        <f>(HSI_vol!BB81=HSI_vol_1!BB81)</f>
        <v>1</v>
      </c>
      <c r="BD82" t="b">
        <f>(HSI_vol!BC81=HSI_vol_1!BC81)</f>
        <v>1</v>
      </c>
      <c r="BE82" t="b">
        <f>(HSI_vol!BD81=HSI_vol_1!BD81)</f>
        <v>1</v>
      </c>
      <c r="BF82" t="b">
        <f>(HSI_vol!BE81=HSI_vol_1!BE81)</f>
        <v>1</v>
      </c>
      <c r="BG82" t="b">
        <f>(HSI_vol!BF81=HSI_vol_1!BF81)</f>
        <v>1</v>
      </c>
      <c r="BH82" t="b">
        <f>(HSI_vol!BG81=HSI_vol_1!BG81)</f>
        <v>1</v>
      </c>
      <c r="BI82" t="b">
        <f>(HSI_vol!BH81=HSI_vol_1!BH81)</f>
        <v>1</v>
      </c>
      <c r="BJ82" t="b">
        <f>(HSI_vol!BI81=HSI_vol_1!BI81)</f>
        <v>1</v>
      </c>
      <c r="BK82" t="b">
        <f>(HSI_vol!BJ81=HSI_vol_1!BJ81)</f>
        <v>1</v>
      </c>
      <c r="BL82" t="b">
        <f>(HSI_vol!BK81=HSI_vol_1!BK81)</f>
        <v>1</v>
      </c>
      <c r="BM82" t="b">
        <f>(HSI_vol!BL81=HSI_vol_1!BL81)</f>
        <v>1</v>
      </c>
      <c r="BN82" t="b">
        <f>(HSI_vol!BM81=HSI_vol_1!BM81)</f>
        <v>1</v>
      </c>
      <c r="BO82" t="b">
        <f>(HSI_vol!BN81=HSI_vol_1!BN81)</f>
        <v>1</v>
      </c>
      <c r="BP82" t="b">
        <f>(HSI_vol!BO81=HSI_vol_1!BO81)</f>
        <v>1</v>
      </c>
      <c r="BQ82" t="b">
        <f>(HSI_vol!BP81=HSI_vol_1!BP81)</f>
        <v>1</v>
      </c>
      <c r="BR82" t="b">
        <f>(HSI_vol!BQ81=HSI_vol_1!BQ81)</f>
        <v>1</v>
      </c>
    </row>
    <row r="83" spans="1:70" x14ac:dyDescent="0.45">
      <c r="A83" s="1">
        <f>HSI_vol_1!A82</f>
        <v>39386</v>
      </c>
      <c r="B83" t="b">
        <f>(HSI_vol!A82=HSI_vol_1!A82)</f>
        <v>1</v>
      </c>
      <c r="C83" t="b">
        <f>(HSI_vol!B82=HSI_vol_1!B82)</f>
        <v>1</v>
      </c>
      <c r="D83" t="b">
        <f>(HSI_vol!C82=HSI_vol_1!C82)</f>
        <v>1</v>
      </c>
      <c r="E83" t="b">
        <f>(HSI_vol!D82=HSI_vol_1!D82)</f>
        <v>1</v>
      </c>
      <c r="F83" t="b">
        <f>(HSI_vol!E82=HSI_vol_1!E82)</f>
        <v>1</v>
      </c>
      <c r="G83" t="b">
        <f>(HSI_vol!F82=HSI_vol_1!F82)</f>
        <v>1</v>
      </c>
      <c r="H83" t="b">
        <f>(HSI_vol!G82=HSI_vol_1!G82)</f>
        <v>1</v>
      </c>
      <c r="I83" t="b">
        <f>(HSI_vol!H82=HSI_vol_1!H82)</f>
        <v>1</v>
      </c>
      <c r="J83" t="b">
        <f>(HSI_vol!I82=HSI_vol_1!I82)</f>
        <v>1</v>
      </c>
      <c r="K83" t="b">
        <f>(HSI_vol!J82=HSI_vol_1!J82)</f>
        <v>1</v>
      </c>
      <c r="L83" t="b">
        <f>(HSI_vol!K82=HSI_vol_1!K82)</f>
        <v>1</v>
      </c>
      <c r="M83" t="b">
        <f>(HSI_vol!L82=HSI_vol_1!L82)</f>
        <v>1</v>
      </c>
      <c r="N83" t="b">
        <f>(HSI_vol!M82=HSI_vol_1!M82)</f>
        <v>1</v>
      </c>
      <c r="O83" t="b">
        <f>(HSI_vol!N82=HSI_vol_1!N82)</f>
        <v>1</v>
      </c>
      <c r="P83" t="b">
        <f>(HSI_vol!O82=HSI_vol_1!O82)</f>
        <v>1</v>
      </c>
      <c r="Q83" t="b">
        <f>(HSI_vol!P82=HSI_vol_1!P82)</f>
        <v>1</v>
      </c>
      <c r="R83" t="b">
        <f>(HSI_vol!Q82=HSI_vol_1!Q82)</f>
        <v>0</v>
      </c>
      <c r="S83" t="b">
        <f>(HSI_vol!R82=HSI_vol_1!R82)</f>
        <v>1</v>
      </c>
      <c r="T83" t="b">
        <f>(HSI_vol!S82=HSI_vol_1!S82)</f>
        <v>1</v>
      </c>
      <c r="U83" t="b">
        <f>(HSI_vol!T82=HSI_vol_1!T82)</f>
        <v>1</v>
      </c>
      <c r="V83" t="b">
        <f>(HSI_vol!U82=HSI_vol_1!U82)</f>
        <v>1</v>
      </c>
      <c r="W83" t="b">
        <f>(HSI_vol!V82=HSI_vol_1!V82)</f>
        <v>1</v>
      </c>
      <c r="X83" t="b">
        <f>(HSI_vol!W82=HSI_vol_1!W82)</f>
        <v>1</v>
      </c>
      <c r="Y83" t="b">
        <f>(HSI_vol!X82=HSI_vol_1!X82)</f>
        <v>1</v>
      </c>
      <c r="Z83" t="b">
        <f>(HSI_vol!Y82=HSI_vol_1!Y82)</f>
        <v>1</v>
      </c>
      <c r="AA83" t="b">
        <f>(HSI_vol!Z82=HSI_vol_1!Z82)</f>
        <v>1</v>
      </c>
      <c r="AB83" t="b">
        <f>(HSI_vol!AA82=HSI_vol_1!AA82)</f>
        <v>1</v>
      </c>
      <c r="AC83" t="b">
        <f>(HSI_vol!AB82=HSI_vol_1!AB82)</f>
        <v>1</v>
      </c>
      <c r="AD83" t="b">
        <f>(HSI_vol!AC82=HSI_vol_1!AC82)</f>
        <v>1</v>
      </c>
      <c r="AE83" t="b">
        <f>(HSI_vol!AD82=HSI_vol_1!AD82)</f>
        <v>1</v>
      </c>
      <c r="AF83" t="b">
        <f>(HSI_vol!AE82=HSI_vol_1!AE82)</f>
        <v>1</v>
      </c>
      <c r="AG83" t="b">
        <f>(HSI_vol!AF82=HSI_vol_1!AF82)</f>
        <v>1</v>
      </c>
      <c r="AH83" t="b">
        <f>(HSI_vol!AG82=HSI_vol_1!AG82)</f>
        <v>1</v>
      </c>
      <c r="AI83" t="b">
        <f>(HSI_vol!AH82=HSI_vol_1!AH82)</f>
        <v>0</v>
      </c>
      <c r="AJ83" t="b">
        <f>(HSI_vol!AI82=HSI_vol_1!AI82)</f>
        <v>1</v>
      </c>
      <c r="AK83" t="b">
        <f>(HSI_vol!AJ82=HSI_vol_1!AJ82)</f>
        <v>1</v>
      </c>
      <c r="AL83" t="b">
        <f>(HSI_vol!AK82=HSI_vol_1!AK82)</f>
        <v>1</v>
      </c>
      <c r="AM83" t="b">
        <f>(HSI_vol!AL82=HSI_vol_1!AL82)</f>
        <v>1</v>
      </c>
      <c r="AN83" t="b">
        <f>(HSI_vol!AM82=HSI_vol_1!AM82)</f>
        <v>1</v>
      </c>
      <c r="AO83" t="b">
        <f>(HSI_vol!AN82=HSI_vol_1!AN82)</f>
        <v>1</v>
      </c>
      <c r="AP83" t="b">
        <f>(HSI_vol!AO82=HSI_vol_1!AO82)</f>
        <v>1</v>
      </c>
      <c r="AQ83" t="b">
        <f>(HSI_vol!AP82=HSI_vol_1!AP82)</f>
        <v>1</v>
      </c>
      <c r="AR83" t="b">
        <f>(HSI_vol!AQ82=HSI_vol_1!AQ82)</f>
        <v>1</v>
      </c>
      <c r="AS83" t="b">
        <f>(HSI_vol!AR82=HSI_vol_1!AR82)</f>
        <v>1</v>
      </c>
      <c r="AT83" t="b">
        <f>(HSI_vol!AS82=HSI_vol_1!AS82)</f>
        <v>1</v>
      </c>
      <c r="AU83" t="b">
        <f>(HSI_vol!AT82=HSI_vol_1!AT82)</f>
        <v>1</v>
      </c>
      <c r="AV83" t="b">
        <f>(HSI_vol!AU82=HSI_vol_1!AU82)</f>
        <v>1</v>
      </c>
      <c r="AW83" t="b">
        <f>(HSI_vol!AV82=HSI_vol_1!AV82)</f>
        <v>1</v>
      </c>
      <c r="AX83" t="b">
        <f>(HSI_vol!AW82=HSI_vol_1!AW82)</f>
        <v>1</v>
      </c>
      <c r="AY83" t="b">
        <f>(HSI_vol!AX82=HSI_vol_1!AX82)</f>
        <v>1</v>
      </c>
      <c r="AZ83" t="b">
        <f>(HSI_vol!AY82=HSI_vol_1!AY82)</f>
        <v>1</v>
      </c>
      <c r="BA83" t="b">
        <f>(HSI_vol!AZ82=HSI_vol_1!AZ82)</f>
        <v>1</v>
      </c>
      <c r="BB83" t="b">
        <f>(HSI_vol!BA82=HSI_vol_1!BA82)</f>
        <v>1</v>
      </c>
      <c r="BC83" t="b">
        <f>(HSI_vol!BB82=HSI_vol_1!BB82)</f>
        <v>1</v>
      </c>
      <c r="BD83" t="b">
        <f>(HSI_vol!BC82=HSI_vol_1!BC82)</f>
        <v>1</v>
      </c>
      <c r="BE83" t="b">
        <f>(HSI_vol!BD82=HSI_vol_1!BD82)</f>
        <v>1</v>
      </c>
      <c r="BF83" t="b">
        <f>(HSI_vol!BE82=HSI_vol_1!BE82)</f>
        <v>1</v>
      </c>
      <c r="BG83" t="b">
        <f>(HSI_vol!BF82=HSI_vol_1!BF82)</f>
        <v>1</v>
      </c>
      <c r="BH83" t="b">
        <f>(HSI_vol!BG82=HSI_vol_1!BG82)</f>
        <v>1</v>
      </c>
      <c r="BI83" t="b">
        <f>(HSI_vol!BH82=HSI_vol_1!BH82)</f>
        <v>1</v>
      </c>
      <c r="BJ83" t="b">
        <f>(HSI_vol!BI82=HSI_vol_1!BI82)</f>
        <v>1</v>
      </c>
      <c r="BK83" t="b">
        <f>(HSI_vol!BJ82=HSI_vol_1!BJ82)</f>
        <v>1</v>
      </c>
      <c r="BL83" t="b">
        <f>(HSI_vol!BK82=HSI_vol_1!BK82)</f>
        <v>1</v>
      </c>
      <c r="BM83" t="b">
        <f>(HSI_vol!BL82=HSI_vol_1!BL82)</f>
        <v>1</v>
      </c>
      <c r="BN83" t="b">
        <f>(HSI_vol!BM82=HSI_vol_1!BM82)</f>
        <v>1</v>
      </c>
      <c r="BO83" t="b">
        <f>(HSI_vol!BN82=HSI_vol_1!BN82)</f>
        <v>1</v>
      </c>
      <c r="BP83" t="b">
        <f>(HSI_vol!BO82=HSI_vol_1!BO82)</f>
        <v>1</v>
      </c>
      <c r="BQ83" t="b">
        <f>(HSI_vol!BP82=HSI_vol_1!BP82)</f>
        <v>1</v>
      </c>
      <c r="BR83" t="b">
        <f>(HSI_vol!BQ82=HSI_vol_1!BQ82)</f>
        <v>1</v>
      </c>
    </row>
    <row r="84" spans="1:70" x14ac:dyDescent="0.45">
      <c r="A84" s="1">
        <f>HSI_vol_1!A83</f>
        <v>39416</v>
      </c>
      <c r="B84" t="b">
        <f>(HSI_vol!A83=HSI_vol_1!A83)</f>
        <v>1</v>
      </c>
      <c r="C84" t="b">
        <f>(HSI_vol!B83=HSI_vol_1!B83)</f>
        <v>1</v>
      </c>
      <c r="D84" t="b">
        <f>(HSI_vol!C83=HSI_vol_1!C83)</f>
        <v>1</v>
      </c>
      <c r="E84" t="b">
        <f>(HSI_vol!D83=HSI_vol_1!D83)</f>
        <v>1</v>
      </c>
      <c r="F84" t="b">
        <f>(HSI_vol!E83=HSI_vol_1!E83)</f>
        <v>1</v>
      </c>
      <c r="G84" t="b">
        <f>(HSI_vol!F83=HSI_vol_1!F83)</f>
        <v>1</v>
      </c>
      <c r="H84" t="b">
        <f>(HSI_vol!G83=HSI_vol_1!G83)</f>
        <v>1</v>
      </c>
      <c r="I84" t="b">
        <f>(HSI_vol!H83=HSI_vol_1!H83)</f>
        <v>1</v>
      </c>
      <c r="J84" t="b">
        <f>(HSI_vol!I83=HSI_vol_1!I83)</f>
        <v>1</v>
      </c>
      <c r="K84" t="b">
        <f>(HSI_vol!J83=HSI_vol_1!J83)</f>
        <v>1</v>
      </c>
      <c r="L84" t="b">
        <f>(HSI_vol!K83=HSI_vol_1!K83)</f>
        <v>1</v>
      </c>
      <c r="M84" t="b">
        <f>(HSI_vol!L83=HSI_vol_1!L83)</f>
        <v>1</v>
      </c>
      <c r="N84" t="b">
        <f>(HSI_vol!M83=HSI_vol_1!M83)</f>
        <v>1</v>
      </c>
      <c r="O84" t="b">
        <f>(HSI_vol!N83=HSI_vol_1!N83)</f>
        <v>1</v>
      </c>
      <c r="P84" t="b">
        <f>(HSI_vol!O83=HSI_vol_1!O83)</f>
        <v>1</v>
      </c>
      <c r="Q84" t="b">
        <f>(HSI_vol!P83=HSI_vol_1!P83)</f>
        <v>1</v>
      </c>
      <c r="R84" t="b">
        <f>(HSI_vol!Q83=HSI_vol_1!Q83)</f>
        <v>1</v>
      </c>
      <c r="S84" t="b">
        <f>(HSI_vol!R83=HSI_vol_1!R83)</f>
        <v>1</v>
      </c>
      <c r="T84" t="b">
        <f>(HSI_vol!S83=HSI_vol_1!S83)</f>
        <v>1</v>
      </c>
      <c r="U84" t="b">
        <f>(HSI_vol!T83=HSI_vol_1!T83)</f>
        <v>1</v>
      </c>
      <c r="V84" t="b">
        <f>(HSI_vol!U83=HSI_vol_1!U83)</f>
        <v>1</v>
      </c>
      <c r="W84" t="b">
        <f>(HSI_vol!V83=HSI_vol_1!V83)</f>
        <v>1</v>
      </c>
      <c r="X84" t="b">
        <f>(HSI_vol!W83=HSI_vol_1!W83)</f>
        <v>1</v>
      </c>
      <c r="Y84" t="b">
        <f>(HSI_vol!X83=HSI_vol_1!X83)</f>
        <v>1</v>
      </c>
      <c r="Z84" t="b">
        <f>(HSI_vol!Y83=HSI_vol_1!Y83)</f>
        <v>1</v>
      </c>
      <c r="AA84" t="b">
        <f>(HSI_vol!Z83=HSI_vol_1!Z83)</f>
        <v>1</v>
      </c>
      <c r="AB84" t="b">
        <f>(HSI_vol!AA83=HSI_vol_1!AA83)</f>
        <v>1</v>
      </c>
      <c r="AC84" t="b">
        <f>(HSI_vol!AB83=HSI_vol_1!AB83)</f>
        <v>1</v>
      </c>
      <c r="AD84" t="b">
        <f>(HSI_vol!AC83=HSI_vol_1!AC83)</f>
        <v>1</v>
      </c>
      <c r="AE84" t="b">
        <f>(HSI_vol!AD83=HSI_vol_1!AD83)</f>
        <v>1</v>
      </c>
      <c r="AF84" t="b">
        <f>(HSI_vol!AE83=HSI_vol_1!AE83)</f>
        <v>1</v>
      </c>
      <c r="AG84" t="b">
        <f>(HSI_vol!AF83=HSI_vol_1!AF83)</f>
        <v>1</v>
      </c>
      <c r="AH84" t="b">
        <f>(HSI_vol!AG83=HSI_vol_1!AG83)</f>
        <v>1</v>
      </c>
      <c r="AI84" t="b">
        <f>(HSI_vol!AH83=HSI_vol_1!AH83)</f>
        <v>1</v>
      </c>
      <c r="AJ84" t="b">
        <f>(HSI_vol!AI83=HSI_vol_1!AI83)</f>
        <v>1</v>
      </c>
      <c r="AK84" t="b">
        <f>(HSI_vol!AJ83=HSI_vol_1!AJ83)</f>
        <v>1</v>
      </c>
      <c r="AL84" t="b">
        <f>(HSI_vol!AK83=HSI_vol_1!AK83)</f>
        <v>1</v>
      </c>
      <c r="AM84" t="b">
        <f>(HSI_vol!AL83=HSI_vol_1!AL83)</f>
        <v>1</v>
      </c>
      <c r="AN84" t="b">
        <f>(HSI_vol!AM83=HSI_vol_1!AM83)</f>
        <v>0</v>
      </c>
      <c r="AO84" t="b">
        <f>(HSI_vol!AN83=HSI_vol_1!AN83)</f>
        <v>1</v>
      </c>
      <c r="AP84" t="b">
        <f>(HSI_vol!AO83=HSI_vol_1!AO83)</f>
        <v>1</v>
      </c>
      <c r="AQ84" t="b">
        <f>(HSI_vol!AP83=HSI_vol_1!AP83)</f>
        <v>1</v>
      </c>
      <c r="AR84" t="b">
        <f>(HSI_vol!AQ83=HSI_vol_1!AQ83)</f>
        <v>0</v>
      </c>
      <c r="AS84" t="b">
        <f>(HSI_vol!AR83=HSI_vol_1!AR83)</f>
        <v>1</v>
      </c>
      <c r="AT84" t="b">
        <f>(HSI_vol!AS83=HSI_vol_1!AS83)</f>
        <v>1</v>
      </c>
      <c r="AU84" t="b">
        <f>(HSI_vol!AT83=HSI_vol_1!AT83)</f>
        <v>1</v>
      </c>
      <c r="AV84" t="b">
        <f>(HSI_vol!AU83=HSI_vol_1!AU83)</f>
        <v>1</v>
      </c>
      <c r="AW84" t="b">
        <f>(HSI_vol!AV83=HSI_vol_1!AV83)</f>
        <v>1</v>
      </c>
      <c r="AX84" t="b">
        <f>(HSI_vol!AW83=HSI_vol_1!AW83)</f>
        <v>1</v>
      </c>
      <c r="AY84" t="b">
        <f>(HSI_vol!AX83=HSI_vol_1!AX83)</f>
        <v>1</v>
      </c>
      <c r="AZ84" t="b">
        <f>(HSI_vol!AY83=HSI_vol_1!AY83)</f>
        <v>1</v>
      </c>
      <c r="BA84" t="b">
        <f>(HSI_vol!AZ83=HSI_vol_1!AZ83)</f>
        <v>1</v>
      </c>
      <c r="BB84" t="b">
        <f>(HSI_vol!BA83=HSI_vol_1!BA83)</f>
        <v>1</v>
      </c>
      <c r="BC84" t="b">
        <f>(HSI_vol!BB83=HSI_vol_1!BB83)</f>
        <v>1</v>
      </c>
      <c r="BD84" t="b">
        <f>(HSI_vol!BC83=HSI_vol_1!BC83)</f>
        <v>1</v>
      </c>
      <c r="BE84" t="b">
        <f>(HSI_vol!BD83=HSI_vol_1!BD83)</f>
        <v>1</v>
      </c>
      <c r="BF84" t="b">
        <f>(HSI_vol!BE83=HSI_vol_1!BE83)</f>
        <v>1</v>
      </c>
      <c r="BG84" t="b">
        <f>(HSI_vol!BF83=HSI_vol_1!BF83)</f>
        <v>1</v>
      </c>
      <c r="BH84" t="b">
        <f>(HSI_vol!BG83=HSI_vol_1!BG83)</f>
        <v>1</v>
      </c>
      <c r="BI84" t="b">
        <f>(HSI_vol!BH83=HSI_vol_1!BH83)</f>
        <v>1</v>
      </c>
      <c r="BJ84" t="b">
        <f>(HSI_vol!BI83=HSI_vol_1!BI83)</f>
        <v>1</v>
      </c>
      <c r="BK84" t="b">
        <f>(HSI_vol!BJ83=HSI_vol_1!BJ83)</f>
        <v>1</v>
      </c>
      <c r="BL84" t="b">
        <f>(HSI_vol!BK83=HSI_vol_1!BK83)</f>
        <v>1</v>
      </c>
      <c r="BM84" t="b">
        <f>(HSI_vol!BL83=HSI_vol_1!BL83)</f>
        <v>1</v>
      </c>
      <c r="BN84" t="b">
        <f>(HSI_vol!BM83=HSI_vol_1!BM83)</f>
        <v>1</v>
      </c>
      <c r="BO84" t="b">
        <f>(HSI_vol!BN83=HSI_vol_1!BN83)</f>
        <v>1</v>
      </c>
      <c r="BP84" t="b">
        <f>(HSI_vol!BO83=HSI_vol_1!BO83)</f>
        <v>1</v>
      </c>
      <c r="BQ84" t="b">
        <f>(HSI_vol!BP83=HSI_vol_1!BP83)</f>
        <v>1</v>
      </c>
      <c r="BR84" t="b">
        <f>(HSI_vol!BQ83=HSI_vol_1!BQ83)</f>
        <v>1</v>
      </c>
    </row>
    <row r="85" spans="1:70" x14ac:dyDescent="0.45">
      <c r="A85" s="1">
        <f>HSI_vol_1!A84</f>
        <v>39447</v>
      </c>
      <c r="B85" t="b">
        <f>(HSI_vol!A84=HSI_vol_1!A84)</f>
        <v>1</v>
      </c>
      <c r="C85" t="b">
        <f>(HSI_vol!B84=HSI_vol_1!B84)</f>
        <v>1</v>
      </c>
      <c r="D85" t="b">
        <f>(HSI_vol!C84=HSI_vol_1!C84)</f>
        <v>1</v>
      </c>
      <c r="E85" t="b">
        <f>(HSI_vol!D84=HSI_vol_1!D84)</f>
        <v>1</v>
      </c>
      <c r="F85" t="b">
        <f>(HSI_vol!E84=HSI_vol_1!E84)</f>
        <v>1</v>
      </c>
      <c r="G85" t="b">
        <f>(HSI_vol!F84=HSI_vol_1!F84)</f>
        <v>1</v>
      </c>
      <c r="H85" t="b">
        <f>(HSI_vol!G84=HSI_vol_1!G84)</f>
        <v>1</v>
      </c>
      <c r="I85" t="b">
        <f>(HSI_vol!H84=HSI_vol_1!H84)</f>
        <v>0</v>
      </c>
      <c r="J85" t="b">
        <f>(HSI_vol!I84=HSI_vol_1!I84)</f>
        <v>1</v>
      </c>
      <c r="K85" t="b">
        <f>(HSI_vol!J84=HSI_vol_1!J84)</f>
        <v>1</v>
      </c>
      <c r="L85" t="b">
        <f>(HSI_vol!K84=HSI_vol_1!K84)</f>
        <v>1</v>
      </c>
      <c r="M85" t="b">
        <f>(HSI_vol!L84=HSI_vol_1!L84)</f>
        <v>1</v>
      </c>
      <c r="N85" t="b">
        <f>(HSI_vol!M84=HSI_vol_1!M84)</f>
        <v>1</v>
      </c>
      <c r="O85" t="b">
        <f>(HSI_vol!N84=HSI_vol_1!N84)</f>
        <v>1</v>
      </c>
      <c r="P85" t="b">
        <f>(HSI_vol!O84=HSI_vol_1!O84)</f>
        <v>1</v>
      </c>
      <c r="Q85" t="b">
        <f>(HSI_vol!P84=HSI_vol_1!P84)</f>
        <v>1</v>
      </c>
      <c r="R85" t="b">
        <f>(HSI_vol!Q84=HSI_vol_1!Q84)</f>
        <v>0</v>
      </c>
      <c r="S85" t="b">
        <f>(HSI_vol!R84=HSI_vol_1!R84)</f>
        <v>1</v>
      </c>
      <c r="T85" t="b">
        <f>(HSI_vol!S84=HSI_vol_1!S84)</f>
        <v>1</v>
      </c>
      <c r="U85" t="b">
        <f>(HSI_vol!T84=HSI_vol_1!T84)</f>
        <v>1</v>
      </c>
      <c r="V85" t="b">
        <f>(HSI_vol!U84=HSI_vol_1!U84)</f>
        <v>1</v>
      </c>
      <c r="W85" t="b">
        <f>(HSI_vol!V84=HSI_vol_1!V84)</f>
        <v>1</v>
      </c>
      <c r="X85" t="b">
        <f>(HSI_vol!W84=HSI_vol_1!W84)</f>
        <v>1</v>
      </c>
      <c r="Y85" t="b">
        <f>(HSI_vol!X84=HSI_vol_1!X84)</f>
        <v>1</v>
      </c>
      <c r="Z85" t="b">
        <f>(HSI_vol!Y84=HSI_vol_1!Y84)</f>
        <v>1</v>
      </c>
      <c r="AA85" t="b">
        <f>(HSI_vol!Z84=HSI_vol_1!Z84)</f>
        <v>1</v>
      </c>
      <c r="AB85" t="b">
        <f>(HSI_vol!AA84=HSI_vol_1!AA84)</f>
        <v>1</v>
      </c>
      <c r="AC85" t="b">
        <f>(HSI_vol!AB84=HSI_vol_1!AB84)</f>
        <v>1</v>
      </c>
      <c r="AD85" t="b">
        <f>(HSI_vol!AC84=HSI_vol_1!AC84)</f>
        <v>1</v>
      </c>
      <c r="AE85" t="b">
        <f>(HSI_vol!AD84=HSI_vol_1!AD84)</f>
        <v>1</v>
      </c>
      <c r="AF85" t="b">
        <f>(HSI_vol!AE84=HSI_vol_1!AE84)</f>
        <v>1</v>
      </c>
      <c r="AG85" t="b">
        <f>(HSI_vol!AF84=HSI_vol_1!AF84)</f>
        <v>1</v>
      </c>
      <c r="AH85" t="b">
        <f>(HSI_vol!AG84=HSI_vol_1!AG84)</f>
        <v>1</v>
      </c>
      <c r="AI85" t="b">
        <f>(HSI_vol!AH84=HSI_vol_1!AH84)</f>
        <v>1</v>
      </c>
      <c r="AJ85" t="b">
        <f>(HSI_vol!AI84=HSI_vol_1!AI84)</f>
        <v>1</v>
      </c>
      <c r="AK85" t="b">
        <f>(HSI_vol!AJ84=HSI_vol_1!AJ84)</f>
        <v>1</v>
      </c>
      <c r="AL85" t="b">
        <f>(HSI_vol!AK84=HSI_vol_1!AK84)</f>
        <v>1</v>
      </c>
      <c r="AM85" t="b">
        <f>(HSI_vol!AL84=HSI_vol_1!AL84)</f>
        <v>1</v>
      </c>
      <c r="AN85" t="b">
        <f>(HSI_vol!AM84=HSI_vol_1!AM84)</f>
        <v>1</v>
      </c>
      <c r="AO85" t="b">
        <f>(HSI_vol!AN84=HSI_vol_1!AN84)</f>
        <v>1</v>
      </c>
      <c r="AP85" t="b">
        <f>(HSI_vol!AO84=HSI_vol_1!AO84)</f>
        <v>1</v>
      </c>
      <c r="AQ85" t="b">
        <f>(HSI_vol!AP84=HSI_vol_1!AP84)</f>
        <v>1</v>
      </c>
      <c r="AR85" t="b">
        <f>(HSI_vol!AQ84=HSI_vol_1!AQ84)</f>
        <v>1</v>
      </c>
      <c r="AS85" t="b">
        <f>(HSI_vol!AR84=HSI_vol_1!AR84)</f>
        <v>1</v>
      </c>
      <c r="AT85" t="b">
        <f>(HSI_vol!AS84=HSI_vol_1!AS84)</f>
        <v>1</v>
      </c>
      <c r="AU85" t="b">
        <f>(HSI_vol!AT84=HSI_vol_1!AT84)</f>
        <v>1</v>
      </c>
      <c r="AV85" t="b">
        <f>(HSI_vol!AU84=HSI_vol_1!AU84)</f>
        <v>1</v>
      </c>
      <c r="AW85" t="b">
        <f>(HSI_vol!AV84=HSI_vol_1!AV84)</f>
        <v>1</v>
      </c>
      <c r="AX85" t="b">
        <f>(HSI_vol!AW84=HSI_vol_1!AW84)</f>
        <v>1</v>
      </c>
      <c r="AY85" t="b">
        <f>(HSI_vol!AX84=HSI_vol_1!AX84)</f>
        <v>1</v>
      </c>
      <c r="AZ85" t="b">
        <f>(HSI_vol!AY84=HSI_vol_1!AY84)</f>
        <v>1</v>
      </c>
      <c r="BA85" t="b">
        <f>(HSI_vol!AZ84=HSI_vol_1!AZ84)</f>
        <v>1</v>
      </c>
      <c r="BB85" t="b">
        <f>(HSI_vol!BA84=HSI_vol_1!BA84)</f>
        <v>1</v>
      </c>
      <c r="BC85" t="b">
        <f>(HSI_vol!BB84=HSI_vol_1!BB84)</f>
        <v>1</v>
      </c>
      <c r="BD85" t="b">
        <f>(HSI_vol!BC84=HSI_vol_1!BC84)</f>
        <v>1</v>
      </c>
      <c r="BE85" t="b">
        <f>(HSI_vol!BD84=HSI_vol_1!BD84)</f>
        <v>1</v>
      </c>
      <c r="BF85" t="b">
        <f>(HSI_vol!BE84=HSI_vol_1!BE84)</f>
        <v>1</v>
      </c>
      <c r="BG85" t="b">
        <f>(HSI_vol!BF84=HSI_vol_1!BF84)</f>
        <v>1</v>
      </c>
      <c r="BH85" t="b">
        <f>(HSI_vol!BG84=HSI_vol_1!BG84)</f>
        <v>1</v>
      </c>
      <c r="BI85" t="b">
        <f>(HSI_vol!BH84=HSI_vol_1!BH84)</f>
        <v>1</v>
      </c>
      <c r="BJ85" t="b">
        <f>(HSI_vol!BI84=HSI_vol_1!BI84)</f>
        <v>1</v>
      </c>
      <c r="BK85" t="b">
        <f>(HSI_vol!BJ84=HSI_vol_1!BJ84)</f>
        <v>1</v>
      </c>
      <c r="BL85" t="b">
        <f>(HSI_vol!BK84=HSI_vol_1!BK84)</f>
        <v>1</v>
      </c>
      <c r="BM85" t="b">
        <f>(HSI_vol!BL84=HSI_vol_1!BL84)</f>
        <v>1</v>
      </c>
      <c r="BN85" t="b">
        <f>(HSI_vol!BM84=HSI_vol_1!BM84)</f>
        <v>1</v>
      </c>
      <c r="BO85" t="b">
        <f>(HSI_vol!BN84=HSI_vol_1!BN84)</f>
        <v>1</v>
      </c>
      <c r="BP85" t="b">
        <f>(HSI_vol!BO84=HSI_vol_1!BO84)</f>
        <v>1</v>
      </c>
      <c r="BQ85" t="b">
        <f>(HSI_vol!BP84=HSI_vol_1!BP84)</f>
        <v>1</v>
      </c>
      <c r="BR85" t="b">
        <f>(HSI_vol!BQ84=HSI_vol_1!BQ84)</f>
        <v>1</v>
      </c>
    </row>
    <row r="86" spans="1:70" x14ac:dyDescent="0.45">
      <c r="A86" s="1">
        <f>HSI_vol_1!A85</f>
        <v>39478</v>
      </c>
      <c r="B86" t="b">
        <f>(HSI_vol!A85=HSI_vol_1!A85)</f>
        <v>1</v>
      </c>
      <c r="C86" t="b">
        <f>(HSI_vol!B85=HSI_vol_1!B85)</f>
        <v>1</v>
      </c>
      <c r="D86" t="b">
        <f>(HSI_vol!C85=HSI_vol_1!C85)</f>
        <v>1</v>
      </c>
      <c r="E86" t="b">
        <f>(HSI_vol!D85=HSI_vol_1!D85)</f>
        <v>1</v>
      </c>
      <c r="F86" t="b">
        <f>(HSI_vol!E85=HSI_vol_1!E85)</f>
        <v>1</v>
      </c>
      <c r="G86" t="b">
        <f>(HSI_vol!F85=HSI_vol_1!F85)</f>
        <v>1</v>
      </c>
      <c r="H86" t="b">
        <f>(HSI_vol!G85=HSI_vol_1!G85)</f>
        <v>1</v>
      </c>
      <c r="I86" t="b">
        <f>(HSI_vol!H85=HSI_vol_1!H85)</f>
        <v>1</v>
      </c>
      <c r="J86" t="b">
        <f>(HSI_vol!I85=HSI_vol_1!I85)</f>
        <v>1</v>
      </c>
      <c r="K86" t="b">
        <f>(HSI_vol!J85=HSI_vol_1!J85)</f>
        <v>1</v>
      </c>
      <c r="L86" t="b">
        <f>(HSI_vol!K85=HSI_vol_1!K85)</f>
        <v>1</v>
      </c>
      <c r="M86" t="b">
        <f>(HSI_vol!L85=HSI_vol_1!L85)</f>
        <v>1</v>
      </c>
      <c r="N86" t="b">
        <f>(HSI_vol!M85=HSI_vol_1!M85)</f>
        <v>1</v>
      </c>
      <c r="O86" t="b">
        <f>(HSI_vol!N85=HSI_vol_1!N85)</f>
        <v>1</v>
      </c>
      <c r="P86" t="b">
        <f>(HSI_vol!O85=HSI_vol_1!O85)</f>
        <v>1</v>
      </c>
      <c r="Q86" t="b">
        <f>(HSI_vol!P85=HSI_vol_1!P85)</f>
        <v>1</v>
      </c>
      <c r="R86" t="b">
        <f>(HSI_vol!Q85=HSI_vol_1!Q85)</f>
        <v>1</v>
      </c>
      <c r="S86" t="b">
        <f>(HSI_vol!R85=HSI_vol_1!R85)</f>
        <v>1</v>
      </c>
      <c r="T86" t="b">
        <f>(HSI_vol!S85=HSI_vol_1!S85)</f>
        <v>1</v>
      </c>
      <c r="U86" t="b">
        <f>(HSI_vol!T85=HSI_vol_1!T85)</f>
        <v>1</v>
      </c>
      <c r="V86" t="b">
        <f>(HSI_vol!U85=HSI_vol_1!U85)</f>
        <v>1</v>
      </c>
      <c r="W86" t="b">
        <f>(HSI_vol!V85=HSI_vol_1!V85)</f>
        <v>1</v>
      </c>
      <c r="X86" t="b">
        <f>(HSI_vol!W85=HSI_vol_1!W85)</f>
        <v>1</v>
      </c>
      <c r="Y86" t="b">
        <f>(HSI_vol!X85=HSI_vol_1!X85)</f>
        <v>1</v>
      </c>
      <c r="Z86" t="b">
        <f>(HSI_vol!Y85=HSI_vol_1!Y85)</f>
        <v>1</v>
      </c>
      <c r="AA86" t="b">
        <f>(HSI_vol!Z85=HSI_vol_1!Z85)</f>
        <v>1</v>
      </c>
      <c r="AB86" t="b">
        <f>(HSI_vol!AA85=HSI_vol_1!AA85)</f>
        <v>1</v>
      </c>
      <c r="AC86" t="b">
        <f>(HSI_vol!AB85=HSI_vol_1!AB85)</f>
        <v>1</v>
      </c>
      <c r="AD86" t="b">
        <f>(HSI_vol!AC85=HSI_vol_1!AC85)</f>
        <v>1</v>
      </c>
      <c r="AE86" t="b">
        <f>(HSI_vol!AD85=HSI_vol_1!AD85)</f>
        <v>1</v>
      </c>
      <c r="AF86" t="b">
        <f>(HSI_vol!AE85=HSI_vol_1!AE85)</f>
        <v>1</v>
      </c>
      <c r="AG86" t="b">
        <f>(HSI_vol!AF85=HSI_vol_1!AF85)</f>
        <v>1</v>
      </c>
      <c r="AH86" t="b">
        <f>(HSI_vol!AG85=HSI_vol_1!AG85)</f>
        <v>0</v>
      </c>
      <c r="AI86" t="b">
        <f>(HSI_vol!AH85=HSI_vol_1!AH85)</f>
        <v>1</v>
      </c>
      <c r="AJ86" t="b">
        <f>(HSI_vol!AI85=HSI_vol_1!AI85)</f>
        <v>1</v>
      </c>
      <c r="AK86" t="b">
        <f>(HSI_vol!AJ85=HSI_vol_1!AJ85)</f>
        <v>1</v>
      </c>
      <c r="AL86" t="b">
        <f>(HSI_vol!AK85=HSI_vol_1!AK85)</f>
        <v>1</v>
      </c>
      <c r="AM86" t="b">
        <f>(HSI_vol!AL85=HSI_vol_1!AL85)</f>
        <v>1</v>
      </c>
      <c r="AN86" t="b">
        <f>(HSI_vol!AM85=HSI_vol_1!AM85)</f>
        <v>1</v>
      </c>
      <c r="AO86" t="b">
        <f>(HSI_vol!AN85=HSI_vol_1!AN85)</f>
        <v>1</v>
      </c>
      <c r="AP86" t="b">
        <f>(HSI_vol!AO85=HSI_vol_1!AO85)</f>
        <v>1</v>
      </c>
      <c r="AQ86" t="b">
        <f>(HSI_vol!AP85=HSI_vol_1!AP85)</f>
        <v>1</v>
      </c>
      <c r="AR86" t="b">
        <f>(HSI_vol!AQ85=HSI_vol_1!AQ85)</f>
        <v>1</v>
      </c>
      <c r="AS86" t="b">
        <f>(HSI_vol!AR85=HSI_vol_1!AR85)</f>
        <v>1</v>
      </c>
      <c r="AT86" t="b">
        <f>(HSI_vol!AS85=HSI_vol_1!AS85)</f>
        <v>1</v>
      </c>
      <c r="AU86" t="b">
        <f>(HSI_vol!AT85=HSI_vol_1!AT85)</f>
        <v>1</v>
      </c>
      <c r="AV86" t="b">
        <f>(HSI_vol!AU85=HSI_vol_1!AU85)</f>
        <v>1</v>
      </c>
      <c r="AW86" t="b">
        <f>(HSI_vol!AV85=HSI_vol_1!AV85)</f>
        <v>1</v>
      </c>
      <c r="AX86" t="b">
        <f>(HSI_vol!AW85=HSI_vol_1!AW85)</f>
        <v>1</v>
      </c>
      <c r="AY86" t="b">
        <f>(HSI_vol!AX85=HSI_vol_1!AX85)</f>
        <v>1</v>
      </c>
      <c r="AZ86" t="b">
        <f>(HSI_vol!AY85=HSI_vol_1!AY85)</f>
        <v>1</v>
      </c>
      <c r="BA86" t="b">
        <f>(HSI_vol!AZ85=HSI_vol_1!AZ85)</f>
        <v>1</v>
      </c>
      <c r="BB86" t="b">
        <f>(HSI_vol!BA85=HSI_vol_1!BA85)</f>
        <v>1</v>
      </c>
      <c r="BC86" t="b">
        <f>(HSI_vol!BB85=HSI_vol_1!BB85)</f>
        <v>1</v>
      </c>
      <c r="BD86" t="b">
        <f>(HSI_vol!BC85=HSI_vol_1!BC85)</f>
        <v>1</v>
      </c>
      <c r="BE86" t="b">
        <f>(HSI_vol!BD85=HSI_vol_1!BD85)</f>
        <v>1</v>
      </c>
      <c r="BF86" t="b">
        <f>(HSI_vol!BE85=HSI_vol_1!BE85)</f>
        <v>1</v>
      </c>
      <c r="BG86" t="b">
        <f>(HSI_vol!BF85=HSI_vol_1!BF85)</f>
        <v>1</v>
      </c>
      <c r="BH86" t="b">
        <f>(HSI_vol!BG85=HSI_vol_1!BG85)</f>
        <v>1</v>
      </c>
      <c r="BI86" t="b">
        <f>(HSI_vol!BH85=HSI_vol_1!BH85)</f>
        <v>1</v>
      </c>
      <c r="BJ86" t="b">
        <f>(HSI_vol!BI85=HSI_vol_1!BI85)</f>
        <v>1</v>
      </c>
      <c r="BK86" t="b">
        <f>(HSI_vol!BJ85=HSI_vol_1!BJ85)</f>
        <v>1</v>
      </c>
      <c r="BL86" t="b">
        <f>(HSI_vol!BK85=HSI_vol_1!BK85)</f>
        <v>1</v>
      </c>
      <c r="BM86" t="b">
        <f>(HSI_vol!BL85=HSI_vol_1!BL85)</f>
        <v>1</v>
      </c>
      <c r="BN86" t="b">
        <f>(HSI_vol!BM85=HSI_vol_1!BM85)</f>
        <v>1</v>
      </c>
      <c r="BO86" t="b">
        <f>(HSI_vol!BN85=HSI_vol_1!BN85)</f>
        <v>1</v>
      </c>
      <c r="BP86" t="b">
        <f>(HSI_vol!BO85=HSI_vol_1!BO85)</f>
        <v>1</v>
      </c>
      <c r="BQ86" t="b">
        <f>(HSI_vol!BP85=HSI_vol_1!BP85)</f>
        <v>1</v>
      </c>
      <c r="BR86" t="b">
        <f>(HSI_vol!BQ85=HSI_vol_1!BQ85)</f>
        <v>1</v>
      </c>
    </row>
    <row r="87" spans="1:70" x14ac:dyDescent="0.45">
      <c r="A87" s="1">
        <f>HSI_vol_1!A86</f>
        <v>39507</v>
      </c>
      <c r="B87" t="b">
        <f>(HSI_vol!A86=HSI_vol_1!A86)</f>
        <v>1</v>
      </c>
      <c r="C87" t="b">
        <f>(HSI_vol!B86=HSI_vol_1!B86)</f>
        <v>1</v>
      </c>
      <c r="D87" t="b">
        <f>(HSI_vol!C86=HSI_vol_1!C86)</f>
        <v>1</v>
      </c>
      <c r="E87" t="b">
        <f>(HSI_vol!D86=HSI_vol_1!D86)</f>
        <v>1</v>
      </c>
      <c r="F87" t="b">
        <f>(HSI_vol!E86=HSI_vol_1!E86)</f>
        <v>1</v>
      </c>
      <c r="G87" t="b">
        <f>(HSI_vol!F86=HSI_vol_1!F86)</f>
        <v>1</v>
      </c>
      <c r="H87" t="b">
        <f>(HSI_vol!G86=HSI_vol_1!G86)</f>
        <v>1</v>
      </c>
      <c r="I87" t="b">
        <f>(HSI_vol!H86=HSI_vol_1!H86)</f>
        <v>0</v>
      </c>
      <c r="J87" t="b">
        <f>(HSI_vol!I86=HSI_vol_1!I86)</f>
        <v>1</v>
      </c>
      <c r="K87" t="b">
        <f>(HSI_vol!J86=HSI_vol_1!J86)</f>
        <v>1</v>
      </c>
      <c r="L87" t="b">
        <f>(HSI_vol!K86=HSI_vol_1!K86)</f>
        <v>1</v>
      </c>
      <c r="M87" t="b">
        <f>(HSI_vol!L86=HSI_vol_1!L86)</f>
        <v>1</v>
      </c>
      <c r="N87" t="b">
        <f>(HSI_vol!M86=HSI_vol_1!M86)</f>
        <v>1</v>
      </c>
      <c r="O87" t="b">
        <f>(HSI_vol!N86=HSI_vol_1!N86)</f>
        <v>1</v>
      </c>
      <c r="P87" t="b">
        <f>(HSI_vol!O86=HSI_vol_1!O86)</f>
        <v>1</v>
      </c>
      <c r="Q87" t="b">
        <f>(HSI_vol!P86=HSI_vol_1!P86)</f>
        <v>1</v>
      </c>
      <c r="R87" t="b">
        <f>(HSI_vol!Q86=HSI_vol_1!Q86)</f>
        <v>1</v>
      </c>
      <c r="S87" t="b">
        <f>(HSI_vol!R86=HSI_vol_1!R86)</f>
        <v>1</v>
      </c>
      <c r="T87" t="b">
        <f>(HSI_vol!S86=HSI_vol_1!S86)</f>
        <v>1</v>
      </c>
      <c r="U87" t="b">
        <f>(HSI_vol!T86=HSI_vol_1!T86)</f>
        <v>1</v>
      </c>
      <c r="V87" t="b">
        <f>(HSI_vol!U86=HSI_vol_1!U86)</f>
        <v>1</v>
      </c>
      <c r="W87" t="b">
        <f>(HSI_vol!V86=HSI_vol_1!V86)</f>
        <v>1</v>
      </c>
      <c r="X87" t="b">
        <f>(HSI_vol!W86=HSI_vol_1!W86)</f>
        <v>1</v>
      </c>
      <c r="Y87" t="b">
        <f>(HSI_vol!X86=HSI_vol_1!X86)</f>
        <v>1</v>
      </c>
      <c r="Z87" t="b">
        <f>(HSI_vol!Y86=HSI_vol_1!Y86)</f>
        <v>1</v>
      </c>
      <c r="AA87" t="b">
        <f>(HSI_vol!Z86=HSI_vol_1!Z86)</f>
        <v>1</v>
      </c>
      <c r="AB87" t="b">
        <f>(HSI_vol!AA86=HSI_vol_1!AA86)</f>
        <v>1</v>
      </c>
      <c r="AC87" t="b">
        <f>(HSI_vol!AB86=HSI_vol_1!AB86)</f>
        <v>1</v>
      </c>
      <c r="AD87" t="b">
        <f>(HSI_vol!AC86=HSI_vol_1!AC86)</f>
        <v>1</v>
      </c>
      <c r="AE87" t="b">
        <f>(HSI_vol!AD86=HSI_vol_1!AD86)</f>
        <v>1</v>
      </c>
      <c r="AF87" t="b">
        <f>(HSI_vol!AE86=HSI_vol_1!AE86)</f>
        <v>1</v>
      </c>
      <c r="AG87" t="b">
        <f>(HSI_vol!AF86=HSI_vol_1!AF86)</f>
        <v>1</v>
      </c>
      <c r="AH87" t="b">
        <f>(HSI_vol!AG86=HSI_vol_1!AG86)</f>
        <v>1</v>
      </c>
      <c r="AI87" t="b">
        <f>(HSI_vol!AH86=HSI_vol_1!AH86)</f>
        <v>1</v>
      </c>
      <c r="AJ87" t="b">
        <f>(HSI_vol!AI86=HSI_vol_1!AI86)</f>
        <v>1</v>
      </c>
      <c r="AK87" t="b">
        <f>(HSI_vol!AJ86=HSI_vol_1!AJ86)</f>
        <v>1</v>
      </c>
      <c r="AL87" t="b">
        <f>(HSI_vol!AK86=HSI_vol_1!AK86)</f>
        <v>1</v>
      </c>
      <c r="AM87" t="b">
        <f>(HSI_vol!AL86=HSI_vol_1!AL86)</f>
        <v>1</v>
      </c>
      <c r="AN87" t="b">
        <f>(HSI_vol!AM86=HSI_vol_1!AM86)</f>
        <v>1</v>
      </c>
      <c r="AO87" t="b">
        <f>(HSI_vol!AN86=HSI_vol_1!AN86)</f>
        <v>1</v>
      </c>
      <c r="AP87" t="b">
        <f>(HSI_vol!AO86=HSI_vol_1!AO86)</f>
        <v>1</v>
      </c>
      <c r="AQ87" t="b">
        <f>(HSI_vol!AP86=HSI_vol_1!AP86)</f>
        <v>1</v>
      </c>
      <c r="AR87" t="b">
        <f>(HSI_vol!AQ86=HSI_vol_1!AQ86)</f>
        <v>1</v>
      </c>
      <c r="AS87" t="b">
        <f>(HSI_vol!AR86=HSI_vol_1!AR86)</f>
        <v>1</v>
      </c>
      <c r="AT87" t="b">
        <f>(HSI_vol!AS86=HSI_vol_1!AS86)</f>
        <v>1</v>
      </c>
      <c r="AU87" t="b">
        <f>(HSI_vol!AT86=HSI_vol_1!AT86)</f>
        <v>1</v>
      </c>
      <c r="AV87" t="b">
        <f>(HSI_vol!AU86=HSI_vol_1!AU86)</f>
        <v>1</v>
      </c>
      <c r="AW87" t="b">
        <f>(HSI_vol!AV86=HSI_vol_1!AV86)</f>
        <v>1</v>
      </c>
      <c r="AX87" t="b">
        <f>(HSI_vol!AW86=HSI_vol_1!AW86)</f>
        <v>1</v>
      </c>
      <c r="AY87" t="b">
        <f>(HSI_vol!AX86=HSI_vol_1!AX86)</f>
        <v>1</v>
      </c>
      <c r="AZ87" t="b">
        <f>(HSI_vol!AY86=HSI_vol_1!AY86)</f>
        <v>1</v>
      </c>
      <c r="BA87" t="b">
        <f>(HSI_vol!AZ86=HSI_vol_1!AZ86)</f>
        <v>1</v>
      </c>
      <c r="BB87" t="b">
        <f>(HSI_vol!BA86=HSI_vol_1!BA86)</f>
        <v>0</v>
      </c>
      <c r="BC87" t="b">
        <f>(HSI_vol!BB86=HSI_vol_1!BB86)</f>
        <v>1</v>
      </c>
      <c r="BD87" t="b">
        <f>(HSI_vol!BC86=HSI_vol_1!BC86)</f>
        <v>1</v>
      </c>
      <c r="BE87" t="b">
        <f>(HSI_vol!BD86=HSI_vol_1!BD86)</f>
        <v>1</v>
      </c>
      <c r="BF87" t="b">
        <f>(HSI_vol!BE86=HSI_vol_1!BE86)</f>
        <v>1</v>
      </c>
      <c r="BG87" t="b">
        <f>(HSI_vol!BF86=HSI_vol_1!BF86)</f>
        <v>1</v>
      </c>
      <c r="BH87" t="b">
        <f>(HSI_vol!BG86=HSI_vol_1!BG86)</f>
        <v>1</v>
      </c>
      <c r="BI87" t="b">
        <f>(HSI_vol!BH86=HSI_vol_1!BH86)</f>
        <v>1</v>
      </c>
      <c r="BJ87" t="b">
        <f>(HSI_vol!BI86=HSI_vol_1!BI86)</f>
        <v>1</v>
      </c>
      <c r="BK87" t="b">
        <f>(HSI_vol!BJ86=HSI_vol_1!BJ86)</f>
        <v>1</v>
      </c>
      <c r="BL87" t="b">
        <f>(HSI_vol!BK86=HSI_vol_1!BK86)</f>
        <v>1</v>
      </c>
      <c r="BM87" t="b">
        <f>(HSI_vol!BL86=HSI_vol_1!BL86)</f>
        <v>1</v>
      </c>
      <c r="BN87" t="b">
        <f>(HSI_vol!BM86=HSI_vol_1!BM86)</f>
        <v>1</v>
      </c>
      <c r="BO87" t="b">
        <f>(HSI_vol!BN86=HSI_vol_1!BN86)</f>
        <v>1</v>
      </c>
      <c r="BP87" t="b">
        <f>(HSI_vol!BO86=HSI_vol_1!BO86)</f>
        <v>1</v>
      </c>
      <c r="BQ87" t="b">
        <f>(HSI_vol!BP86=HSI_vol_1!BP86)</f>
        <v>1</v>
      </c>
      <c r="BR87" t="b">
        <f>(HSI_vol!BQ86=HSI_vol_1!BQ86)</f>
        <v>1</v>
      </c>
    </row>
    <row r="88" spans="1:70" x14ac:dyDescent="0.45">
      <c r="A88" s="1">
        <f>HSI_vol_1!A87</f>
        <v>39538</v>
      </c>
      <c r="B88" t="b">
        <f>(HSI_vol!A87=HSI_vol_1!A87)</f>
        <v>1</v>
      </c>
      <c r="C88" t="b">
        <f>(HSI_vol!B87=HSI_vol_1!B87)</f>
        <v>1</v>
      </c>
      <c r="D88" t="b">
        <f>(HSI_vol!C87=HSI_vol_1!C87)</f>
        <v>1</v>
      </c>
      <c r="E88" t="b">
        <f>(HSI_vol!D87=HSI_vol_1!D87)</f>
        <v>1</v>
      </c>
      <c r="F88" t="b">
        <f>(HSI_vol!E87=HSI_vol_1!E87)</f>
        <v>1</v>
      </c>
      <c r="G88" t="b">
        <f>(HSI_vol!F87=HSI_vol_1!F87)</f>
        <v>1</v>
      </c>
      <c r="H88" t="b">
        <f>(HSI_vol!G87=HSI_vol_1!G87)</f>
        <v>1</v>
      </c>
      <c r="I88" t="b">
        <f>(HSI_vol!H87=HSI_vol_1!H87)</f>
        <v>1</v>
      </c>
      <c r="J88" t="b">
        <f>(HSI_vol!I87=HSI_vol_1!I87)</f>
        <v>1</v>
      </c>
      <c r="K88" t="b">
        <f>(HSI_vol!J87=HSI_vol_1!J87)</f>
        <v>1</v>
      </c>
      <c r="L88" t="b">
        <f>(HSI_vol!K87=HSI_vol_1!K87)</f>
        <v>1</v>
      </c>
      <c r="M88" t="b">
        <f>(HSI_vol!L87=HSI_vol_1!L87)</f>
        <v>1</v>
      </c>
      <c r="N88" t="b">
        <f>(HSI_vol!M87=HSI_vol_1!M87)</f>
        <v>1</v>
      </c>
      <c r="O88" t="b">
        <f>(HSI_vol!N87=HSI_vol_1!N87)</f>
        <v>1</v>
      </c>
      <c r="P88" t="b">
        <f>(HSI_vol!O87=HSI_vol_1!O87)</f>
        <v>1</v>
      </c>
      <c r="Q88" t="b">
        <f>(HSI_vol!P87=HSI_vol_1!P87)</f>
        <v>1</v>
      </c>
      <c r="R88" t="b">
        <f>(HSI_vol!Q87=HSI_vol_1!Q87)</f>
        <v>1</v>
      </c>
      <c r="S88" t="b">
        <f>(HSI_vol!R87=HSI_vol_1!R87)</f>
        <v>1</v>
      </c>
      <c r="T88" t="b">
        <f>(HSI_vol!S87=HSI_vol_1!S87)</f>
        <v>1</v>
      </c>
      <c r="U88" t="b">
        <f>(HSI_vol!T87=HSI_vol_1!T87)</f>
        <v>1</v>
      </c>
      <c r="V88" t="b">
        <f>(HSI_vol!U87=HSI_vol_1!U87)</f>
        <v>1</v>
      </c>
      <c r="W88" t="b">
        <f>(HSI_vol!V87=HSI_vol_1!V87)</f>
        <v>1</v>
      </c>
      <c r="X88" t="b">
        <f>(HSI_vol!W87=HSI_vol_1!W87)</f>
        <v>1</v>
      </c>
      <c r="Y88" t="b">
        <f>(HSI_vol!X87=HSI_vol_1!X87)</f>
        <v>1</v>
      </c>
      <c r="Z88" t="b">
        <f>(HSI_vol!Y87=HSI_vol_1!Y87)</f>
        <v>1</v>
      </c>
      <c r="AA88" t="b">
        <f>(HSI_vol!Z87=HSI_vol_1!Z87)</f>
        <v>1</v>
      </c>
      <c r="AB88" t="b">
        <f>(HSI_vol!AA87=HSI_vol_1!AA87)</f>
        <v>1</v>
      </c>
      <c r="AC88" t="b">
        <f>(HSI_vol!AB87=HSI_vol_1!AB87)</f>
        <v>1</v>
      </c>
      <c r="AD88" t="b">
        <f>(HSI_vol!AC87=HSI_vol_1!AC87)</f>
        <v>1</v>
      </c>
      <c r="AE88" t="b">
        <f>(HSI_vol!AD87=HSI_vol_1!AD87)</f>
        <v>1</v>
      </c>
      <c r="AF88" t="b">
        <f>(HSI_vol!AE87=HSI_vol_1!AE87)</f>
        <v>1</v>
      </c>
      <c r="AG88" t="b">
        <f>(HSI_vol!AF87=HSI_vol_1!AF87)</f>
        <v>1</v>
      </c>
      <c r="AH88" t="b">
        <f>(HSI_vol!AG87=HSI_vol_1!AG87)</f>
        <v>1</v>
      </c>
      <c r="AI88" t="b">
        <f>(HSI_vol!AH87=HSI_vol_1!AH87)</f>
        <v>1</v>
      </c>
      <c r="AJ88" t="b">
        <f>(HSI_vol!AI87=HSI_vol_1!AI87)</f>
        <v>1</v>
      </c>
      <c r="AK88" t="b">
        <f>(HSI_vol!AJ87=HSI_vol_1!AJ87)</f>
        <v>1</v>
      </c>
      <c r="AL88" t="b">
        <f>(HSI_vol!AK87=HSI_vol_1!AK87)</f>
        <v>1</v>
      </c>
      <c r="AM88" t="b">
        <f>(HSI_vol!AL87=HSI_vol_1!AL87)</f>
        <v>1</v>
      </c>
      <c r="AN88" t="b">
        <f>(HSI_vol!AM87=HSI_vol_1!AM87)</f>
        <v>1</v>
      </c>
      <c r="AO88" t="b">
        <f>(HSI_vol!AN87=HSI_vol_1!AN87)</f>
        <v>1</v>
      </c>
      <c r="AP88" t="b">
        <f>(HSI_vol!AO87=HSI_vol_1!AO87)</f>
        <v>1</v>
      </c>
      <c r="AQ88" t="b">
        <f>(HSI_vol!AP87=HSI_vol_1!AP87)</f>
        <v>1</v>
      </c>
      <c r="AR88" t="b">
        <f>(HSI_vol!AQ87=HSI_vol_1!AQ87)</f>
        <v>1</v>
      </c>
      <c r="AS88" t="b">
        <f>(HSI_vol!AR87=HSI_vol_1!AR87)</f>
        <v>1</v>
      </c>
      <c r="AT88" t="b">
        <f>(HSI_vol!AS87=HSI_vol_1!AS87)</f>
        <v>1</v>
      </c>
      <c r="AU88" t="b">
        <f>(HSI_vol!AT87=HSI_vol_1!AT87)</f>
        <v>1</v>
      </c>
      <c r="AV88" t="b">
        <f>(HSI_vol!AU87=HSI_vol_1!AU87)</f>
        <v>1</v>
      </c>
      <c r="AW88" t="b">
        <f>(HSI_vol!AV87=HSI_vol_1!AV87)</f>
        <v>1</v>
      </c>
      <c r="AX88" t="b">
        <f>(HSI_vol!AW87=HSI_vol_1!AW87)</f>
        <v>1</v>
      </c>
      <c r="AY88" t="b">
        <f>(HSI_vol!AX87=HSI_vol_1!AX87)</f>
        <v>1</v>
      </c>
      <c r="AZ88" t="b">
        <f>(HSI_vol!AY87=HSI_vol_1!AY87)</f>
        <v>1</v>
      </c>
      <c r="BA88" t="b">
        <f>(HSI_vol!AZ87=HSI_vol_1!AZ87)</f>
        <v>1</v>
      </c>
      <c r="BB88" t="b">
        <f>(HSI_vol!BA87=HSI_vol_1!BA87)</f>
        <v>1</v>
      </c>
      <c r="BC88" t="b">
        <f>(HSI_vol!BB87=HSI_vol_1!BB87)</f>
        <v>1</v>
      </c>
      <c r="BD88" t="b">
        <f>(HSI_vol!BC87=HSI_vol_1!BC87)</f>
        <v>1</v>
      </c>
      <c r="BE88" t="b">
        <f>(HSI_vol!BD87=HSI_vol_1!BD87)</f>
        <v>1</v>
      </c>
      <c r="BF88" t="b">
        <f>(HSI_vol!BE87=HSI_vol_1!BE87)</f>
        <v>1</v>
      </c>
      <c r="BG88" t="b">
        <f>(HSI_vol!BF87=HSI_vol_1!BF87)</f>
        <v>1</v>
      </c>
      <c r="BH88" t="b">
        <f>(HSI_vol!BG87=HSI_vol_1!BG87)</f>
        <v>1</v>
      </c>
      <c r="BI88" t="b">
        <f>(HSI_vol!BH87=HSI_vol_1!BH87)</f>
        <v>1</v>
      </c>
      <c r="BJ88" t="b">
        <f>(HSI_vol!BI87=HSI_vol_1!BI87)</f>
        <v>1</v>
      </c>
      <c r="BK88" t="b">
        <f>(HSI_vol!BJ87=HSI_vol_1!BJ87)</f>
        <v>1</v>
      </c>
      <c r="BL88" t="b">
        <f>(HSI_vol!BK87=HSI_vol_1!BK87)</f>
        <v>1</v>
      </c>
      <c r="BM88" t="b">
        <f>(HSI_vol!BL87=HSI_vol_1!BL87)</f>
        <v>1</v>
      </c>
      <c r="BN88" t="b">
        <f>(HSI_vol!BM87=HSI_vol_1!BM87)</f>
        <v>0</v>
      </c>
      <c r="BO88" t="b">
        <f>(HSI_vol!BN87=HSI_vol_1!BN87)</f>
        <v>1</v>
      </c>
      <c r="BP88" t="b">
        <f>(HSI_vol!BO87=HSI_vol_1!BO87)</f>
        <v>1</v>
      </c>
      <c r="BQ88" t="b">
        <f>(HSI_vol!BP87=HSI_vol_1!BP87)</f>
        <v>1</v>
      </c>
      <c r="BR88" t="b">
        <f>(HSI_vol!BQ87=HSI_vol_1!BQ87)</f>
        <v>1</v>
      </c>
    </row>
    <row r="89" spans="1:70" x14ac:dyDescent="0.45">
      <c r="A89" s="1">
        <f>HSI_vol_1!A88</f>
        <v>39568</v>
      </c>
      <c r="B89" t="b">
        <f>(HSI_vol!A88=HSI_vol_1!A88)</f>
        <v>1</v>
      </c>
      <c r="C89" t="b">
        <f>(HSI_vol!B88=HSI_vol_1!B88)</f>
        <v>1</v>
      </c>
      <c r="D89" t="b">
        <f>(HSI_vol!C88=HSI_vol_1!C88)</f>
        <v>1</v>
      </c>
      <c r="E89" t="b">
        <f>(HSI_vol!D88=HSI_vol_1!D88)</f>
        <v>1</v>
      </c>
      <c r="F89" t="b">
        <f>(HSI_vol!E88=HSI_vol_1!E88)</f>
        <v>1</v>
      </c>
      <c r="G89" t="b">
        <f>(HSI_vol!F88=HSI_vol_1!F88)</f>
        <v>1</v>
      </c>
      <c r="H89" t="b">
        <f>(HSI_vol!G88=HSI_vol_1!G88)</f>
        <v>1</v>
      </c>
      <c r="I89" t="b">
        <f>(HSI_vol!H88=HSI_vol_1!H88)</f>
        <v>1</v>
      </c>
      <c r="J89" t="b">
        <f>(HSI_vol!I88=HSI_vol_1!I88)</f>
        <v>1</v>
      </c>
      <c r="K89" t="b">
        <f>(HSI_vol!J88=HSI_vol_1!J88)</f>
        <v>1</v>
      </c>
      <c r="L89" t="b">
        <f>(HSI_vol!K88=HSI_vol_1!K88)</f>
        <v>1</v>
      </c>
      <c r="M89" t="b">
        <f>(HSI_vol!L88=HSI_vol_1!L88)</f>
        <v>1</v>
      </c>
      <c r="N89" t="b">
        <f>(HSI_vol!M88=HSI_vol_1!M88)</f>
        <v>1</v>
      </c>
      <c r="O89" t="b">
        <f>(HSI_vol!N88=HSI_vol_1!N88)</f>
        <v>1</v>
      </c>
      <c r="P89" t="b">
        <f>(HSI_vol!O88=HSI_vol_1!O88)</f>
        <v>1</v>
      </c>
      <c r="Q89" t="b">
        <f>(HSI_vol!P88=HSI_vol_1!P88)</f>
        <v>1</v>
      </c>
      <c r="R89" t="b">
        <f>(HSI_vol!Q88=HSI_vol_1!Q88)</f>
        <v>1</v>
      </c>
      <c r="S89" t="b">
        <f>(HSI_vol!R88=HSI_vol_1!R88)</f>
        <v>1</v>
      </c>
      <c r="T89" t="b">
        <f>(HSI_vol!S88=HSI_vol_1!S88)</f>
        <v>1</v>
      </c>
      <c r="U89" t="b">
        <f>(HSI_vol!T88=HSI_vol_1!T88)</f>
        <v>1</v>
      </c>
      <c r="V89" t="b">
        <f>(HSI_vol!U88=HSI_vol_1!U88)</f>
        <v>1</v>
      </c>
      <c r="W89" t="b">
        <f>(HSI_vol!V88=HSI_vol_1!V88)</f>
        <v>1</v>
      </c>
      <c r="X89" t="b">
        <f>(HSI_vol!W88=HSI_vol_1!W88)</f>
        <v>1</v>
      </c>
      <c r="Y89" t="b">
        <f>(HSI_vol!X88=HSI_vol_1!X88)</f>
        <v>1</v>
      </c>
      <c r="Z89" t="b">
        <f>(HSI_vol!Y88=HSI_vol_1!Y88)</f>
        <v>1</v>
      </c>
      <c r="AA89" t="b">
        <f>(HSI_vol!Z88=HSI_vol_1!Z88)</f>
        <v>1</v>
      </c>
      <c r="AB89" t="b">
        <f>(HSI_vol!AA88=HSI_vol_1!AA88)</f>
        <v>1</v>
      </c>
      <c r="AC89" t="b">
        <f>(HSI_vol!AB88=HSI_vol_1!AB88)</f>
        <v>1</v>
      </c>
      <c r="AD89" t="b">
        <f>(HSI_vol!AC88=HSI_vol_1!AC88)</f>
        <v>1</v>
      </c>
      <c r="AE89" t="b">
        <f>(HSI_vol!AD88=HSI_vol_1!AD88)</f>
        <v>1</v>
      </c>
      <c r="AF89" t="b">
        <f>(HSI_vol!AE88=HSI_vol_1!AE88)</f>
        <v>1</v>
      </c>
      <c r="AG89" t="b">
        <f>(HSI_vol!AF88=HSI_vol_1!AF88)</f>
        <v>1</v>
      </c>
      <c r="AH89" t="b">
        <f>(HSI_vol!AG88=HSI_vol_1!AG88)</f>
        <v>1</v>
      </c>
      <c r="AI89" t="b">
        <f>(HSI_vol!AH88=HSI_vol_1!AH88)</f>
        <v>1</v>
      </c>
      <c r="AJ89" t="b">
        <f>(HSI_vol!AI88=HSI_vol_1!AI88)</f>
        <v>1</v>
      </c>
      <c r="AK89" t="b">
        <f>(HSI_vol!AJ88=HSI_vol_1!AJ88)</f>
        <v>1</v>
      </c>
      <c r="AL89" t="b">
        <f>(HSI_vol!AK88=HSI_vol_1!AK88)</f>
        <v>1</v>
      </c>
      <c r="AM89" t="b">
        <f>(HSI_vol!AL88=HSI_vol_1!AL88)</f>
        <v>1</v>
      </c>
      <c r="AN89" t="b">
        <f>(HSI_vol!AM88=HSI_vol_1!AM88)</f>
        <v>1</v>
      </c>
      <c r="AO89" t="b">
        <f>(HSI_vol!AN88=HSI_vol_1!AN88)</f>
        <v>1</v>
      </c>
      <c r="AP89" t="b">
        <f>(HSI_vol!AO88=HSI_vol_1!AO88)</f>
        <v>1</v>
      </c>
      <c r="AQ89" t="b">
        <f>(HSI_vol!AP88=HSI_vol_1!AP88)</f>
        <v>1</v>
      </c>
      <c r="AR89" t="b">
        <f>(HSI_vol!AQ88=HSI_vol_1!AQ88)</f>
        <v>1</v>
      </c>
      <c r="AS89" t="b">
        <f>(HSI_vol!AR88=HSI_vol_1!AR88)</f>
        <v>0</v>
      </c>
      <c r="AT89" t="b">
        <f>(HSI_vol!AS88=HSI_vol_1!AS88)</f>
        <v>1</v>
      </c>
      <c r="AU89" t="b">
        <f>(HSI_vol!AT88=HSI_vol_1!AT88)</f>
        <v>1</v>
      </c>
      <c r="AV89" t="b">
        <f>(HSI_vol!AU88=HSI_vol_1!AU88)</f>
        <v>1</v>
      </c>
      <c r="AW89" t="b">
        <f>(HSI_vol!AV88=HSI_vol_1!AV88)</f>
        <v>1</v>
      </c>
      <c r="AX89" t="b">
        <f>(HSI_vol!AW88=HSI_vol_1!AW88)</f>
        <v>1</v>
      </c>
      <c r="AY89" t="b">
        <f>(HSI_vol!AX88=HSI_vol_1!AX88)</f>
        <v>1</v>
      </c>
      <c r="AZ89" t="b">
        <f>(HSI_vol!AY88=HSI_vol_1!AY88)</f>
        <v>1</v>
      </c>
      <c r="BA89" t="b">
        <f>(HSI_vol!AZ88=HSI_vol_1!AZ88)</f>
        <v>1</v>
      </c>
      <c r="BB89" t="b">
        <f>(HSI_vol!BA88=HSI_vol_1!BA88)</f>
        <v>1</v>
      </c>
      <c r="BC89" t="b">
        <f>(HSI_vol!BB88=HSI_vol_1!BB88)</f>
        <v>1</v>
      </c>
      <c r="BD89" t="b">
        <f>(HSI_vol!BC88=HSI_vol_1!BC88)</f>
        <v>1</v>
      </c>
      <c r="BE89" t="b">
        <f>(HSI_vol!BD88=HSI_vol_1!BD88)</f>
        <v>1</v>
      </c>
      <c r="BF89" t="b">
        <f>(HSI_vol!BE88=HSI_vol_1!BE88)</f>
        <v>1</v>
      </c>
      <c r="BG89" t="b">
        <f>(HSI_vol!BF88=HSI_vol_1!BF88)</f>
        <v>1</v>
      </c>
      <c r="BH89" t="b">
        <f>(HSI_vol!BG88=HSI_vol_1!BG88)</f>
        <v>1</v>
      </c>
      <c r="BI89" t="b">
        <f>(HSI_vol!BH88=HSI_vol_1!BH88)</f>
        <v>1</v>
      </c>
      <c r="BJ89" t="b">
        <f>(HSI_vol!BI88=HSI_vol_1!BI88)</f>
        <v>1</v>
      </c>
      <c r="BK89" t="b">
        <f>(HSI_vol!BJ88=HSI_vol_1!BJ88)</f>
        <v>1</v>
      </c>
      <c r="BL89" t="b">
        <f>(HSI_vol!BK88=HSI_vol_1!BK88)</f>
        <v>1</v>
      </c>
      <c r="BM89" t="b">
        <f>(HSI_vol!BL88=HSI_vol_1!BL88)</f>
        <v>1</v>
      </c>
      <c r="BN89" t="b">
        <f>(HSI_vol!BM88=HSI_vol_1!BM88)</f>
        <v>1</v>
      </c>
      <c r="BO89" t="b">
        <f>(HSI_vol!BN88=HSI_vol_1!BN88)</f>
        <v>1</v>
      </c>
      <c r="BP89" t="b">
        <f>(HSI_vol!BO88=HSI_vol_1!BO88)</f>
        <v>1</v>
      </c>
      <c r="BQ89" t="b">
        <f>(HSI_vol!BP88=HSI_vol_1!BP88)</f>
        <v>1</v>
      </c>
      <c r="BR89" t="b">
        <f>(HSI_vol!BQ88=HSI_vol_1!BQ88)</f>
        <v>1</v>
      </c>
    </row>
    <row r="90" spans="1:70" x14ac:dyDescent="0.45">
      <c r="A90" s="1">
        <f>HSI_vol_1!A89</f>
        <v>39599</v>
      </c>
      <c r="B90" t="b">
        <f>(HSI_vol!A89=HSI_vol_1!A89)</f>
        <v>0</v>
      </c>
      <c r="C90" t="b">
        <f>(HSI_vol!B89=HSI_vol_1!B89)</f>
        <v>1</v>
      </c>
      <c r="D90" t="b">
        <f>(HSI_vol!C89=HSI_vol_1!C89)</f>
        <v>1</v>
      </c>
      <c r="E90" t="b">
        <f>(HSI_vol!D89=HSI_vol_1!D89)</f>
        <v>1</v>
      </c>
      <c r="F90" t="b">
        <f>(HSI_vol!E89=HSI_vol_1!E89)</f>
        <v>1</v>
      </c>
      <c r="G90" t="b">
        <f>(HSI_vol!F89=HSI_vol_1!F89)</f>
        <v>1</v>
      </c>
      <c r="H90" t="b">
        <f>(HSI_vol!G89=HSI_vol_1!G89)</f>
        <v>1</v>
      </c>
      <c r="I90" t="b">
        <f>(HSI_vol!H89=HSI_vol_1!H89)</f>
        <v>1</v>
      </c>
      <c r="J90" t="b">
        <f>(HSI_vol!I89=HSI_vol_1!I89)</f>
        <v>1</v>
      </c>
      <c r="K90" t="b">
        <f>(HSI_vol!J89=HSI_vol_1!J89)</f>
        <v>1</v>
      </c>
      <c r="L90" t="b">
        <f>(HSI_vol!K89=HSI_vol_1!K89)</f>
        <v>1</v>
      </c>
      <c r="M90" t="b">
        <f>(HSI_vol!L89=HSI_vol_1!L89)</f>
        <v>1</v>
      </c>
      <c r="N90" t="b">
        <f>(HSI_vol!M89=HSI_vol_1!M89)</f>
        <v>1</v>
      </c>
      <c r="O90" t="b">
        <f>(HSI_vol!N89=HSI_vol_1!N89)</f>
        <v>1</v>
      </c>
      <c r="P90" t="b">
        <f>(HSI_vol!O89=HSI_vol_1!O89)</f>
        <v>1</v>
      </c>
      <c r="Q90" t="b">
        <f>(HSI_vol!P89=HSI_vol_1!P89)</f>
        <v>1</v>
      </c>
      <c r="R90" t="b">
        <f>(HSI_vol!Q89=HSI_vol_1!Q89)</f>
        <v>1</v>
      </c>
      <c r="S90" t="b">
        <f>(HSI_vol!R89=HSI_vol_1!R89)</f>
        <v>1</v>
      </c>
      <c r="T90" t="b">
        <f>(HSI_vol!S89=HSI_vol_1!S89)</f>
        <v>1</v>
      </c>
      <c r="U90" t="b">
        <f>(HSI_vol!T89=HSI_vol_1!T89)</f>
        <v>1</v>
      </c>
      <c r="V90" t="b">
        <f>(HSI_vol!U89=HSI_vol_1!U89)</f>
        <v>1</v>
      </c>
      <c r="W90" t="b">
        <f>(HSI_vol!V89=HSI_vol_1!V89)</f>
        <v>1</v>
      </c>
      <c r="X90" t="b">
        <f>(HSI_vol!W89=HSI_vol_1!W89)</f>
        <v>1</v>
      </c>
      <c r="Y90" t="b">
        <f>(HSI_vol!X89=HSI_vol_1!X89)</f>
        <v>1</v>
      </c>
      <c r="Z90" t="b">
        <f>(HSI_vol!Y89=HSI_vol_1!Y89)</f>
        <v>1</v>
      </c>
      <c r="AA90" t="b">
        <f>(HSI_vol!Z89=HSI_vol_1!Z89)</f>
        <v>1</v>
      </c>
      <c r="AB90" t="b">
        <f>(HSI_vol!AA89=HSI_vol_1!AA89)</f>
        <v>1</v>
      </c>
      <c r="AC90" t="b">
        <f>(HSI_vol!AB89=HSI_vol_1!AB89)</f>
        <v>1</v>
      </c>
      <c r="AD90" t="b">
        <f>(HSI_vol!AC89=HSI_vol_1!AC89)</f>
        <v>1</v>
      </c>
      <c r="AE90" t="b">
        <f>(HSI_vol!AD89=HSI_vol_1!AD89)</f>
        <v>1</v>
      </c>
      <c r="AF90" t="b">
        <f>(HSI_vol!AE89=HSI_vol_1!AE89)</f>
        <v>1</v>
      </c>
      <c r="AG90" t="b">
        <f>(HSI_vol!AF89=HSI_vol_1!AF89)</f>
        <v>1</v>
      </c>
      <c r="AH90" t="b">
        <f>(HSI_vol!AG89=HSI_vol_1!AG89)</f>
        <v>1</v>
      </c>
      <c r="AI90" t="b">
        <f>(HSI_vol!AH89=HSI_vol_1!AH89)</f>
        <v>1</v>
      </c>
      <c r="AJ90" t="b">
        <f>(HSI_vol!AI89=HSI_vol_1!AI89)</f>
        <v>1</v>
      </c>
      <c r="AK90" t="b">
        <f>(HSI_vol!AJ89=HSI_vol_1!AJ89)</f>
        <v>1</v>
      </c>
      <c r="AL90" t="b">
        <f>(HSI_vol!AK89=HSI_vol_1!AK89)</f>
        <v>1</v>
      </c>
      <c r="AM90" t="b">
        <f>(HSI_vol!AL89=HSI_vol_1!AL89)</f>
        <v>1</v>
      </c>
      <c r="AN90" t="b">
        <f>(HSI_vol!AM89=HSI_vol_1!AM89)</f>
        <v>1</v>
      </c>
      <c r="AO90" t="b">
        <f>(HSI_vol!AN89=HSI_vol_1!AN89)</f>
        <v>1</v>
      </c>
      <c r="AP90" t="b">
        <f>(HSI_vol!AO89=HSI_vol_1!AO89)</f>
        <v>1</v>
      </c>
      <c r="AQ90" t="b">
        <f>(HSI_vol!AP89=HSI_vol_1!AP89)</f>
        <v>1</v>
      </c>
      <c r="AR90" t="b">
        <f>(HSI_vol!AQ89=HSI_vol_1!AQ89)</f>
        <v>1</v>
      </c>
      <c r="AS90" t="b">
        <f>(HSI_vol!AR89=HSI_vol_1!AR89)</f>
        <v>1</v>
      </c>
      <c r="AT90" t="b">
        <f>(HSI_vol!AS89=HSI_vol_1!AS89)</f>
        <v>1</v>
      </c>
      <c r="AU90" t="b">
        <f>(HSI_vol!AT89=HSI_vol_1!AT89)</f>
        <v>1</v>
      </c>
      <c r="AV90" t="b">
        <f>(HSI_vol!AU89=HSI_vol_1!AU89)</f>
        <v>1</v>
      </c>
      <c r="AW90" t="b">
        <f>(HSI_vol!AV89=HSI_vol_1!AV89)</f>
        <v>1</v>
      </c>
      <c r="AX90" t="b">
        <f>(HSI_vol!AW89=HSI_vol_1!AW89)</f>
        <v>1</v>
      </c>
      <c r="AY90" t="b">
        <f>(HSI_vol!AX89=HSI_vol_1!AX89)</f>
        <v>1</v>
      </c>
      <c r="AZ90" t="b">
        <f>(HSI_vol!AY89=HSI_vol_1!AY89)</f>
        <v>1</v>
      </c>
      <c r="BA90" t="b">
        <f>(HSI_vol!AZ89=HSI_vol_1!AZ89)</f>
        <v>1</v>
      </c>
      <c r="BB90" t="b">
        <f>(HSI_vol!BA89=HSI_vol_1!BA89)</f>
        <v>1</v>
      </c>
      <c r="BC90" t="b">
        <f>(HSI_vol!BB89=HSI_vol_1!BB89)</f>
        <v>1</v>
      </c>
      <c r="BD90" t="b">
        <f>(HSI_vol!BC89=HSI_vol_1!BC89)</f>
        <v>1</v>
      </c>
      <c r="BE90" t="b">
        <f>(HSI_vol!BD89=HSI_vol_1!BD89)</f>
        <v>0</v>
      </c>
      <c r="BF90" t="b">
        <f>(HSI_vol!BE89=HSI_vol_1!BE89)</f>
        <v>1</v>
      </c>
      <c r="BG90" t="b">
        <f>(HSI_vol!BF89=HSI_vol_1!BF89)</f>
        <v>1</v>
      </c>
      <c r="BH90" t="b">
        <f>(HSI_vol!BG89=HSI_vol_1!BG89)</f>
        <v>1</v>
      </c>
      <c r="BI90" t="b">
        <f>(HSI_vol!BH89=HSI_vol_1!BH89)</f>
        <v>1</v>
      </c>
      <c r="BJ90" t="b">
        <f>(HSI_vol!BI89=HSI_vol_1!BI89)</f>
        <v>1</v>
      </c>
      <c r="BK90" t="b">
        <f>(HSI_vol!BJ89=HSI_vol_1!BJ89)</f>
        <v>1</v>
      </c>
      <c r="BL90" t="b">
        <f>(HSI_vol!BK89=HSI_vol_1!BK89)</f>
        <v>1</v>
      </c>
      <c r="BM90" t="b">
        <f>(HSI_vol!BL89=HSI_vol_1!BL89)</f>
        <v>1</v>
      </c>
      <c r="BN90" t="b">
        <f>(HSI_vol!BM89=HSI_vol_1!BM89)</f>
        <v>1</v>
      </c>
      <c r="BO90" t="b">
        <f>(HSI_vol!BN89=HSI_vol_1!BN89)</f>
        <v>1</v>
      </c>
      <c r="BP90" t="b">
        <f>(HSI_vol!BO89=HSI_vol_1!BO89)</f>
        <v>1</v>
      </c>
      <c r="BQ90" t="b">
        <f>(HSI_vol!BP89=HSI_vol_1!BP89)</f>
        <v>1</v>
      </c>
      <c r="BR90" t="b">
        <f>(HSI_vol!BQ89=HSI_vol_1!BQ89)</f>
        <v>1</v>
      </c>
    </row>
    <row r="91" spans="1:70" x14ac:dyDescent="0.45">
      <c r="A91" s="1">
        <f>HSI_vol_1!A90</f>
        <v>39629</v>
      </c>
      <c r="B91" t="b">
        <f>(HSI_vol!A90=HSI_vol_1!A90)</f>
        <v>1</v>
      </c>
      <c r="C91" t="b">
        <f>(HSI_vol!B90=HSI_vol_1!B90)</f>
        <v>1</v>
      </c>
      <c r="D91" t="b">
        <f>(HSI_vol!C90=HSI_vol_1!C90)</f>
        <v>1</v>
      </c>
      <c r="E91" t="b">
        <f>(HSI_vol!D90=HSI_vol_1!D90)</f>
        <v>1</v>
      </c>
      <c r="F91" t="b">
        <f>(HSI_vol!E90=HSI_vol_1!E90)</f>
        <v>1</v>
      </c>
      <c r="G91" t="b">
        <f>(HSI_vol!F90=HSI_vol_1!F90)</f>
        <v>1</v>
      </c>
      <c r="H91" t="b">
        <f>(HSI_vol!G90=HSI_vol_1!G90)</f>
        <v>1</v>
      </c>
      <c r="I91" t="b">
        <f>(HSI_vol!H90=HSI_vol_1!H90)</f>
        <v>1</v>
      </c>
      <c r="J91" t="b">
        <f>(HSI_vol!I90=HSI_vol_1!I90)</f>
        <v>0</v>
      </c>
      <c r="K91" t="b">
        <f>(HSI_vol!J90=HSI_vol_1!J90)</f>
        <v>1</v>
      </c>
      <c r="L91" t="b">
        <f>(HSI_vol!K90=HSI_vol_1!K90)</f>
        <v>1</v>
      </c>
      <c r="M91" t="b">
        <f>(HSI_vol!L90=HSI_vol_1!L90)</f>
        <v>1</v>
      </c>
      <c r="N91" t="b">
        <f>(HSI_vol!M90=HSI_vol_1!M90)</f>
        <v>1</v>
      </c>
      <c r="O91" t="b">
        <f>(HSI_vol!N90=HSI_vol_1!N90)</f>
        <v>1</v>
      </c>
      <c r="P91" t="b">
        <f>(HSI_vol!O90=HSI_vol_1!O90)</f>
        <v>1</v>
      </c>
      <c r="Q91" t="b">
        <f>(HSI_vol!P90=HSI_vol_1!P90)</f>
        <v>1</v>
      </c>
      <c r="R91" t="b">
        <f>(HSI_vol!Q90=HSI_vol_1!Q90)</f>
        <v>1</v>
      </c>
      <c r="S91" t="b">
        <f>(HSI_vol!R90=HSI_vol_1!R90)</f>
        <v>1</v>
      </c>
      <c r="T91" t="b">
        <f>(HSI_vol!S90=HSI_vol_1!S90)</f>
        <v>1</v>
      </c>
      <c r="U91" t="b">
        <f>(HSI_vol!T90=HSI_vol_1!T90)</f>
        <v>1</v>
      </c>
      <c r="V91" t="b">
        <f>(HSI_vol!U90=HSI_vol_1!U90)</f>
        <v>1</v>
      </c>
      <c r="W91" t="b">
        <f>(HSI_vol!V90=HSI_vol_1!V90)</f>
        <v>1</v>
      </c>
      <c r="X91" t="b">
        <f>(HSI_vol!W90=HSI_vol_1!W90)</f>
        <v>1</v>
      </c>
      <c r="Y91" t="b">
        <f>(HSI_vol!X90=HSI_vol_1!X90)</f>
        <v>1</v>
      </c>
      <c r="Z91" t="b">
        <f>(HSI_vol!Y90=HSI_vol_1!Y90)</f>
        <v>1</v>
      </c>
      <c r="AA91" t="b">
        <f>(HSI_vol!Z90=HSI_vol_1!Z90)</f>
        <v>1</v>
      </c>
      <c r="AB91" t="b">
        <f>(HSI_vol!AA90=HSI_vol_1!AA90)</f>
        <v>1</v>
      </c>
      <c r="AC91" t="b">
        <f>(HSI_vol!AB90=HSI_vol_1!AB90)</f>
        <v>1</v>
      </c>
      <c r="AD91" t="b">
        <f>(HSI_vol!AC90=HSI_vol_1!AC90)</f>
        <v>1</v>
      </c>
      <c r="AE91" t="b">
        <f>(HSI_vol!AD90=HSI_vol_1!AD90)</f>
        <v>1</v>
      </c>
      <c r="AF91" t="b">
        <f>(HSI_vol!AE90=HSI_vol_1!AE90)</f>
        <v>1</v>
      </c>
      <c r="AG91" t="b">
        <f>(HSI_vol!AF90=HSI_vol_1!AF90)</f>
        <v>1</v>
      </c>
      <c r="AH91" t="b">
        <f>(HSI_vol!AG90=HSI_vol_1!AG90)</f>
        <v>1</v>
      </c>
      <c r="AI91" t="b">
        <f>(HSI_vol!AH90=HSI_vol_1!AH90)</f>
        <v>1</v>
      </c>
      <c r="AJ91" t="b">
        <f>(HSI_vol!AI90=HSI_vol_1!AI90)</f>
        <v>0</v>
      </c>
      <c r="AK91" t="b">
        <f>(HSI_vol!AJ90=HSI_vol_1!AJ90)</f>
        <v>1</v>
      </c>
      <c r="AL91" t="b">
        <f>(HSI_vol!AK90=HSI_vol_1!AK90)</f>
        <v>1</v>
      </c>
      <c r="AM91" t="b">
        <f>(HSI_vol!AL90=HSI_vol_1!AL90)</f>
        <v>1</v>
      </c>
      <c r="AN91" t="b">
        <f>(HSI_vol!AM90=HSI_vol_1!AM90)</f>
        <v>1</v>
      </c>
      <c r="AO91" t="b">
        <f>(HSI_vol!AN90=HSI_vol_1!AN90)</f>
        <v>1</v>
      </c>
      <c r="AP91" t="b">
        <f>(HSI_vol!AO90=HSI_vol_1!AO90)</f>
        <v>1</v>
      </c>
      <c r="AQ91" t="b">
        <f>(HSI_vol!AP90=HSI_vol_1!AP90)</f>
        <v>1</v>
      </c>
      <c r="AR91" t="b">
        <f>(HSI_vol!AQ90=HSI_vol_1!AQ90)</f>
        <v>1</v>
      </c>
      <c r="AS91" t="b">
        <f>(HSI_vol!AR90=HSI_vol_1!AR90)</f>
        <v>1</v>
      </c>
      <c r="AT91" t="b">
        <f>(HSI_vol!AS90=HSI_vol_1!AS90)</f>
        <v>1</v>
      </c>
      <c r="AU91" t="b">
        <f>(HSI_vol!AT90=HSI_vol_1!AT90)</f>
        <v>1</v>
      </c>
      <c r="AV91" t="b">
        <f>(HSI_vol!AU90=HSI_vol_1!AU90)</f>
        <v>1</v>
      </c>
      <c r="AW91" t="b">
        <f>(HSI_vol!AV90=HSI_vol_1!AV90)</f>
        <v>1</v>
      </c>
      <c r="AX91" t="b">
        <f>(HSI_vol!AW90=HSI_vol_1!AW90)</f>
        <v>1</v>
      </c>
      <c r="AY91" t="b">
        <f>(HSI_vol!AX90=HSI_vol_1!AX90)</f>
        <v>1</v>
      </c>
      <c r="AZ91" t="b">
        <f>(HSI_vol!AY90=HSI_vol_1!AY90)</f>
        <v>1</v>
      </c>
      <c r="BA91" t="b">
        <f>(HSI_vol!AZ90=HSI_vol_1!AZ90)</f>
        <v>1</v>
      </c>
      <c r="BB91" t="b">
        <f>(HSI_vol!BA90=HSI_vol_1!BA90)</f>
        <v>1</v>
      </c>
      <c r="BC91" t="b">
        <f>(HSI_vol!BB90=HSI_vol_1!BB90)</f>
        <v>1</v>
      </c>
      <c r="BD91" t="b">
        <f>(HSI_vol!BC90=HSI_vol_1!BC90)</f>
        <v>1</v>
      </c>
      <c r="BE91" t="b">
        <f>(HSI_vol!BD90=HSI_vol_1!BD90)</f>
        <v>1</v>
      </c>
      <c r="BF91" t="b">
        <f>(HSI_vol!BE90=HSI_vol_1!BE90)</f>
        <v>1</v>
      </c>
      <c r="BG91" t="b">
        <f>(HSI_vol!BF90=HSI_vol_1!BF90)</f>
        <v>1</v>
      </c>
      <c r="BH91" t="b">
        <f>(HSI_vol!BG90=HSI_vol_1!BG90)</f>
        <v>1</v>
      </c>
      <c r="BI91" t="b">
        <f>(HSI_vol!BH90=HSI_vol_1!BH90)</f>
        <v>1</v>
      </c>
      <c r="BJ91" t="b">
        <f>(HSI_vol!BI90=HSI_vol_1!BI90)</f>
        <v>1</v>
      </c>
      <c r="BK91" t="b">
        <f>(HSI_vol!BJ90=HSI_vol_1!BJ90)</f>
        <v>1</v>
      </c>
      <c r="BL91" t="b">
        <f>(HSI_vol!BK90=HSI_vol_1!BK90)</f>
        <v>1</v>
      </c>
      <c r="BM91" t="b">
        <f>(HSI_vol!BL90=HSI_vol_1!BL90)</f>
        <v>1</v>
      </c>
      <c r="BN91" t="b">
        <f>(HSI_vol!BM90=HSI_vol_1!BM90)</f>
        <v>1</v>
      </c>
      <c r="BO91" t="b">
        <f>(HSI_vol!BN90=HSI_vol_1!BN90)</f>
        <v>1</v>
      </c>
      <c r="BP91" t="b">
        <f>(HSI_vol!BO90=HSI_vol_1!BO90)</f>
        <v>1</v>
      </c>
      <c r="BQ91" t="b">
        <f>(HSI_vol!BP90=HSI_vol_1!BP90)</f>
        <v>1</v>
      </c>
      <c r="BR91" t="b">
        <f>(HSI_vol!BQ90=HSI_vol_1!BQ90)</f>
        <v>1</v>
      </c>
    </row>
    <row r="92" spans="1:70" x14ac:dyDescent="0.45">
      <c r="A92" s="1">
        <f>HSI_vol_1!A91</f>
        <v>39660</v>
      </c>
      <c r="B92" t="b">
        <f>(HSI_vol!A91=HSI_vol_1!A91)</f>
        <v>1</v>
      </c>
      <c r="C92" t="b">
        <f>(HSI_vol!B91=HSI_vol_1!B91)</f>
        <v>1</v>
      </c>
      <c r="D92" t="b">
        <f>(HSI_vol!C91=HSI_vol_1!C91)</f>
        <v>1</v>
      </c>
      <c r="E92" t="b">
        <f>(HSI_vol!D91=HSI_vol_1!D91)</f>
        <v>1</v>
      </c>
      <c r="F92" t="b">
        <f>(HSI_vol!E91=HSI_vol_1!E91)</f>
        <v>1</v>
      </c>
      <c r="G92" t="b">
        <f>(HSI_vol!F91=HSI_vol_1!F91)</f>
        <v>1</v>
      </c>
      <c r="H92" t="b">
        <f>(HSI_vol!G91=HSI_vol_1!G91)</f>
        <v>1</v>
      </c>
      <c r="I92" t="b">
        <f>(HSI_vol!H91=HSI_vol_1!H91)</f>
        <v>1</v>
      </c>
      <c r="J92" t="b">
        <f>(HSI_vol!I91=HSI_vol_1!I91)</f>
        <v>1</v>
      </c>
      <c r="K92" t="b">
        <f>(HSI_vol!J91=HSI_vol_1!J91)</f>
        <v>1</v>
      </c>
      <c r="L92" t="b">
        <f>(HSI_vol!K91=HSI_vol_1!K91)</f>
        <v>1</v>
      </c>
      <c r="M92" t="b">
        <f>(HSI_vol!L91=HSI_vol_1!L91)</f>
        <v>1</v>
      </c>
      <c r="N92" t="b">
        <f>(HSI_vol!M91=HSI_vol_1!M91)</f>
        <v>1</v>
      </c>
      <c r="O92" t="b">
        <f>(HSI_vol!N91=HSI_vol_1!N91)</f>
        <v>1</v>
      </c>
      <c r="P92" t="b">
        <f>(HSI_vol!O91=HSI_vol_1!O91)</f>
        <v>1</v>
      </c>
      <c r="Q92" t="b">
        <f>(HSI_vol!P91=HSI_vol_1!P91)</f>
        <v>1</v>
      </c>
      <c r="R92" t="b">
        <f>(HSI_vol!Q91=HSI_vol_1!Q91)</f>
        <v>1</v>
      </c>
      <c r="S92" t="b">
        <f>(HSI_vol!R91=HSI_vol_1!R91)</f>
        <v>1</v>
      </c>
      <c r="T92" t="b">
        <f>(HSI_vol!S91=HSI_vol_1!S91)</f>
        <v>1</v>
      </c>
      <c r="U92" t="b">
        <f>(HSI_vol!T91=HSI_vol_1!T91)</f>
        <v>1</v>
      </c>
      <c r="V92" t="b">
        <f>(HSI_vol!U91=HSI_vol_1!U91)</f>
        <v>1</v>
      </c>
      <c r="W92" t="b">
        <f>(HSI_vol!V91=HSI_vol_1!V91)</f>
        <v>1</v>
      </c>
      <c r="X92" t="b">
        <f>(HSI_vol!W91=HSI_vol_1!W91)</f>
        <v>1</v>
      </c>
      <c r="Y92" t="b">
        <f>(HSI_vol!X91=HSI_vol_1!X91)</f>
        <v>1</v>
      </c>
      <c r="Z92" t="b">
        <f>(HSI_vol!Y91=HSI_vol_1!Y91)</f>
        <v>1</v>
      </c>
      <c r="AA92" t="b">
        <f>(HSI_vol!Z91=HSI_vol_1!Z91)</f>
        <v>1</v>
      </c>
      <c r="AB92" t="b">
        <f>(HSI_vol!AA91=HSI_vol_1!AA91)</f>
        <v>1</v>
      </c>
      <c r="AC92" t="b">
        <f>(HSI_vol!AB91=HSI_vol_1!AB91)</f>
        <v>1</v>
      </c>
      <c r="AD92" t="b">
        <f>(HSI_vol!AC91=HSI_vol_1!AC91)</f>
        <v>1</v>
      </c>
      <c r="AE92" t="b">
        <f>(HSI_vol!AD91=HSI_vol_1!AD91)</f>
        <v>1</v>
      </c>
      <c r="AF92" t="b">
        <f>(HSI_vol!AE91=HSI_vol_1!AE91)</f>
        <v>1</v>
      </c>
      <c r="AG92" t="b">
        <f>(HSI_vol!AF91=HSI_vol_1!AF91)</f>
        <v>1</v>
      </c>
      <c r="AH92" t="b">
        <f>(HSI_vol!AG91=HSI_vol_1!AG91)</f>
        <v>1</v>
      </c>
      <c r="AI92" t="b">
        <f>(HSI_vol!AH91=HSI_vol_1!AH91)</f>
        <v>1</v>
      </c>
      <c r="AJ92" t="b">
        <f>(HSI_vol!AI91=HSI_vol_1!AI91)</f>
        <v>1</v>
      </c>
      <c r="AK92" t="b">
        <f>(HSI_vol!AJ91=HSI_vol_1!AJ91)</f>
        <v>1</v>
      </c>
      <c r="AL92" t="b">
        <f>(HSI_vol!AK91=HSI_vol_1!AK91)</f>
        <v>1</v>
      </c>
      <c r="AM92" t="b">
        <f>(HSI_vol!AL91=HSI_vol_1!AL91)</f>
        <v>1</v>
      </c>
      <c r="AN92" t="b">
        <f>(HSI_vol!AM91=HSI_vol_1!AM91)</f>
        <v>1</v>
      </c>
      <c r="AO92" t="b">
        <f>(HSI_vol!AN91=HSI_vol_1!AN91)</f>
        <v>1</v>
      </c>
      <c r="AP92" t="b">
        <f>(HSI_vol!AO91=HSI_vol_1!AO91)</f>
        <v>1</v>
      </c>
      <c r="AQ92" t="b">
        <f>(HSI_vol!AP91=HSI_vol_1!AP91)</f>
        <v>1</v>
      </c>
      <c r="AR92" t="b">
        <f>(HSI_vol!AQ91=HSI_vol_1!AQ91)</f>
        <v>1</v>
      </c>
      <c r="AS92" t="b">
        <f>(HSI_vol!AR91=HSI_vol_1!AR91)</f>
        <v>1</v>
      </c>
      <c r="AT92" t="b">
        <f>(HSI_vol!AS91=HSI_vol_1!AS91)</f>
        <v>1</v>
      </c>
      <c r="AU92" t="b">
        <f>(HSI_vol!AT91=HSI_vol_1!AT91)</f>
        <v>1</v>
      </c>
      <c r="AV92" t="b">
        <f>(HSI_vol!AU91=HSI_vol_1!AU91)</f>
        <v>1</v>
      </c>
      <c r="AW92" t="b">
        <f>(HSI_vol!AV91=HSI_vol_1!AV91)</f>
        <v>1</v>
      </c>
      <c r="AX92" t="b">
        <f>(HSI_vol!AW91=HSI_vol_1!AW91)</f>
        <v>1</v>
      </c>
      <c r="AY92" t="b">
        <f>(HSI_vol!AX91=HSI_vol_1!AX91)</f>
        <v>1</v>
      </c>
      <c r="AZ92" t="b">
        <f>(HSI_vol!AY91=HSI_vol_1!AY91)</f>
        <v>1</v>
      </c>
      <c r="BA92" t="b">
        <f>(HSI_vol!AZ91=HSI_vol_1!AZ91)</f>
        <v>1</v>
      </c>
      <c r="BB92" t="b">
        <f>(HSI_vol!BA91=HSI_vol_1!BA91)</f>
        <v>1</v>
      </c>
      <c r="BC92" t="b">
        <f>(HSI_vol!BB91=HSI_vol_1!BB91)</f>
        <v>1</v>
      </c>
      <c r="BD92" t="b">
        <f>(HSI_vol!BC91=HSI_vol_1!BC91)</f>
        <v>1</v>
      </c>
      <c r="BE92" t="b">
        <f>(HSI_vol!BD91=HSI_vol_1!BD91)</f>
        <v>1</v>
      </c>
      <c r="BF92" t="b">
        <f>(HSI_vol!BE91=HSI_vol_1!BE91)</f>
        <v>1</v>
      </c>
      <c r="BG92" t="b">
        <f>(HSI_vol!BF91=HSI_vol_1!BF91)</f>
        <v>1</v>
      </c>
      <c r="BH92" t="b">
        <f>(HSI_vol!BG91=HSI_vol_1!BG91)</f>
        <v>1</v>
      </c>
      <c r="BI92" t="b">
        <f>(HSI_vol!BH91=HSI_vol_1!BH91)</f>
        <v>1</v>
      </c>
      <c r="BJ92" t="b">
        <f>(HSI_vol!BI91=HSI_vol_1!BI91)</f>
        <v>1</v>
      </c>
      <c r="BK92" t="b">
        <f>(HSI_vol!BJ91=HSI_vol_1!BJ91)</f>
        <v>1</v>
      </c>
      <c r="BL92" t="b">
        <f>(HSI_vol!BK91=HSI_vol_1!BK91)</f>
        <v>1</v>
      </c>
      <c r="BM92" t="b">
        <f>(HSI_vol!BL91=HSI_vol_1!BL91)</f>
        <v>0</v>
      </c>
      <c r="BN92" t="b">
        <f>(HSI_vol!BM91=HSI_vol_1!BM91)</f>
        <v>1</v>
      </c>
      <c r="BO92" t="b">
        <f>(HSI_vol!BN91=HSI_vol_1!BN91)</f>
        <v>1</v>
      </c>
      <c r="BP92" t="b">
        <f>(HSI_vol!BO91=HSI_vol_1!BO91)</f>
        <v>1</v>
      </c>
      <c r="BQ92" t="b">
        <f>(HSI_vol!BP91=HSI_vol_1!BP91)</f>
        <v>1</v>
      </c>
      <c r="BR92" t="b">
        <f>(HSI_vol!BQ91=HSI_vol_1!BQ91)</f>
        <v>1</v>
      </c>
    </row>
    <row r="93" spans="1:70" x14ac:dyDescent="0.45">
      <c r="A93" s="1">
        <f>HSI_vol_1!A92</f>
        <v>39691</v>
      </c>
      <c r="B93" t="b">
        <f>(HSI_vol!A92=HSI_vol_1!A92)</f>
        <v>0</v>
      </c>
      <c r="C93" t="b">
        <f>(HSI_vol!B92=HSI_vol_1!B92)</f>
        <v>1</v>
      </c>
      <c r="D93" t="b">
        <f>(HSI_vol!C92=HSI_vol_1!C92)</f>
        <v>1</v>
      </c>
      <c r="E93" t="b">
        <f>(HSI_vol!D92=HSI_vol_1!D92)</f>
        <v>1</v>
      </c>
      <c r="F93" t="b">
        <f>(HSI_vol!E92=HSI_vol_1!E92)</f>
        <v>1</v>
      </c>
      <c r="G93" t="b">
        <f>(HSI_vol!F92=HSI_vol_1!F92)</f>
        <v>0</v>
      </c>
      <c r="H93" t="b">
        <f>(HSI_vol!G92=HSI_vol_1!G92)</f>
        <v>1</v>
      </c>
      <c r="I93" t="b">
        <f>(HSI_vol!H92=HSI_vol_1!H92)</f>
        <v>1</v>
      </c>
      <c r="J93" t="b">
        <f>(HSI_vol!I92=HSI_vol_1!I92)</f>
        <v>1</v>
      </c>
      <c r="K93" t="b">
        <f>(HSI_vol!J92=HSI_vol_1!J92)</f>
        <v>1</v>
      </c>
      <c r="L93" t="b">
        <f>(HSI_vol!K92=HSI_vol_1!K92)</f>
        <v>1</v>
      </c>
      <c r="M93" t="b">
        <f>(HSI_vol!L92=HSI_vol_1!L92)</f>
        <v>1</v>
      </c>
      <c r="N93" t="b">
        <f>(HSI_vol!M92=HSI_vol_1!M92)</f>
        <v>1</v>
      </c>
      <c r="O93" t="b">
        <f>(HSI_vol!N92=HSI_vol_1!N92)</f>
        <v>1</v>
      </c>
      <c r="P93" t="b">
        <f>(HSI_vol!O92=HSI_vol_1!O92)</f>
        <v>1</v>
      </c>
      <c r="Q93" t="b">
        <f>(HSI_vol!P92=HSI_vol_1!P92)</f>
        <v>1</v>
      </c>
      <c r="R93" t="b">
        <f>(HSI_vol!Q92=HSI_vol_1!Q92)</f>
        <v>1</v>
      </c>
      <c r="S93" t="b">
        <f>(HSI_vol!R92=HSI_vol_1!R92)</f>
        <v>1</v>
      </c>
      <c r="T93" t="b">
        <f>(HSI_vol!S92=HSI_vol_1!S92)</f>
        <v>1</v>
      </c>
      <c r="U93" t="b">
        <f>(HSI_vol!T92=HSI_vol_1!T92)</f>
        <v>1</v>
      </c>
      <c r="V93" t="b">
        <f>(HSI_vol!U92=HSI_vol_1!U92)</f>
        <v>1</v>
      </c>
      <c r="W93" t="b">
        <f>(HSI_vol!V92=HSI_vol_1!V92)</f>
        <v>1</v>
      </c>
      <c r="X93" t="b">
        <f>(HSI_vol!W92=HSI_vol_1!W92)</f>
        <v>1</v>
      </c>
      <c r="Y93" t="b">
        <f>(HSI_vol!X92=HSI_vol_1!X92)</f>
        <v>1</v>
      </c>
      <c r="Z93" t="b">
        <f>(HSI_vol!Y92=HSI_vol_1!Y92)</f>
        <v>1</v>
      </c>
      <c r="AA93" t="b">
        <f>(HSI_vol!Z92=HSI_vol_1!Z92)</f>
        <v>1</v>
      </c>
      <c r="AB93" t="b">
        <f>(HSI_vol!AA92=HSI_vol_1!AA92)</f>
        <v>1</v>
      </c>
      <c r="AC93" t="b">
        <f>(HSI_vol!AB92=HSI_vol_1!AB92)</f>
        <v>1</v>
      </c>
      <c r="AD93" t="b">
        <f>(HSI_vol!AC92=HSI_vol_1!AC92)</f>
        <v>1</v>
      </c>
      <c r="AE93" t="b">
        <f>(HSI_vol!AD92=HSI_vol_1!AD92)</f>
        <v>1</v>
      </c>
      <c r="AF93" t="b">
        <f>(HSI_vol!AE92=HSI_vol_1!AE92)</f>
        <v>1</v>
      </c>
      <c r="AG93" t="b">
        <f>(HSI_vol!AF92=HSI_vol_1!AF92)</f>
        <v>0</v>
      </c>
      <c r="AH93" t="b">
        <f>(HSI_vol!AG92=HSI_vol_1!AG92)</f>
        <v>1</v>
      </c>
      <c r="AI93" t="b">
        <f>(HSI_vol!AH92=HSI_vol_1!AH92)</f>
        <v>1</v>
      </c>
      <c r="AJ93" t="b">
        <f>(HSI_vol!AI92=HSI_vol_1!AI92)</f>
        <v>1</v>
      </c>
      <c r="AK93" t="b">
        <f>(HSI_vol!AJ92=HSI_vol_1!AJ92)</f>
        <v>1</v>
      </c>
      <c r="AL93" t="b">
        <f>(HSI_vol!AK92=HSI_vol_1!AK92)</f>
        <v>1</v>
      </c>
      <c r="AM93" t="b">
        <f>(HSI_vol!AL92=HSI_vol_1!AL92)</f>
        <v>1</v>
      </c>
      <c r="AN93" t="b">
        <f>(HSI_vol!AM92=HSI_vol_1!AM92)</f>
        <v>1</v>
      </c>
      <c r="AO93" t="b">
        <f>(HSI_vol!AN92=HSI_vol_1!AN92)</f>
        <v>1</v>
      </c>
      <c r="AP93" t="b">
        <f>(HSI_vol!AO92=HSI_vol_1!AO92)</f>
        <v>1</v>
      </c>
      <c r="AQ93" t="b">
        <f>(HSI_vol!AP92=HSI_vol_1!AP92)</f>
        <v>1</v>
      </c>
      <c r="AR93" t="b">
        <f>(HSI_vol!AQ92=HSI_vol_1!AQ92)</f>
        <v>1</v>
      </c>
      <c r="AS93" t="b">
        <f>(HSI_vol!AR92=HSI_vol_1!AR92)</f>
        <v>1</v>
      </c>
      <c r="AT93" t="b">
        <f>(HSI_vol!AS92=HSI_vol_1!AS92)</f>
        <v>1</v>
      </c>
      <c r="AU93" t="b">
        <f>(HSI_vol!AT92=HSI_vol_1!AT92)</f>
        <v>1</v>
      </c>
      <c r="AV93" t="b">
        <f>(HSI_vol!AU92=HSI_vol_1!AU92)</f>
        <v>1</v>
      </c>
      <c r="AW93" t="b">
        <f>(HSI_vol!AV92=HSI_vol_1!AV92)</f>
        <v>1</v>
      </c>
      <c r="AX93" t="b">
        <f>(HSI_vol!AW92=HSI_vol_1!AW92)</f>
        <v>1</v>
      </c>
      <c r="AY93" t="b">
        <f>(HSI_vol!AX92=HSI_vol_1!AX92)</f>
        <v>1</v>
      </c>
      <c r="AZ93" t="b">
        <f>(HSI_vol!AY92=HSI_vol_1!AY92)</f>
        <v>0</v>
      </c>
      <c r="BA93" t="b">
        <f>(HSI_vol!AZ92=HSI_vol_1!AZ92)</f>
        <v>1</v>
      </c>
      <c r="BB93" t="b">
        <f>(HSI_vol!BA92=HSI_vol_1!BA92)</f>
        <v>0</v>
      </c>
      <c r="BC93" t="b">
        <f>(HSI_vol!BB92=HSI_vol_1!BB92)</f>
        <v>1</v>
      </c>
      <c r="BD93" t="b">
        <f>(HSI_vol!BC92=HSI_vol_1!BC92)</f>
        <v>1</v>
      </c>
      <c r="BE93" t="b">
        <f>(HSI_vol!BD92=HSI_vol_1!BD92)</f>
        <v>1</v>
      </c>
      <c r="BF93" t="b">
        <f>(HSI_vol!BE92=HSI_vol_1!BE92)</f>
        <v>1</v>
      </c>
      <c r="BG93" t="b">
        <f>(HSI_vol!BF92=HSI_vol_1!BF92)</f>
        <v>1</v>
      </c>
      <c r="BH93" t="b">
        <f>(HSI_vol!BG92=HSI_vol_1!BG92)</f>
        <v>1</v>
      </c>
      <c r="BI93" t="b">
        <f>(HSI_vol!BH92=HSI_vol_1!BH92)</f>
        <v>1</v>
      </c>
      <c r="BJ93" t="b">
        <f>(HSI_vol!BI92=HSI_vol_1!BI92)</f>
        <v>1</v>
      </c>
      <c r="BK93" t="b">
        <f>(HSI_vol!BJ92=HSI_vol_1!BJ92)</f>
        <v>1</v>
      </c>
      <c r="BL93" t="b">
        <f>(HSI_vol!BK92=HSI_vol_1!BK92)</f>
        <v>1</v>
      </c>
      <c r="BM93" t="b">
        <f>(HSI_vol!BL92=HSI_vol_1!BL92)</f>
        <v>1</v>
      </c>
      <c r="BN93" t="b">
        <f>(HSI_vol!BM92=HSI_vol_1!BM92)</f>
        <v>1</v>
      </c>
      <c r="BO93" t="b">
        <f>(HSI_vol!BN92=HSI_vol_1!BN92)</f>
        <v>1</v>
      </c>
      <c r="BP93" t="b">
        <f>(HSI_vol!BO92=HSI_vol_1!BO92)</f>
        <v>0</v>
      </c>
      <c r="BQ93" t="b">
        <f>(HSI_vol!BP92=HSI_vol_1!BP92)</f>
        <v>1</v>
      </c>
      <c r="BR93" t="b">
        <f>(HSI_vol!BQ92=HSI_vol_1!BQ92)</f>
        <v>1</v>
      </c>
    </row>
    <row r="94" spans="1:70" x14ac:dyDescent="0.45">
      <c r="A94" s="1">
        <f>HSI_vol_1!A93</f>
        <v>39721</v>
      </c>
      <c r="B94" t="b">
        <f>(HSI_vol!A93=HSI_vol_1!A93)</f>
        <v>1</v>
      </c>
      <c r="C94" t="b">
        <f>(HSI_vol!B93=HSI_vol_1!B93)</f>
        <v>1</v>
      </c>
      <c r="D94" t="b">
        <f>(HSI_vol!C93=HSI_vol_1!C93)</f>
        <v>1</v>
      </c>
      <c r="E94" t="b">
        <f>(HSI_vol!D93=HSI_vol_1!D93)</f>
        <v>1</v>
      </c>
      <c r="F94" t="b">
        <f>(HSI_vol!E93=HSI_vol_1!E93)</f>
        <v>1</v>
      </c>
      <c r="G94" t="b">
        <f>(HSI_vol!F93=HSI_vol_1!F93)</f>
        <v>1</v>
      </c>
      <c r="H94" t="b">
        <f>(HSI_vol!G93=HSI_vol_1!G93)</f>
        <v>1</v>
      </c>
      <c r="I94" t="b">
        <f>(HSI_vol!H93=HSI_vol_1!H93)</f>
        <v>1</v>
      </c>
      <c r="J94" t="b">
        <f>(HSI_vol!I93=HSI_vol_1!I93)</f>
        <v>1</v>
      </c>
      <c r="K94" t="b">
        <f>(HSI_vol!J93=HSI_vol_1!J93)</f>
        <v>1</v>
      </c>
      <c r="L94" t="b">
        <f>(HSI_vol!K93=HSI_vol_1!K93)</f>
        <v>1</v>
      </c>
      <c r="M94" t="b">
        <f>(HSI_vol!L93=HSI_vol_1!L93)</f>
        <v>1</v>
      </c>
      <c r="N94" t="b">
        <f>(HSI_vol!M93=HSI_vol_1!M93)</f>
        <v>1</v>
      </c>
      <c r="O94" t="b">
        <f>(HSI_vol!N93=HSI_vol_1!N93)</f>
        <v>1</v>
      </c>
      <c r="P94" t="b">
        <f>(HSI_vol!O93=HSI_vol_1!O93)</f>
        <v>1</v>
      </c>
      <c r="Q94" t="b">
        <f>(HSI_vol!P93=HSI_vol_1!P93)</f>
        <v>1</v>
      </c>
      <c r="R94" t="b">
        <f>(HSI_vol!Q93=HSI_vol_1!Q93)</f>
        <v>0</v>
      </c>
      <c r="S94" t="b">
        <f>(HSI_vol!R93=HSI_vol_1!R93)</f>
        <v>1</v>
      </c>
      <c r="T94" t="b">
        <f>(HSI_vol!S93=HSI_vol_1!S93)</f>
        <v>1</v>
      </c>
      <c r="U94" t="b">
        <f>(HSI_vol!T93=HSI_vol_1!T93)</f>
        <v>1</v>
      </c>
      <c r="V94" t="b">
        <f>(HSI_vol!U93=HSI_vol_1!U93)</f>
        <v>1</v>
      </c>
      <c r="W94" t="b">
        <f>(HSI_vol!V93=HSI_vol_1!V93)</f>
        <v>1</v>
      </c>
      <c r="X94" t="b">
        <f>(HSI_vol!W93=HSI_vol_1!W93)</f>
        <v>1</v>
      </c>
      <c r="Y94" t="b">
        <f>(HSI_vol!X93=HSI_vol_1!X93)</f>
        <v>1</v>
      </c>
      <c r="Z94" t="b">
        <f>(HSI_vol!Y93=HSI_vol_1!Y93)</f>
        <v>1</v>
      </c>
      <c r="AA94" t="b">
        <f>(HSI_vol!Z93=HSI_vol_1!Z93)</f>
        <v>1</v>
      </c>
      <c r="AB94" t="b">
        <f>(HSI_vol!AA93=HSI_vol_1!AA93)</f>
        <v>1</v>
      </c>
      <c r="AC94" t="b">
        <f>(HSI_vol!AB93=HSI_vol_1!AB93)</f>
        <v>1</v>
      </c>
      <c r="AD94" t="b">
        <f>(HSI_vol!AC93=HSI_vol_1!AC93)</f>
        <v>1</v>
      </c>
      <c r="AE94" t="b">
        <f>(HSI_vol!AD93=HSI_vol_1!AD93)</f>
        <v>1</v>
      </c>
      <c r="AF94" t="b">
        <f>(HSI_vol!AE93=HSI_vol_1!AE93)</f>
        <v>1</v>
      </c>
      <c r="AG94" t="b">
        <f>(HSI_vol!AF93=HSI_vol_1!AF93)</f>
        <v>1</v>
      </c>
      <c r="AH94" t="b">
        <f>(HSI_vol!AG93=HSI_vol_1!AG93)</f>
        <v>1</v>
      </c>
      <c r="AI94" t="b">
        <f>(HSI_vol!AH93=HSI_vol_1!AH93)</f>
        <v>1</v>
      </c>
      <c r="AJ94" t="b">
        <f>(HSI_vol!AI93=HSI_vol_1!AI93)</f>
        <v>1</v>
      </c>
      <c r="AK94" t="b">
        <f>(HSI_vol!AJ93=HSI_vol_1!AJ93)</f>
        <v>1</v>
      </c>
      <c r="AL94" t="b">
        <f>(HSI_vol!AK93=HSI_vol_1!AK93)</f>
        <v>1</v>
      </c>
      <c r="AM94" t="b">
        <f>(HSI_vol!AL93=HSI_vol_1!AL93)</f>
        <v>1</v>
      </c>
      <c r="AN94" t="b">
        <f>(HSI_vol!AM93=HSI_vol_1!AM93)</f>
        <v>1</v>
      </c>
      <c r="AO94" t="b">
        <f>(HSI_vol!AN93=HSI_vol_1!AN93)</f>
        <v>1</v>
      </c>
      <c r="AP94" t="b">
        <f>(HSI_vol!AO93=HSI_vol_1!AO93)</f>
        <v>1</v>
      </c>
      <c r="AQ94" t="b">
        <f>(HSI_vol!AP93=HSI_vol_1!AP93)</f>
        <v>1</v>
      </c>
      <c r="AR94" t="b">
        <f>(HSI_vol!AQ93=HSI_vol_1!AQ93)</f>
        <v>1</v>
      </c>
      <c r="AS94" t="b">
        <f>(HSI_vol!AR93=HSI_vol_1!AR93)</f>
        <v>1</v>
      </c>
      <c r="AT94" t="b">
        <f>(HSI_vol!AS93=HSI_vol_1!AS93)</f>
        <v>1</v>
      </c>
      <c r="AU94" t="b">
        <f>(HSI_vol!AT93=HSI_vol_1!AT93)</f>
        <v>1</v>
      </c>
      <c r="AV94" t="b">
        <f>(HSI_vol!AU93=HSI_vol_1!AU93)</f>
        <v>1</v>
      </c>
      <c r="AW94" t="b">
        <f>(HSI_vol!AV93=HSI_vol_1!AV93)</f>
        <v>1</v>
      </c>
      <c r="AX94" t="b">
        <f>(HSI_vol!AW93=HSI_vol_1!AW93)</f>
        <v>1</v>
      </c>
      <c r="AY94" t="b">
        <f>(HSI_vol!AX93=HSI_vol_1!AX93)</f>
        <v>1</v>
      </c>
      <c r="AZ94" t="b">
        <f>(HSI_vol!AY93=HSI_vol_1!AY93)</f>
        <v>1</v>
      </c>
      <c r="BA94" t="b">
        <f>(HSI_vol!AZ93=HSI_vol_1!AZ93)</f>
        <v>1</v>
      </c>
      <c r="BB94" t="b">
        <f>(HSI_vol!BA93=HSI_vol_1!BA93)</f>
        <v>1</v>
      </c>
      <c r="BC94" t="b">
        <f>(HSI_vol!BB93=HSI_vol_1!BB93)</f>
        <v>1</v>
      </c>
      <c r="BD94" t="b">
        <f>(HSI_vol!BC93=HSI_vol_1!BC93)</f>
        <v>1</v>
      </c>
      <c r="BE94" t="b">
        <f>(HSI_vol!BD93=HSI_vol_1!BD93)</f>
        <v>1</v>
      </c>
      <c r="BF94" t="b">
        <f>(HSI_vol!BE93=HSI_vol_1!BE93)</f>
        <v>1</v>
      </c>
      <c r="BG94" t="b">
        <f>(HSI_vol!BF93=HSI_vol_1!BF93)</f>
        <v>1</v>
      </c>
      <c r="BH94" t="b">
        <f>(HSI_vol!BG93=HSI_vol_1!BG93)</f>
        <v>1</v>
      </c>
      <c r="BI94" t="b">
        <f>(HSI_vol!BH93=HSI_vol_1!BH93)</f>
        <v>1</v>
      </c>
      <c r="BJ94" t="b">
        <f>(HSI_vol!BI93=HSI_vol_1!BI93)</f>
        <v>1</v>
      </c>
      <c r="BK94" t="b">
        <f>(HSI_vol!BJ93=HSI_vol_1!BJ93)</f>
        <v>0</v>
      </c>
      <c r="BL94" t="b">
        <f>(HSI_vol!BK93=HSI_vol_1!BK93)</f>
        <v>1</v>
      </c>
      <c r="BM94" t="b">
        <f>(HSI_vol!BL93=HSI_vol_1!BL93)</f>
        <v>1</v>
      </c>
      <c r="BN94" t="b">
        <f>(HSI_vol!BM93=HSI_vol_1!BM93)</f>
        <v>1</v>
      </c>
      <c r="BO94" t="b">
        <f>(HSI_vol!BN93=HSI_vol_1!BN93)</f>
        <v>1</v>
      </c>
      <c r="BP94" t="b">
        <f>(HSI_vol!BO93=HSI_vol_1!BO93)</f>
        <v>1</v>
      </c>
      <c r="BQ94" t="b">
        <f>(HSI_vol!BP93=HSI_vol_1!BP93)</f>
        <v>1</v>
      </c>
      <c r="BR94" t="b">
        <f>(HSI_vol!BQ93=HSI_vol_1!BQ93)</f>
        <v>1</v>
      </c>
    </row>
    <row r="95" spans="1:70" x14ac:dyDescent="0.45">
      <c r="A95" s="1">
        <f>HSI_vol_1!A94</f>
        <v>39752</v>
      </c>
      <c r="B95" t="b">
        <f>(HSI_vol!A94=HSI_vol_1!A94)</f>
        <v>1</v>
      </c>
      <c r="C95" t="b">
        <f>(HSI_vol!B94=HSI_vol_1!B94)</f>
        <v>1</v>
      </c>
      <c r="D95" t="b">
        <f>(HSI_vol!C94=HSI_vol_1!C94)</f>
        <v>1</v>
      </c>
      <c r="E95" t="b">
        <f>(HSI_vol!D94=HSI_vol_1!D94)</f>
        <v>1</v>
      </c>
      <c r="F95" t="b">
        <f>(HSI_vol!E94=HSI_vol_1!E94)</f>
        <v>1</v>
      </c>
      <c r="G95" t="b">
        <f>(HSI_vol!F94=HSI_vol_1!F94)</f>
        <v>1</v>
      </c>
      <c r="H95" t="b">
        <f>(HSI_vol!G94=HSI_vol_1!G94)</f>
        <v>1</v>
      </c>
      <c r="I95" t="b">
        <f>(HSI_vol!H94=HSI_vol_1!H94)</f>
        <v>1</v>
      </c>
      <c r="J95" t="b">
        <f>(HSI_vol!I94=HSI_vol_1!I94)</f>
        <v>1</v>
      </c>
      <c r="K95" t="b">
        <f>(HSI_vol!J94=HSI_vol_1!J94)</f>
        <v>1</v>
      </c>
      <c r="L95" t="b">
        <f>(HSI_vol!K94=HSI_vol_1!K94)</f>
        <v>1</v>
      </c>
      <c r="M95" t="b">
        <f>(HSI_vol!L94=HSI_vol_1!L94)</f>
        <v>1</v>
      </c>
      <c r="N95" t="b">
        <f>(HSI_vol!M94=HSI_vol_1!M94)</f>
        <v>1</v>
      </c>
      <c r="O95" t="b">
        <f>(HSI_vol!N94=HSI_vol_1!N94)</f>
        <v>1</v>
      </c>
      <c r="P95" t="b">
        <f>(HSI_vol!O94=HSI_vol_1!O94)</f>
        <v>1</v>
      </c>
      <c r="Q95" t="b">
        <f>(HSI_vol!P94=HSI_vol_1!P94)</f>
        <v>1</v>
      </c>
      <c r="R95" t="b">
        <f>(HSI_vol!Q94=HSI_vol_1!Q94)</f>
        <v>1</v>
      </c>
      <c r="S95" t="b">
        <f>(HSI_vol!R94=HSI_vol_1!R94)</f>
        <v>1</v>
      </c>
      <c r="T95" t="b">
        <f>(HSI_vol!S94=HSI_vol_1!S94)</f>
        <v>1</v>
      </c>
      <c r="U95" t="b">
        <f>(HSI_vol!T94=HSI_vol_1!T94)</f>
        <v>1</v>
      </c>
      <c r="V95" t="b">
        <f>(HSI_vol!U94=HSI_vol_1!U94)</f>
        <v>1</v>
      </c>
      <c r="W95" t="b">
        <f>(HSI_vol!V94=HSI_vol_1!V94)</f>
        <v>1</v>
      </c>
      <c r="X95" t="b">
        <f>(HSI_vol!W94=HSI_vol_1!W94)</f>
        <v>1</v>
      </c>
      <c r="Y95" t="b">
        <f>(HSI_vol!X94=HSI_vol_1!X94)</f>
        <v>1</v>
      </c>
      <c r="Z95" t="b">
        <f>(HSI_vol!Y94=HSI_vol_1!Y94)</f>
        <v>1</v>
      </c>
      <c r="AA95" t="b">
        <f>(HSI_vol!Z94=HSI_vol_1!Z94)</f>
        <v>1</v>
      </c>
      <c r="AB95" t="b">
        <f>(HSI_vol!AA94=HSI_vol_1!AA94)</f>
        <v>1</v>
      </c>
      <c r="AC95" t="b">
        <f>(HSI_vol!AB94=HSI_vol_1!AB94)</f>
        <v>1</v>
      </c>
      <c r="AD95" t="b">
        <f>(HSI_vol!AC94=HSI_vol_1!AC94)</f>
        <v>1</v>
      </c>
      <c r="AE95" t="b">
        <f>(HSI_vol!AD94=HSI_vol_1!AD94)</f>
        <v>1</v>
      </c>
      <c r="AF95" t="b">
        <f>(HSI_vol!AE94=HSI_vol_1!AE94)</f>
        <v>1</v>
      </c>
      <c r="AG95" t="b">
        <f>(HSI_vol!AF94=HSI_vol_1!AF94)</f>
        <v>1</v>
      </c>
      <c r="AH95" t="b">
        <f>(HSI_vol!AG94=HSI_vol_1!AG94)</f>
        <v>1</v>
      </c>
      <c r="AI95" t="b">
        <f>(HSI_vol!AH94=HSI_vol_1!AH94)</f>
        <v>1</v>
      </c>
      <c r="AJ95" t="b">
        <f>(HSI_vol!AI94=HSI_vol_1!AI94)</f>
        <v>1</v>
      </c>
      <c r="AK95" t="b">
        <f>(HSI_vol!AJ94=HSI_vol_1!AJ94)</f>
        <v>1</v>
      </c>
      <c r="AL95" t="b">
        <f>(HSI_vol!AK94=HSI_vol_1!AK94)</f>
        <v>1</v>
      </c>
      <c r="AM95" t="b">
        <f>(HSI_vol!AL94=HSI_vol_1!AL94)</f>
        <v>1</v>
      </c>
      <c r="AN95" t="b">
        <f>(HSI_vol!AM94=HSI_vol_1!AM94)</f>
        <v>1</v>
      </c>
      <c r="AO95" t="b">
        <f>(HSI_vol!AN94=HSI_vol_1!AN94)</f>
        <v>1</v>
      </c>
      <c r="AP95" t="b">
        <f>(HSI_vol!AO94=HSI_vol_1!AO94)</f>
        <v>1</v>
      </c>
      <c r="AQ95" t="b">
        <f>(HSI_vol!AP94=HSI_vol_1!AP94)</f>
        <v>1</v>
      </c>
      <c r="AR95" t="b">
        <f>(HSI_vol!AQ94=HSI_vol_1!AQ94)</f>
        <v>1</v>
      </c>
      <c r="AS95" t="b">
        <f>(HSI_vol!AR94=HSI_vol_1!AR94)</f>
        <v>1</v>
      </c>
      <c r="AT95" t="b">
        <f>(HSI_vol!AS94=HSI_vol_1!AS94)</f>
        <v>1</v>
      </c>
      <c r="AU95" t="b">
        <f>(HSI_vol!AT94=HSI_vol_1!AT94)</f>
        <v>1</v>
      </c>
      <c r="AV95" t="b">
        <f>(HSI_vol!AU94=HSI_vol_1!AU94)</f>
        <v>1</v>
      </c>
      <c r="AW95" t="b">
        <f>(HSI_vol!AV94=HSI_vol_1!AV94)</f>
        <v>1</v>
      </c>
      <c r="AX95" t="b">
        <f>(HSI_vol!AW94=HSI_vol_1!AW94)</f>
        <v>1</v>
      </c>
      <c r="AY95" t="b">
        <f>(HSI_vol!AX94=HSI_vol_1!AX94)</f>
        <v>1</v>
      </c>
      <c r="AZ95" t="b">
        <f>(HSI_vol!AY94=HSI_vol_1!AY94)</f>
        <v>1</v>
      </c>
      <c r="BA95" t="b">
        <f>(HSI_vol!AZ94=HSI_vol_1!AZ94)</f>
        <v>1</v>
      </c>
      <c r="BB95" t="b">
        <f>(HSI_vol!BA94=HSI_vol_1!BA94)</f>
        <v>1</v>
      </c>
      <c r="BC95" t="b">
        <f>(HSI_vol!BB94=HSI_vol_1!BB94)</f>
        <v>1</v>
      </c>
      <c r="BD95" t="b">
        <f>(HSI_vol!BC94=HSI_vol_1!BC94)</f>
        <v>1</v>
      </c>
      <c r="BE95" t="b">
        <f>(HSI_vol!BD94=HSI_vol_1!BD94)</f>
        <v>1</v>
      </c>
      <c r="BF95" t="b">
        <f>(HSI_vol!BE94=HSI_vol_1!BE94)</f>
        <v>1</v>
      </c>
      <c r="BG95" t="b">
        <f>(HSI_vol!BF94=HSI_vol_1!BF94)</f>
        <v>1</v>
      </c>
      <c r="BH95" t="b">
        <f>(HSI_vol!BG94=HSI_vol_1!BG94)</f>
        <v>1</v>
      </c>
      <c r="BI95" t="b">
        <f>(HSI_vol!BH94=HSI_vol_1!BH94)</f>
        <v>1</v>
      </c>
      <c r="BJ95" t="b">
        <f>(HSI_vol!BI94=HSI_vol_1!BI94)</f>
        <v>1</v>
      </c>
      <c r="BK95" t="b">
        <f>(HSI_vol!BJ94=HSI_vol_1!BJ94)</f>
        <v>1</v>
      </c>
      <c r="BL95" t="b">
        <f>(HSI_vol!BK94=HSI_vol_1!BK94)</f>
        <v>1</v>
      </c>
      <c r="BM95" t="b">
        <f>(HSI_vol!BL94=HSI_vol_1!BL94)</f>
        <v>1</v>
      </c>
      <c r="BN95" t="b">
        <f>(HSI_vol!BM94=HSI_vol_1!BM94)</f>
        <v>1</v>
      </c>
      <c r="BO95" t="b">
        <f>(HSI_vol!BN94=HSI_vol_1!BN94)</f>
        <v>1</v>
      </c>
      <c r="BP95" t="b">
        <f>(HSI_vol!BO94=HSI_vol_1!BO94)</f>
        <v>1</v>
      </c>
      <c r="BQ95" t="b">
        <f>(HSI_vol!BP94=HSI_vol_1!BP94)</f>
        <v>1</v>
      </c>
      <c r="BR95" t="b">
        <f>(HSI_vol!BQ94=HSI_vol_1!BQ94)</f>
        <v>1</v>
      </c>
    </row>
    <row r="96" spans="1:70" x14ac:dyDescent="0.45">
      <c r="A96" s="1">
        <f>HSI_vol_1!A95</f>
        <v>39782</v>
      </c>
      <c r="B96" t="b">
        <f>(HSI_vol!A95=HSI_vol_1!A95)</f>
        <v>0</v>
      </c>
      <c r="C96" t="b">
        <f>(HSI_vol!B95=HSI_vol_1!B95)</f>
        <v>1</v>
      </c>
      <c r="D96" t="b">
        <f>(HSI_vol!C95=HSI_vol_1!C95)</f>
        <v>1</v>
      </c>
      <c r="E96" t="b">
        <f>(HSI_vol!D95=HSI_vol_1!D95)</f>
        <v>1</v>
      </c>
      <c r="F96" t="b">
        <f>(HSI_vol!E95=HSI_vol_1!E95)</f>
        <v>1</v>
      </c>
      <c r="G96" t="b">
        <f>(HSI_vol!F95=HSI_vol_1!F95)</f>
        <v>1</v>
      </c>
      <c r="H96" t="b">
        <f>(HSI_vol!G95=HSI_vol_1!G95)</f>
        <v>1</v>
      </c>
      <c r="I96" t="b">
        <f>(HSI_vol!H95=HSI_vol_1!H95)</f>
        <v>1</v>
      </c>
      <c r="J96" t="b">
        <f>(HSI_vol!I95=HSI_vol_1!I95)</f>
        <v>1</v>
      </c>
      <c r="K96" t="b">
        <f>(HSI_vol!J95=HSI_vol_1!J95)</f>
        <v>1</v>
      </c>
      <c r="L96" t="b">
        <f>(HSI_vol!K95=HSI_vol_1!K95)</f>
        <v>1</v>
      </c>
      <c r="M96" t="b">
        <f>(HSI_vol!L95=HSI_vol_1!L95)</f>
        <v>1</v>
      </c>
      <c r="N96" t="b">
        <f>(HSI_vol!M95=HSI_vol_1!M95)</f>
        <v>1</v>
      </c>
      <c r="O96" t="b">
        <f>(HSI_vol!N95=HSI_vol_1!N95)</f>
        <v>1</v>
      </c>
      <c r="P96" t="b">
        <f>(HSI_vol!O95=HSI_vol_1!O95)</f>
        <v>1</v>
      </c>
      <c r="Q96" t="b">
        <f>(HSI_vol!P95=HSI_vol_1!P95)</f>
        <v>1</v>
      </c>
      <c r="R96" t="b">
        <f>(HSI_vol!Q95=HSI_vol_1!Q95)</f>
        <v>1</v>
      </c>
      <c r="S96" t="b">
        <f>(HSI_vol!R95=HSI_vol_1!R95)</f>
        <v>1</v>
      </c>
      <c r="T96" t="b">
        <f>(HSI_vol!S95=HSI_vol_1!S95)</f>
        <v>1</v>
      </c>
      <c r="U96" t="b">
        <f>(HSI_vol!T95=HSI_vol_1!T95)</f>
        <v>1</v>
      </c>
      <c r="V96" t="b">
        <f>(HSI_vol!U95=HSI_vol_1!U95)</f>
        <v>1</v>
      </c>
      <c r="W96" t="b">
        <f>(HSI_vol!V95=HSI_vol_1!V95)</f>
        <v>1</v>
      </c>
      <c r="X96" t="b">
        <f>(HSI_vol!W95=HSI_vol_1!W95)</f>
        <v>1</v>
      </c>
      <c r="Y96" t="b">
        <f>(HSI_vol!X95=HSI_vol_1!X95)</f>
        <v>1</v>
      </c>
      <c r="Z96" t="b">
        <f>(HSI_vol!Y95=HSI_vol_1!Y95)</f>
        <v>1</v>
      </c>
      <c r="AA96" t="b">
        <f>(HSI_vol!Z95=HSI_vol_1!Z95)</f>
        <v>1</v>
      </c>
      <c r="AB96" t="b">
        <f>(HSI_vol!AA95=HSI_vol_1!AA95)</f>
        <v>1</v>
      </c>
      <c r="AC96" t="b">
        <f>(HSI_vol!AB95=HSI_vol_1!AB95)</f>
        <v>1</v>
      </c>
      <c r="AD96" t="b">
        <f>(HSI_vol!AC95=HSI_vol_1!AC95)</f>
        <v>1</v>
      </c>
      <c r="AE96" t="b">
        <f>(HSI_vol!AD95=HSI_vol_1!AD95)</f>
        <v>1</v>
      </c>
      <c r="AF96" t="b">
        <f>(HSI_vol!AE95=HSI_vol_1!AE95)</f>
        <v>1</v>
      </c>
      <c r="AG96" t="b">
        <f>(HSI_vol!AF95=HSI_vol_1!AF95)</f>
        <v>1</v>
      </c>
      <c r="AH96" t="b">
        <f>(HSI_vol!AG95=HSI_vol_1!AG95)</f>
        <v>1</v>
      </c>
      <c r="AI96" t="b">
        <f>(HSI_vol!AH95=HSI_vol_1!AH95)</f>
        <v>1</v>
      </c>
      <c r="AJ96" t="b">
        <f>(HSI_vol!AI95=HSI_vol_1!AI95)</f>
        <v>1</v>
      </c>
      <c r="AK96" t="b">
        <f>(HSI_vol!AJ95=HSI_vol_1!AJ95)</f>
        <v>1</v>
      </c>
      <c r="AL96" t="b">
        <f>(HSI_vol!AK95=HSI_vol_1!AK95)</f>
        <v>1</v>
      </c>
      <c r="AM96" t="b">
        <f>(HSI_vol!AL95=HSI_vol_1!AL95)</f>
        <v>1</v>
      </c>
      <c r="AN96" t="b">
        <f>(HSI_vol!AM95=HSI_vol_1!AM95)</f>
        <v>1</v>
      </c>
      <c r="AO96" t="b">
        <f>(HSI_vol!AN95=HSI_vol_1!AN95)</f>
        <v>1</v>
      </c>
      <c r="AP96" t="b">
        <f>(HSI_vol!AO95=HSI_vol_1!AO95)</f>
        <v>1</v>
      </c>
      <c r="AQ96" t="b">
        <f>(HSI_vol!AP95=HSI_vol_1!AP95)</f>
        <v>1</v>
      </c>
      <c r="AR96" t="b">
        <f>(HSI_vol!AQ95=HSI_vol_1!AQ95)</f>
        <v>1</v>
      </c>
      <c r="AS96" t="b">
        <f>(HSI_vol!AR95=HSI_vol_1!AR95)</f>
        <v>1</v>
      </c>
      <c r="AT96" t="b">
        <f>(HSI_vol!AS95=HSI_vol_1!AS95)</f>
        <v>1</v>
      </c>
      <c r="AU96" t="b">
        <f>(HSI_vol!AT95=HSI_vol_1!AT95)</f>
        <v>1</v>
      </c>
      <c r="AV96" t="b">
        <f>(HSI_vol!AU95=HSI_vol_1!AU95)</f>
        <v>1</v>
      </c>
      <c r="AW96" t="b">
        <f>(HSI_vol!AV95=HSI_vol_1!AV95)</f>
        <v>1</v>
      </c>
      <c r="AX96" t="b">
        <f>(HSI_vol!AW95=HSI_vol_1!AW95)</f>
        <v>1</v>
      </c>
      <c r="AY96" t="b">
        <f>(HSI_vol!AX95=HSI_vol_1!AX95)</f>
        <v>1</v>
      </c>
      <c r="AZ96" t="b">
        <f>(HSI_vol!AY95=HSI_vol_1!AY95)</f>
        <v>1</v>
      </c>
      <c r="BA96" t="b">
        <f>(HSI_vol!AZ95=HSI_vol_1!AZ95)</f>
        <v>1</v>
      </c>
      <c r="BB96" t="b">
        <f>(HSI_vol!BA95=HSI_vol_1!BA95)</f>
        <v>1</v>
      </c>
      <c r="BC96" t="b">
        <f>(HSI_vol!BB95=HSI_vol_1!BB95)</f>
        <v>1</v>
      </c>
      <c r="BD96" t="b">
        <f>(HSI_vol!BC95=HSI_vol_1!BC95)</f>
        <v>1</v>
      </c>
      <c r="BE96" t="b">
        <f>(HSI_vol!BD95=HSI_vol_1!BD95)</f>
        <v>1</v>
      </c>
      <c r="BF96" t="b">
        <f>(HSI_vol!BE95=HSI_vol_1!BE95)</f>
        <v>1</v>
      </c>
      <c r="BG96" t="b">
        <f>(HSI_vol!BF95=HSI_vol_1!BF95)</f>
        <v>1</v>
      </c>
      <c r="BH96" t="b">
        <f>(HSI_vol!BG95=HSI_vol_1!BG95)</f>
        <v>1</v>
      </c>
      <c r="BI96" t="b">
        <f>(HSI_vol!BH95=HSI_vol_1!BH95)</f>
        <v>1</v>
      </c>
      <c r="BJ96" t="b">
        <f>(HSI_vol!BI95=HSI_vol_1!BI95)</f>
        <v>1</v>
      </c>
      <c r="BK96" t="b">
        <f>(HSI_vol!BJ95=HSI_vol_1!BJ95)</f>
        <v>1</v>
      </c>
      <c r="BL96" t="b">
        <f>(HSI_vol!BK95=HSI_vol_1!BK95)</f>
        <v>1</v>
      </c>
      <c r="BM96" t="b">
        <f>(HSI_vol!BL95=HSI_vol_1!BL95)</f>
        <v>1</v>
      </c>
      <c r="BN96" t="b">
        <f>(HSI_vol!BM95=HSI_vol_1!BM95)</f>
        <v>1</v>
      </c>
      <c r="BO96" t="b">
        <f>(HSI_vol!BN95=HSI_vol_1!BN95)</f>
        <v>1</v>
      </c>
      <c r="BP96" t="b">
        <f>(HSI_vol!BO95=HSI_vol_1!BO95)</f>
        <v>1</v>
      </c>
      <c r="BQ96" t="b">
        <f>(HSI_vol!BP95=HSI_vol_1!BP95)</f>
        <v>1</v>
      </c>
      <c r="BR96" t="b">
        <f>(HSI_vol!BQ95=HSI_vol_1!BQ95)</f>
        <v>1</v>
      </c>
    </row>
    <row r="97" spans="1:70" x14ac:dyDescent="0.45">
      <c r="A97" s="1">
        <f>HSI_vol_1!A96</f>
        <v>39813</v>
      </c>
      <c r="B97" t="b">
        <f>(HSI_vol!A96=HSI_vol_1!A96)</f>
        <v>1</v>
      </c>
      <c r="C97" t="b">
        <f>(HSI_vol!B96=HSI_vol_1!B96)</f>
        <v>1</v>
      </c>
      <c r="D97" t="b">
        <f>(HSI_vol!C96=HSI_vol_1!C96)</f>
        <v>1</v>
      </c>
      <c r="E97" t="b">
        <f>(HSI_vol!D96=HSI_vol_1!D96)</f>
        <v>1</v>
      </c>
      <c r="F97" t="b">
        <f>(HSI_vol!E96=HSI_vol_1!E96)</f>
        <v>1</v>
      </c>
      <c r="G97" t="b">
        <f>(HSI_vol!F96=HSI_vol_1!F96)</f>
        <v>1</v>
      </c>
      <c r="H97" t="b">
        <f>(HSI_vol!G96=HSI_vol_1!G96)</f>
        <v>1</v>
      </c>
      <c r="I97" t="b">
        <f>(HSI_vol!H96=HSI_vol_1!H96)</f>
        <v>1</v>
      </c>
      <c r="J97" t="b">
        <f>(HSI_vol!I96=HSI_vol_1!I96)</f>
        <v>1</v>
      </c>
      <c r="K97" t="b">
        <f>(HSI_vol!J96=HSI_vol_1!J96)</f>
        <v>1</v>
      </c>
      <c r="L97" t="b">
        <f>(HSI_vol!K96=HSI_vol_1!K96)</f>
        <v>1</v>
      </c>
      <c r="M97" t="b">
        <f>(HSI_vol!L96=HSI_vol_1!L96)</f>
        <v>1</v>
      </c>
      <c r="N97" t="b">
        <f>(HSI_vol!M96=HSI_vol_1!M96)</f>
        <v>1</v>
      </c>
      <c r="O97" t="b">
        <f>(HSI_vol!N96=HSI_vol_1!N96)</f>
        <v>1</v>
      </c>
      <c r="P97" t="b">
        <f>(HSI_vol!O96=HSI_vol_1!O96)</f>
        <v>1</v>
      </c>
      <c r="Q97" t="b">
        <f>(HSI_vol!P96=HSI_vol_1!P96)</f>
        <v>1</v>
      </c>
      <c r="R97" t="b">
        <f>(HSI_vol!Q96=HSI_vol_1!Q96)</f>
        <v>1</v>
      </c>
      <c r="S97" t="b">
        <f>(HSI_vol!R96=HSI_vol_1!R96)</f>
        <v>1</v>
      </c>
      <c r="T97" t="b">
        <f>(HSI_vol!S96=HSI_vol_1!S96)</f>
        <v>1</v>
      </c>
      <c r="U97" t="b">
        <f>(HSI_vol!T96=HSI_vol_1!T96)</f>
        <v>1</v>
      </c>
      <c r="V97" t="b">
        <f>(HSI_vol!U96=HSI_vol_1!U96)</f>
        <v>1</v>
      </c>
      <c r="W97" t="b">
        <f>(HSI_vol!V96=HSI_vol_1!V96)</f>
        <v>1</v>
      </c>
      <c r="X97" t="b">
        <f>(HSI_vol!W96=HSI_vol_1!W96)</f>
        <v>1</v>
      </c>
      <c r="Y97" t="b">
        <f>(HSI_vol!X96=HSI_vol_1!X96)</f>
        <v>1</v>
      </c>
      <c r="Z97" t="b">
        <f>(HSI_vol!Y96=HSI_vol_1!Y96)</f>
        <v>1</v>
      </c>
      <c r="AA97" t="b">
        <f>(HSI_vol!Z96=HSI_vol_1!Z96)</f>
        <v>1</v>
      </c>
      <c r="AB97" t="b">
        <f>(HSI_vol!AA96=HSI_vol_1!AA96)</f>
        <v>1</v>
      </c>
      <c r="AC97" t="b">
        <f>(HSI_vol!AB96=HSI_vol_1!AB96)</f>
        <v>1</v>
      </c>
      <c r="AD97" t="b">
        <f>(HSI_vol!AC96=HSI_vol_1!AC96)</f>
        <v>1</v>
      </c>
      <c r="AE97" t="b">
        <f>(HSI_vol!AD96=HSI_vol_1!AD96)</f>
        <v>1</v>
      </c>
      <c r="AF97" t="b">
        <f>(HSI_vol!AE96=HSI_vol_1!AE96)</f>
        <v>1</v>
      </c>
      <c r="AG97" t="b">
        <f>(HSI_vol!AF96=HSI_vol_1!AF96)</f>
        <v>1</v>
      </c>
      <c r="AH97" t="b">
        <f>(HSI_vol!AG96=HSI_vol_1!AG96)</f>
        <v>1</v>
      </c>
      <c r="AI97" t="b">
        <f>(HSI_vol!AH96=HSI_vol_1!AH96)</f>
        <v>1</v>
      </c>
      <c r="AJ97" t="b">
        <f>(HSI_vol!AI96=HSI_vol_1!AI96)</f>
        <v>1</v>
      </c>
      <c r="AK97" t="b">
        <f>(HSI_vol!AJ96=HSI_vol_1!AJ96)</f>
        <v>1</v>
      </c>
      <c r="AL97" t="b">
        <f>(HSI_vol!AK96=HSI_vol_1!AK96)</f>
        <v>1</v>
      </c>
      <c r="AM97" t="b">
        <f>(HSI_vol!AL96=HSI_vol_1!AL96)</f>
        <v>1</v>
      </c>
      <c r="AN97" t="b">
        <f>(HSI_vol!AM96=HSI_vol_1!AM96)</f>
        <v>1</v>
      </c>
      <c r="AO97" t="b">
        <f>(HSI_vol!AN96=HSI_vol_1!AN96)</f>
        <v>1</v>
      </c>
      <c r="AP97" t="b">
        <f>(HSI_vol!AO96=HSI_vol_1!AO96)</f>
        <v>1</v>
      </c>
      <c r="AQ97" t="b">
        <f>(HSI_vol!AP96=HSI_vol_1!AP96)</f>
        <v>1</v>
      </c>
      <c r="AR97" t="b">
        <f>(HSI_vol!AQ96=HSI_vol_1!AQ96)</f>
        <v>1</v>
      </c>
      <c r="AS97" t="b">
        <f>(HSI_vol!AR96=HSI_vol_1!AR96)</f>
        <v>1</v>
      </c>
      <c r="AT97" t="b">
        <f>(HSI_vol!AS96=HSI_vol_1!AS96)</f>
        <v>1</v>
      </c>
      <c r="AU97" t="b">
        <f>(HSI_vol!AT96=HSI_vol_1!AT96)</f>
        <v>1</v>
      </c>
      <c r="AV97" t="b">
        <f>(HSI_vol!AU96=HSI_vol_1!AU96)</f>
        <v>1</v>
      </c>
      <c r="AW97" t="b">
        <f>(HSI_vol!AV96=HSI_vol_1!AV96)</f>
        <v>1</v>
      </c>
      <c r="AX97" t="b">
        <f>(HSI_vol!AW96=HSI_vol_1!AW96)</f>
        <v>1</v>
      </c>
      <c r="AY97" t="b">
        <f>(HSI_vol!AX96=HSI_vol_1!AX96)</f>
        <v>1</v>
      </c>
      <c r="AZ97" t="b">
        <f>(HSI_vol!AY96=HSI_vol_1!AY96)</f>
        <v>1</v>
      </c>
      <c r="BA97" t="b">
        <f>(HSI_vol!AZ96=HSI_vol_1!AZ96)</f>
        <v>1</v>
      </c>
      <c r="BB97" t="b">
        <f>(HSI_vol!BA96=HSI_vol_1!BA96)</f>
        <v>1</v>
      </c>
      <c r="BC97" t="b">
        <f>(HSI_vol!BB96=HSI_vol_1!BB96)</f>
        <v>1</v>
      </c>
      <c r="BD97" t="b">
        <f>(HSI_vol!BC96=HSI_vol_1!BC96)</f>
        <v>1</v>
      </c>
      <c r="BE97" t="b">
        <f>(HSI_vol!BD96=HSI_vol_1!BD96)</f>
        <v>1</v>
      </c>
      <c r="BF97" t="b">
        <f>(HSI_vol!BE96=HSI_vol_1!BE96)</f>
        <v>1</v>
      </c>
      <c r="BG97" t="b">
        <f>(HSI_vol!BF96=HSI_vol_1!BF96)</f>
        <v>1</v>
      </c>
      <c r="BH97" t="b">
        <f>(HSI_vol!BG96=HSI_vol_1!BG96)</f>
        <v>1</v>
      </c>
      <c r="BI97" t="b">
        <f>(HSI_vol!BH96=HSI_vol_1!BH96)</f>
        <v>1</v>
      </c>
      <c r="BJ97" t="b">
        <f>(HSI_vol!BI96=HSI_vol_1!BI96)</f>
        <v>1</v>
      </c>
      <c r="BK97" t="b">
        <f>(HSI_vol!BJ96=HSI_vol_1!BJ96)</f>
        <v>1</v>
      </c>
      <c r="BL97" t="b">
        <f>(HSI_vol!BK96=HSI_vol_1!BK96)</f>
        <v>1</v>
      </c>
      <c r="BM97" t="b">
        <f>(HSI_vol!BL96=HSI_vol_1!BL96)</f>
        <v>1</v>
      </c>
      <c r="BN97" t="b">
        <f>(HSI_vol!BM96=HSI_vol_1!BM96)</f>
        <v>1</v>
      </c>
      <c r="BO97" t="b">
        <f>(HSI_vol!BN96=HSI_vol_1!BN96)</f>
        <v>1</v>
      </c>
      <c r="BP97" t="b">
        <f>(HSI_vol!BO96=HSI_vol_1!BO96)</f>
        <v>1</v>
      </c>
      <c r="BQ97" t="b">
        <f>(HSI_vol!BP96=HSI_vol_1!BP96)</f>
        <v>1</v>
      </c>
      <c r="BR97" t="b">
        <f>(HSI_vol!BQ96=HSI_vol_1!BQ96)</f>
        <v>1</v>
      </c>
    </row>
    <row r="98" spans="1:70" x14ac:dyDescent="0.45">
      <c r="A98" s="1">
        <f>HSI_vol_1!A97</f>
        <v>39844</v>
      </c>
      <c r="B98" t="b">
        <f>(HSI_vol!A97=HSI_vol_1!A97)</f>
        <v>0</v>
      </c>
      <c r="C98" t="b">
        <f>(HSI_vol!B97=HSI_vol_1!B97)</f>
        <v>1</v>
      </c>
      <c r="D98" t="b">
        <f>(HSI_vol!C97=HSI_vol_1!C97)</f>
        <v>1</v>
      </c>
      <c r="E98" t="b">
        <f>(HSI_vol!D97=HSI_vol_1!D97)</f>
        <v>1</v>
      </c>
      <c r="F98" t="b">
        <f>(HSI_vol!E97=HSI_vol_1!E97)</f>
        <v>1</v>
      </c>
      <c r="G98" t="b">
        <f>(HSI_vol!F97=HSI_vol_1!F97)</f>
        <v>1</v>
      </c>
      <c r="H98" t="b">
        <f>(HSI_vol!G97=HSI_vol_1!G97)</f>
        <v>1</v>
      </c>
      <c r="I98" t="b">
        <f>(HSI_vol!H97=HSI_vol_1!H97)</f>
        <v>1</v>
      </c>
      <c r="J98" t="b">
        <f>(HSI_vol!I97=HSI_vol_1!I97)</f>
        <v>1</v>
      </c>
      <c r="K98" t="b">
        <f>(HSI_vol!J97=HSI_vol_1!J97)</f>
        <v>1</v>
      </c>
      <c r="L98" t="b">
        <f>(HSI_vol!K97=HSI_vol_1!K97)</f>
        <v>1</v>
      </c>
      <c r="M98" t="b">
        <f>(HSI_vol!L97=HSI_vol_1!L97)</f>
        <v>1</v>
      </c>
      <c r="N98" t="b">
        <f>(HSI_vol!M97=HSI_vol_1!M97)</f>
        <v>1</v>
      </c>
      <c r="O98" t="b">
        <f>(HSI_vol!N97=HSI_vol_1!N97)</f>
        <v>1</v>
      </c>
      <c r="P98" t="b">
        <f>(HSI_vol!O97=HSI_vol_1!O97)</f>
        <v>1</v>
      </c>
      <c r="Q98" t="b">
        <f>(HSI_vol!P97=HSI_vol_1!P97)</f>
        <v>1</v>
      </c>
      <c r="R98" t="b">
        <f>(HSI_vol!Q97=HSI_vol_1!Q97)</f>
        <v>1</v>
      </c>
      <c r="S98" t="b">
        <f>(HSI_vol!R97=HSI_vol_1!R97)</f>
        <v>1</v>
      </c>
      <c r="T98" t="b">
        <f>(HSI_vol!S97=HSI_vol_1!S97)</f>
        <v>1</v>
      </c>
      <c r="U98" t="b">
        <f>(HSI_vol!T97=HSI_vol_1!T97)</f>
        <v>1</v>
      </c>
      <c r="V98" t="b">
        <f>(HSI_vol!U97=HSI_vol_1!U97)</f>
        <v>1</v>
      </c>
      <c r="W98" t="b">
        <f>(HSI_vol!V97=HSI_vol_1!V97)</f>
        <v>1</v>
      </c>
      <c r="X98" t="b">
        <f>(HSI_vol!W97=HSI_vol_1!W97)</f>
        <v>1</v>
      </c>
      <c r="Y98" t="b">
        <f>(HSI_vol!X97=HSI_vol_1!X97)</f>
        <v>1</v>
      </c>
      <c r="Z98" t="b">
        <f>(HSI_vol!Y97=HSI_vol_1!Y97)</f>
        <v>1</v>
      </c>
      <c r="AA98" t="b">
        <f>(HSI_vol!Z97=HSI_vol_1!Z97)</f>
        <v>1</v>
      </c>
      <c r="AB98" t="b">
        <f>(HSI_vol!AA97=HSI_vol_1!AA97)</f>
        <v>1</v>
      </c>
      <c r="AC98" t="b">
        <f>(HSI_vol!AB97=HSI_vol_1!AB97)</f>
        <v>1</v>
      </c>
      <c r="AD98" t="b">
        <f>(HSI_vol!AC97=HSI_vol_1!AC97)</f>
        <v>1</v>
      </c>
      <c r="AE98" t="b">
        <f>(HSI_vol!AD97=HSI_vol_1!AD97)</f>
        <v>1</v>
      </c>
      <c r="AF98" t="b">
        <f>(HSI_vol!AE97=HSI_vol_1!AE97)</f>
        <v>1</v>
      </c>
      <c r="AG98" t="b">
        <f>(HSI_vol!AF97=HSI_vol_1!AF97)</f>
        <v>1</v>
      </c>
      <c r="AH98" t="b">
        <f>(HSI_vol!AG97=HSI_vol_1!AG97)</f>
        <v>1</v>
      </c>
      <c r="AI98" t="b">
        <f>(HSI_vol!AH97=HSI_vol_1!AH97)</f>
        <v>1</v>
      </c>
      <c r="AJ98" t="b">
        <f>(HSI_vol!AI97=HSI_vol_1!AI97)</f>
        <v>1</v>
      </c>
      <c r="AK98" t="b">
        <f>(HSI_vol!AJ97=HSI_vol_1!AJ97)</f>
        <v>1</v>
      </c>
      <c r="AL98" t="b">
        <f>(HSI_vol!AK97=HSI_vol_1!AK97)</f>
        <v>1</v>
      </c>
      <c r="AM98" t="b">
        <f>(HSI_vol!AL97=HSI_vol_1!AL97)</f>
        <v>0</v>
      </c>
      <c r="AN98" t="b">
        <f>(HSI_vol!AM97=HSI_vol_1!AM97)</f>
        <v>1</v>
      </c>
      <c r="AO98" t="b">
        <f>(HSI_vol!AN97=HSI_vol_1!AN97)</f>
        <v>1</v>
      </c>
      <c r="AP98" t="b">
        <f>(HSI_vol!AO97=HSI_vol_1!AO97)</f>
        <v>1</v>
      </c>
      <c r="AQ98" t="b">
        <f>(HSI_vol!AP97=HSI_vol_1!AP97)</f>
        <v>1</v>
      </c>
      <c r="AR98" t="b">
        <f>(HSI_vol!AQ97=HSI_vol_1!AQ97)</f>
        <v>1</v>
      </c>
      <c r="AS98" t="b">
        <f>(HSI_vol!AR97=HSI_vol_1!AR97)</f>
        <v>1</v>
      </c>
      <c r="AT98" t="b">
        <f>(HSI_vol!AS97=HSI_vol_1!AS97)</f>
        <v>1</v>
      </c>
      <c r="AU98" t="b">
        <f>(HSI_vol!AT97=HSI_vol_1!AT97)</f>
        <v>1</v>
      </c>
      <c r="AV98" t="b">
        <f>(HSI_vol!AU97=HSI_vol_1!AU97)</f>
        <v>1</v>
      </c>
      <c r="AW98" t="b">
        <f>(HSI_vol!AV97=HSI_vol_1!AV97)</f>
        <v>1</v>
      </c>
      <c r="AX98" t="b">
        <f>(HSI_vol!AW97=HSI_vol_1!AW97)</f>
        <v>1</v>
      </c>
      <c r="AY98" t="b">
        <f>(HSI_vol!AX97=HSI_vol_1!AX97)</f>
        <v>1</v>
      </c>
      <c r="AZ98" t="b">
        <f>(HSI_vol!AY97=HSI_vol_1!AY97)</f>
        <v>1</v>
      </c>
      <c r="BA98" t="b">
        <f>(HSI_vol!AZ97=HSI_vol_1!AZ97)</f>
        <v>1</v>
      </c>
      <c r="BB98" t="b">
        <f>(HSI_vol!BA97=HSI_vol_1!BA97)</f>
        <v>1</v>
      </c>
      <c r="BC98" t="b">
        <f>(HSI_vol!BB97=HSI_vol_1!BB97)</f>
        <v>1</v>
      </c>
      <c r="BD98" t="b">
        <f>(HSI_vol!BC97=HSI_vol_1!BC97)</f>
        <v>1</v>
      </c>
      <c r="BE98" t="b">
        <f>(HSI_vol!BD97=HSI_vol_1!BD97)</f>
        <v>1</v>
      </c>
      <c r="BF98" t="b">
        <f>(HSI_vol!BE97=HSI_vol_1!BE97)</f>
        <v>1</v>
      </c>
      <c r="BG98" t="b">
        <f>(HSI_vol!BF97=HSI_vol_1!BF97)</f>
        <v>1</v>
      </c>
      <c r="BH98" t="b">
        <f>(HSI_vol!BG97=HSI_vol_1!BG97)</f>
        <v>1</v>
      </c>
      <c r="BI98" t="b">
        <f>(HSI_vol!BH97=HSI_vol_1!BH97)</f>
        <v>1</v>
      </c>
      <c r="BJ98" t="b">
        <f>(HSI_vol!BI97=HSI_vol_1!BI97)</f>
        <v>1</v>
      </c>
      <c r="BK98" t="b">
        <f>(HSI_vol!BJ97=HSI_vol_1!BJ97)</f>
        <v>1</v>
      </c>
      <c r="BL98" t="b">
        <f>(HSI_vol!BK97=HSI_vol_1!BK97)</f>
        <v>1</v>
      </c>
      <c r="BM98" t="b">
        <f>(HSI_vol!BL97=HSI_vol_1!BL97)</f>
        <v>1</v>
      </c>
      <c r="BN98" t="b">
        <f>(HSI_vol!BM97=HSI_vol_1!BM97)</f>
        <v>1</v>
      </c>
      <c r="BO98" t="b">
        <f>(HSI_vol!BN97=HSI_vol_1!BN97)</f>
        <v>1</v>
      </c>
      <c r="BP98" t="b">
        <f>(HSI_vol!BO97=HSI_vol_1!BO97)</f>
        <v>1</v>
      </c>
      <c r="BQ98" t="b">
        <f>(HSI_vol!BP97=HSI_vol_1!BP97)</f>
        <v>1</v>
      </c>
      <c r="BR98" t="b">
        <f>(HSI_vol!BQ97=HSI_vol_1!BQ97)</f>
        <v>1</v>
      </c>
    </row>
    <row r="99" spans="1:70" x14ac:dyDescent="0.45">
      <c r="A99" s="1">
        <f>HSI_vol_1!A98</f>
        <v>39872</v>
      </c>
      <c r="B99" t="b">
        <f>(HSI_vol!A98=HSI_vol_1!A98)</f>
        <v>0</v>
      </c>
      <c r="C99" t="b">
        <f>(HSI_vol!B98=HSI_vol_1!B98)</f>
        <v>1</v>
      </c>
      <c r="D99" t="b">
        <f>(HSI_vol!C98=HSI_vol_1!C98)</f>
        <v>1</v>
      </c>
      <c r="E99" t="b">
        <f>(HSI_vol!D98=HSI_vol_1!D98)</f>
        <v>1</v>
      </c>
      <c r="F99" t="b">
        <f>(HSI_vol!E98=HSI_vol_1!E98)</f>
        <v>1</v>
      </c>
      <c r="G99" t="b">
        <f>(HSI_vol!F98=HSI_vol_1!F98)</f>
        <v>1</v>
      </c>
      <c r="H99" t="b">
        <f>(HSI_vol!G98=HSI_vol_1!G98)</f>
        <v>1</v>
      </c>
      <c r="I99" t="b">
        <f>(HSI_vol!H98=HSI_vol_1!H98)</f>
        <v>1</v>
      </c>
      <c r="J99" t="b">
        <f>(HSI_vol!I98=HSI_vol_1!I98)</f>
        <v>1</v>
      </c>
      <c r="K99" t="b">
        <f>(HSI_vol!J98=HSI_vol_1!J98)</f>
        <v>1</v>
      </c>
      <c r="L99" t="b">
        <f>(HSI_vol!K98=HSI_vol_1!K98)</f>
        <v>0</v>
      </c>
      <c r="M99" t="b">
        <f>(HSI_vol!L98=HSI_vol_1!L98)</f>
        <v>1</v>
      </c>
      <c r="N99" t="b">
        <f>(HSI_vol!M98=HSI_vol_1!M98)</f>
        <v>1</v>
      </c>
      <c r="O99" t="b">
        <f>(HSI_vol!N98=HSI_vol_1!N98)</f>
        <v>1</v>
      </c>
      <c r="P99" t="b">
        <f>(HSI_vol!O98=HSI_vol_1!O98)</f>
        <v>1</v>
      </c>
      <c r="Q99" t="b">
        <f>(HSI_vol!P98=HSI_vol_1!P98)</f>
        <v>1</v>
      </c>
      <c r="R99" t="b">
        <f>(HSI_vol!Q98=HSI_vol_1!Q98)</f>
        <v>1</v>
      </c>
      <c r="S99" t="b">
        <f>(HSI_vol!R98=HSI_vol_1!R98)</f>
        <v>1</v>
      </c>
      <c r="T99" t="b">
        <f>(HSI_vol!S98=HSI_vol_1!S98)</f>
        <v>1</v>
      </c>
      <c r="U99" t="b">
        <f>(HSI_vol!T98=HSI_vol_1!T98)</f>
        <v>1</v>
      </c>
      <c r="V99" t="b">
        <f>(HSI_vol!U98=HSI_vol_1!U98)</f>
        <v>1</v>
      </c>
      <c r="W99" t="b">
        <f>(HSI_vol!V98=HSI_vol_1!V98)</f>
        <v>1</v>
      </c>
      <c r="X99" t="b">
        <f>(HSI_vol!W98=HSI_vol_1!W98)</f>
        <v>1</v>
      </c>
      <c r="Y99" t="b">
        <f>(HSI_vol!X98=HSI_vol_1!X98)</f>
        <v>1</v>
      </c>
      <c r="Z99" t="b">
        <f>(HSI_vol!Y98=HSI_vol_1!Y98)</f>
        <v>1</v>
      </c>
      <c r="AA99" t="b">
        <f>(HSI_vol!Z98=HSI_vol_1!Z98)</f>
        <v>1</v>
      </c>
      <c r="AB99" t="b">
        <f>(HSI_vol!AA98=HSI_vol_1!AA98)</f>
        <v>1</v>
      </c>
      <c r="AC99" t="b">
        <f>(HSI_vol!AB98=HSI_vol_1!AB98)</f>
        <v>1</v>
      </c>
      <c r="AD99" t="b">
        <f>(HSI_vol!AC98=HSI_vol_1!AC98)</f>
        <v>1</v>
      </c>
      <c r="AE99" t="b">
        <f>(HSI_vol!AD98=HSI_vol_1!AD98)</f>
        <v>1</v>
      </c>
      <c r="AF99" t="b">
        <f>(HSI_vol!AE98=HSI_vol_1!AE98)</f>
        <v>1</v>
      </c>
      <c r="AG99" t="b">
        <f>(HSI_vol!AF98=HSI_vol_1!AF98)</f>
        <v>1</v>
      </c>
      <c r="AH99" t="b">
        <f>(HSI_vol!AG98=HSI_vol_1!AG98)</f>
        <v>1</v>
      </c>
      <c r="AI99" t="b">
        <f>(HSI_vol!AH98=HSI_vol_1!AH98)</f>
        <v>1</v>
      </c>
      <c r="AJ99" t="b">
        <f>(HSI_vol!AI98=HSI_vol_1!AI98)</f>
        <v>1</v>
      </c>
      <c r="AK99" t="b">
        <f>(HSI_vol!AJ98=HSI_vol_1!AJ98)</f>
        <v>1</v>
      </c>
      <c r="AL99" t="b">
        <f>(HSI_vol!AK98=HSI_vol_1!AK98)</f>
        <v>1</v>
      </c>
      <c r="AM99" t="b">
        <f>(HSI_vol!AL98=HSI_vol_1!AL98)</f>
        <v>1</v>
      </c>
      <c r="AN99" t="b">
        <f>(HSI_vol!AM98=HSI_vol_1!AM98)</f>
        <v>1</v>
      </c>
      <c r="AO99" t="b">
        <f>(HSI_vol!AN98=HSI_vol_1!AN98)</f>
        <v>1</v>
      </c>
      <c r="AP99" t="b">
        <f>(HSI_vol!AO98=HSI_vol_1!AO98)</f>
        <v>1</v>
      </c>
      <c r="AQ99" t="b">
        <f>(HSI_vol!AP98=HSI_vol_1!AP98)</f>
        <v>1</v>
      </c>
      <c r="AR99" t="b">
        <f>(HSI_vol!AQ98=HSI_vol_1!AQ98)</f>
        <v>1</v>
      </c>
      <c r="AS99" t="b">
        <f>(HSI_vol!AR98=HSI_vol_1!AR98)</f>
        <v>1</v>
      </c>
      <c r="AT99" t="b">
        <f>(HSI_vol!AS98=HSI_vol_1!AS98)</f>
        <v>1</v>
      </c>
      <c r="AU99" t="b">
        <f>(HSI_vol!AT98=HSI_vol_1!AT98)</f>
        <v>0</v>
      </c>
      <c r="AV99" t="b">
        <f>(HSI_vol!AU98=HSI_vol_1!AU98)</f>
        <v>1</v>
      </c>
      <c r="AW99" t="b">
        <f>(HSI_vol!AV98=HSI_vol_1!AV98)</f>
        <v>1</v>
      </c>
      <c r="AX99" t="b">
        <f>(HSI_vol!AW98=HSI_vol_1!AW98)</f>
        <v>1</v>
      </c>
      <c r="AY99" t="b">
        <f>(HSI_vol!AX98=HSI_vol_1!AX98)</f>
        <v>1</v>
      </c>
      <c r="AZ99" t="b">
        <f>(HSI_vol!AY98=HSI_vol_1!AY98)</f>
        <v>1</v>
      </c>
      <c r="BA99" t="b">
        <f>(HSI_vol!AZ98=HSI_vol_1!AZ98)</f>
        <v>1</v>
      </c>
      <c r="BB99" t="b">
        <f>(HSI_vol!BA98=HSI_vol_1!BA98)</f>
        <v>1</v>
      </c>
      <c r="BC99" t="b">
        <f>(HSI_vol!BB98=HSI_vol_1!BB98)</f>
        <v>1</v>
      </c>
      <c r="BD99" t="b">
        <f>(HSI_vol!BC98=HSI_vol_1!BC98)</f>
        <v>1</v>
      </c>
      <c r="BE99" t="b">
        <f>(HSI_vol!BD98=HSI_vol_1!BD98)</f>
        <v>1</v>
      </c>
      <c r="BF99" t="b">
        <f>(HSI_vol!BE98=HSI_vol_1!BE98)</f>
        <v>1</v>
      </c>
      <c r="BG99" t="b">
        <f>(HSI_vol!BF98=HSI_vol_1!BF98)</f>
        <v>1</v>
      </c>
      <c r="BH99" t="b">
        <f>(HSI_vol!BG98=HSI_vol_1!BG98)</f>
        <v>1</v>
      </c>
      <c r="BI99" t="b">
        <f>(HSI_vol!BH98=HSI_vol_1!BH98)</f>
        <v>1</v>
      </c>
      <c r="BJ99" t="b">
        <f>(HSI_vol!BI98=HSI_vol_1!BI98)</f>
        <v>1</v>
      </c>
      <c r="BK99" t="b">
        <f>(HSI_vol!BJ98=HSI_vol_1!BJ98)</f>
        <v>1</v>
      </c>
      <c r="BL99" t="b">
        <f>(HSI_vol!BK98=HSI_vol_1!BK98)</f>
        <v>1</v>
      </c>
      <c r="BM99" t="b">
        <f>(HSI_vol!BL98=HSI_vol_1!BL98)</f>
        <v>1</v>
      </c>
      <c r="BN99" t="b">
        <f>(HSI_vol!BM98=HSI_vol_1!BM98)</f>
        <v>1</v>
      </c>
      <c r="BO99" t="b">
        <f>(HSI_vol!BN98=HSI_vol_1!BN98)</f>
        <v>1</v>
      </c>
      <c r="BP99" t="b">
        <f>(HSI_vol!BO98=HSI_vol_1!BO98)</f>
        <v>1</v>
      </c>
      <c r="BQ99" t="b">
        <f>(HSI_vol!BP98=HSI_vol_1!BP98)</f>
        <v>1</v>
      </c>
      <c r="BR99" t="b">
        <f>(HSI_vol!BQ98=HSI_vol_1!BQ98)</f>
        <v>1</v>
      </c>
    </row>
    <row r="100" spans="1:70" x14ac:dyDescent="0.45">
      <c r="A100" s="1">
        <f>HSI_vol_1!A99</f>
        <v>39903</v>
      </c>
      <c r="B100" t="b">
        <f>(HSI_vol!A99=HSI_vol_1!A99)</f>
        <v>1</v>
      </c>
      <c r="C100" t="b">
        <f>(HSI_vol!B99=HSI_vol_1!B99)</f>
        <v>1</v>
      </c>
      <c r="D100" t="b">
        <f>(HSI_vol!C99=HSI_vol_1!C99)</f>
        <v>1</v>
      </c>
      <c r="E100" t="b">
        <f>(HSI_vol!D99=HSI_vol_1!D99)</f>
        <v>1</v>
      </c>
      <c r="F100" t="b">
        <f>(HSI_vol!E99=HSI_vol_1!E99)</f>
        <v>1</v>
      </c>
      <c r="G100" t="b">
        <f>(HSI_vol!F99=HSI_vol_1!F99)</f>
        <v>1</v>
      </c>
      <c r="H100" t="b">
        <f>(HSI_vol!G99=HSI_vol_1!G99)</f>
        <v>1</v>
      </c>
      <c r="I100" t="b">
        <f>(HSI_vol!H99=HSI_vol_1!H99)</f>
        <v>1</v>
      </c>
      <c r="J100" t="b">
        <f>(HSI_vol!I99=HSI_vol_1!I99)</f>
        <v>1</v>
      </c>
      <c r="K100" t="b">
        <f>(HSI_vol!J99=HSI_vol_1!J99)</f>
        <v>1</v>
      </c>
      <c r="L100" t="b">
        <f>(HSI_vol!K99=HSI_vol_1!K99)</f>
        <v>1</v>
      </c>
      <c r="M100" t="b">
        <f>(HSI_vol!L99=HSI_vol_1!L99)</f>
        <v>1</v>
      </c>
      <c r="N100" t="b">
        <f>(HSI_vol!M99=HSI_vol_1!M99)</f>
        <v>1</v>
      </c>
      <c r="O100" t="b">
        <f>(HSI_vol!N99=HSI_vol_1!N99)</f>
        <v>1</v>
      </c>
      <c r="P100" t="b">
        <f>(HSI_vol!O99=HSI_vol_1!O99)</f>
        <v>1</v>
      </c>
      <c r="Q100" t="b">
        <f>(HSI_vol!P99=HSI_vol_1!P99)</f>
        <v>1</v>
      </c>
      <c r="R100" t="b">
        <f>(HSI_vol!Q99=HSI_vol_1!Q99)</f>
        <v>1</v>
      </c>
      <c r="S100" t="b">
        <f>(HSI_vol!R99=HSI_vol_1!R99)</f>
        <v>1</v>
      </c>
      <c r="T100" t="b">
        <f>(HSI_vol!S99=HSI_vol_1!S99)</f>
        <v>1</v>
      </c>
      <c r="U100" t="b">
        <f>(HSI_vol!T99=HSI_vol_1!T99)</f>
        <v>1</v>
      </c>
      <c r="V100" t="b">
        <f>(HSI_vol!U99=HSI_vol_1!U99)</f>
        <v>1</v>
      </c>
      <c r="W100" t="b">
        <f>(HSI_vol!V99=HSI_vol_1!V99)</f>
        <v>1</v>
      </c>
      <c r="X100" t="b">
        <f>(HSI_vol!W99=HSI_vol_1!W99)</f>
        <v>1</v>
      </c>
      <c r="Y100" t="b">
        <f>(HSI_vol!X99=HSI_vol_1!X99)</f>
        <v>1</v>
      </c>
      <c r="Z100" t="b">
        <f>(HSI_vol!Y99=HSI_vol_1!Y99)</f>
        <v>1</v>
      </c>
      <c r="AA100" t="b">
        <f>(HSI_vol!Z99=HSI_vol_1!Z99)</f>
        <v>1</v>
      </c>
      <c r="AB100" t="b">
        <f>(HSI_vol!AA99=HSI_vol_1!AA99)</f>
        <v>1</v>
      </c>
      <c r="AC100" t="b">
        <f>(HSI_vol!AB99=HSI_vol_1!AB99)</f>
        <v>1</v>
      </c>
      <c r="AD100" t="b">
        <f>(HSI_vol!AC99=HSI_vol_1!AC99)</f>
        <v>1</v>
      </c>
      <c r="AE100" t="b">
        <f>(HSI_vol!AD99=HSI_vol_1!AD99)</f>
        <v>1</v>
      </c>
      <c r="AF100" t="b">
        <f>(HSI_vol!AE99=HSI_vol_1!AE99)</f>
        <v>1</v>
      </c>
      <c r="AG100" t="b">
        <f>(HSI_vol!AF99=HSI_vol_1!AF99)</f>
        <v>1</v>
      </c>
      <c r="AH100" t="b">
        <f>(HSI_vol!AG99=HSI_vol_1!AG99)</f>
        <v>1</v>
      </c>
      <c r="AI100" t="b">
        <f>(HSI_vol!AH99=HSI_vol_1!AH99)</f>
        <v>1</v>
      </c>
      <c r="AJ100" t="b">
        <f>(HSI_vol!AI99=HSI_vol_1!AI99)</f>
        <v>1</v>
      </c>
      <c r="AK100" t="b">
        <f>(HSI_vol!AJ99=HSI_vol_1!AJ99)</f>
        <v>1</v>
      </c>
      <c r="AL100" t="b">
        <f>(HSI_vol!AK99=HSI_vol_1!AK99)</f>
        <v>1</v>
      </c>
      <c r="AM100" t="b">
        <f>(HSI_vol!AL99=HSI_vol_1!AL99)</f>
        <v>1</v>
      </c>
      <c r="AN100" t="b">
        <f>(HSI_vol!AM99=HSI_vol_1!AM99)</f>
        <v>1</v>
      </c>
      <c r="AO100" t="b">
        <f>(HSI_vol!AN99=HSI_vol_1!AN99)</f>
        <v>1</v>
      </c>
      <c r="AP100" t="b">
        <f>(HSI_vol!AO99=HSI_vol_1!AO99)</f>
        <v>1</v>
      </c>
      <c r="AQ100" t="b">
        <f>(HSI_vol!AP99=HSI_vol_1!AP99)</f>
        <v>1</v>
      </c>
      <c r="AR100" t="b">
        <f>(HSI_vol!AQ99=HSI_vol_1!AQ99)</f>
        <v>1</v>
      </c>
      <c r="AS100" t="b">
        <f>(HSI_vol!AR99=HSI_vol_1!AR99)</f>
        <v>1</v>
      </c>
      <c r="AT100" t="b">
        <f>(HSI_vol!AS99=HSI_vol_1!AS99)</f>
        <v>1</v>
      </c>
      <c r="AU100" t="b">
        <f>(HSI_vol!AT99=HSI_vol_1!AT99)</f>
        <v>1</v>
      </c>
      <c r="AV100" t="b">
        <f>(HSI_vol!AU99=HSI_vol_1!AU99)</f>
        <v>1</v>
      </c>
      <c r="AW100" t="b">
        <f>(HSI_vol!AV99=HSI_vol_1!AV99)</f>
        <v>1</v>
      </c>
      <c r="AX100" t="b">
        <f>(HSI_vol!AW99=HSI_vol_1!AW99)</f>
        <v>1</v>
      </c>
      <c r="AY100" t="b">
        <f>(HSI_vol!AX99=HSI_vol_1!AX99)</f>
        <v>1</v>
      </c>
      <c r="AZ100" t="b">
        <f>(HSI_vol!AY99=HSI_vol_1!AY99)</f>
        <v>1</v>
      </c>
      <c r="BA100" t="b">
        <f>(HSI_vol!AZ99=HSI_vol_1!AZ99)</f>
        <v>1</v>
      </c>
      <c r="BB100" t="b">
        <f>(HSI_vol!BA99=HSI_vol_1!BA99)</f>
        <v>1</v>
      </c>
      <c r="BC100" t="b">
        <f>(HSI_vol!BB99=HSI_vol_1!BB99)</f>
        <v>1</v>
      </c>
      <c r="BD100" t="b">
        <f>(HSI_vol!BC99=HSI_vol_1!BC99)</f>
        <v>1</v>
      </c>
      <c r="BE100" t="b">
        <f>(HSI_vol!BD99=HSI_vol_1!BD99)</f>
        <v>1</v>
      </c>
      <c r="BF100" t="b">
        <f>(HSI_vol!BE99=HSI_vol_1!BE99)</f>
        <v>1</v>
      </c>
      <c r="BG100" t="b">
        <f>(HSI_vol!BF99=HSI_vol_1!BF99)</f>
        <v>1</v>
      </c>
      <c r="BH100" t="b">
        <f>(HSI_vol!BG99=HSI_vol_1!BG99)</f>
        <v>1</v>
      </c>
      <c r="BI100" t="b">
        <f>(HSI_vol!BH99=HSI_vol_1!BH99)</f>
        <v>1</v>
      </c>
      <c r="BJ100" t="b">
        <f>(HSI_vol!BI99=HSI_vol_1!BI99)</f>
        <v>1</v>
      </c>
      <c r="BK100" t="b">
        <f>(HSI_vol!BJ99=HSI_vol_1!BJ99)</f>
        <v>1</v>
      </c>
      <c r="BL100" t="b">
        <f>(HSI_vol!BK99=HSI_vol_1!BK99)</f>
        <v>1</v>
      </c>
      <c r="BM100" t="b">
        <f>(HSI_vol!BL99=HSI_vol_1!BL99)</f>
        <v>1</v>
      </c>
      <c r="BN100" t="b">
        <f>(HSI_vol!BM99=HSI_vol_1!BM99)</f>
        <v>1</v>
      </c>
      <c r="BO100" t="b">
        <f>(HSI_vol!BN99=HSI_vol_1!BN99)</f>
        <v>1</v>
      </c>
      <c r="BP100" t="b">
        <f>(HSI_vol!BO99=HSI_vol_1!BO99)</f>
        <v>1</v>
      </c>
      <c r="BQ100" t="b">
        <f>(HSI_vol!BP99=HSI_vol_1!BP99)</f>
        <v>1</v>
      </c>
      <c r="BR100" t="b">
        <f>(HSI_vol!BQ99=HSI_vol_1!BQ99)</f>
        <v>1</v>
      </c>
    </row>
    <row r="101" spans="1:70" x14ac:dyDescent="0.45">
      <c r="A101" s="1">
        <f>HSI_vol_1!A100</f>
        <v>39933</v>
      </c>
      <c r="B101" t="b">
        <f>(HSI_vol!A100=HSI_vol_1!A100)</f>
        <v>1</v>
      </c>
      <c r="C101" t="b">
        <f>(HSI_vol!B100=HSI_vol_1!B100)</f>
        <v>1</v>
      </c>
      <c r="D101" t="b">
        <f>(HSI_vol!C100=HSI_vol_1!C100)</f>
        <v>0</v>
      </c>
      <c r="E101" t="b">
        <f>(HSI_vol!D100=HSI_vol_1!D100)</f>
        <v>1</v>
      </c>
      <c r="F101" t="b">
        <f>(HSI_vol!E100=HSI_vol_1!E100)</f>
        <v>1</v>
      </c>
      <c r="G101" t="b">
        <f>(HSI_vol!F100=HSI_vol_1!F100)</f>
        <v>0</v>
      </c>
      <c r="H101" t="b">
        <f>(HSI_vol!G100=HSI_vol_1!G100)</f>
        <v>1</v>
      </c>
      <c r="I101" t="b">
        <f>(HSI_vol!H100=HSI_vol_1!H100)</f>
        <v>1</v>
      </c>
      <c r="J101" t="b">
        <f>(HSI_vol!I100=HSI_vol_1!I100)</f>
        <v>1</v>
      </c>
      <c r="K101" t="b">
        <f>(HSI_vol!J100=HSI_vol_1!J100)</f>
        <v>1</v>
      </c>
      <c r="L101" t="b">
        <f>(HSI_vol!K100=HSI_vol_1!K100)</f>
        <v>1</v>
      </c>
      <c r="M101" t="b">
        <f>(HSI_vol!L100=HSI_vol_1!L100)</f>
        <v>1</v>
      </c>
      <c r="N101" t="b">
        <f>(HSI_vol!M100=HSI_vol_1!M100)</f>
        <v>1</v>
      </c>
      <c r="O101" t="b">
        <f>(HSI_vol!N100=HSI_vol_1!N100)</f>
        <v>1</v>
      </c>
      <c r="P101" t="b">
        <f>(HSI_vol!O100=HSI_vol_1!O100)</f>
        <v>1</v>
      </c>
      <c r="Q101" t="b">
        <f>(HSI_vol!P100=HSI_vol_1!P100)</f>
        <v>1</v>
      </c>
      <c r="R101" t="b">
        <f>(HSI_vol!Q100=HSI_vol_1!Q100)</f>
        <v>1</v>
      </c>
      <c r="S101" t="b">
        <f>(HSI_vol!R100=HSI_vol_1!R100)</f>
        <v>1</v>
      </c>
      <c r="T101" t="b">
        <f>(HSI_vol!S100=HSI_vol_1!S100)</f>
        <v>1</v>
      </c>
      <c r="U101" t="b">
        <f>(HSI_vol!T100=HSI_vol_1!T100)</f>
        <v>1</v>
      </c>
      <c r="V101" t="b">
        <f>(HSI_vol!U100=HSI_vol_1!U100)</f>
        <v>1</v>
      </c>
      <c r="W101" t="b">
        <f>(HSI_vol!V100=HSI_vol_1!V100)</f>
        <v>1</v>
      </c>
      <c r="X101" t="b">
        <f>(HSI_vol!W100=HSI_vol_1!W100)</f>
        <v>1</v>
      </c>
      <c r="Y101" t="b">
        <f>(HSI_vol!X100=HSI_vol_1!X100)</f>
        <v>1</v>
      </c>
      <c r="Z101" t="b">
        <f>(HSI_vol!Y100=HSI_vol_1!Y100)</f>
        <v>1</v>
      </c>
      <c r="AA101" t="b">
        <f>(HSI_vol!Z100=HSI_vol_1!Z100)</f>
        <v>1</v>
      </c>
      <c r="AB101" t="b">
        <f>(HSI_vol!AA100=HSI_vol_1!AA100)</f>
        <v>1</v>
      </c>
      <c r="AC101" t="b">
        <f>(HSI_vol!AB100=HSI_vol_1!AB100)</f>
        <v>1</v>
      </c>
      <c r="AD101" t="b">
        <f>(HSI_vol!AC100=HSI_vol_1!AC100)</f>
        <v>1</v>
      </c>
      <c r="AE101" t="b">
        <f>(HSI_vol!AD100=HSI_vol_1!AD100)</f>
        <v>1</v>
      </c>
      <c r="AF101" t="b">
        <f>(HSI_vol!AE100=HSI_vol_1!AE100)</f>
        <v>1</v>
      </c>
      <c r="AG101" t="b">
        <f>(HSI_vol!AF100=HSI_vol_1!AF100)</f>
        <v>1</v>
      </c>
      <c r="AH101" t="b">
        <f>(HSI_vol!AG100=HSI_vol_1!AG100)</f>
        <v>1</v>
      </c>
      <c r="AI101" t="b">
        <f>(HSI_vol!AH100=HSI_vol_1!AH100)</f>
        <v>1</v>
      </c>
      <c r="AJ101" t="b">
        <f>(HSI_vol!AI100=HSI_vol_1!AI100)</f>
        <v>1</v>
      </c>
      <c r="AK101" t="b">
        <f>(HSI_vol!AJ100=HSI_vol_1!AJ100)</f>
        <v>1</v>
      </c>
      <c r="AL101" t="b">
        <f>(HSI_vol!AK100=HSI_vol_1!AK100)</f>
        <v>1</v>
      </c>
      <c r="AM101" t="b">
        <f>(HSI_vol!AL100=HSI_vol_1!AL100)</f>
        <v>1</v>
      </c>
      <c r="AN101" t="b">
        <f>(HSI_vol!AM100=HSI_vol_1!AM100)</f>
        <v>1</v>
      </c>
      <c r="AO101" t="b">
        <f>(HSI_vol!AN100=HSI_vol_1!AN100)</f>
        <v>1</v>
      </c>
      <c r="AP101" t="b">
        <f>(HSI_vol!AO100=HSI_vol_1!AO100)</f>
        <v>1</v>
      </c>
      <c r="AQ101" t="b">
        <f>(HSI_vol!AP100=HSI_vol_1!AP100)</f>
        <v>1</v>
      </c>
      <c r="AR101" t="b">
        <f>(HSI_vol!AQ100=HSI_vol_1!AQ100)</f>
        <v>1</v>
      </c>
      <c r="AS101" t="b">
        <f>(HSI_vol!AR100=HSI_vol_1!AR100)</f>
        <v>0</v>
      </c>
      <c r="AT101" t="b">
        <f>(HSI_vol!AS100=HSI_vol_1!AS100)</f>
        <v>1</v>
      </c>
      <c r="AU101" t="b">
        <f>(HSI_vol!AT100=HSI_vol_1!AT100)</f>
        <v>1</v>
      </c>
      <c r="AV101" t="b">
        <f>(HSI_vol!AU100=HSI_vol_1!AU100)</f>
        <v>1</v>
      </c>
      <c r="AW101" t="b">
        <f>(HSI_vol!AV100=HSI_vol_1!AV100)</f>
        <v>1</v>
      </c>
      <c r="AX101" t="b">
        <f>(HSI_vol!AW100=HSI_vol_1!AW100)</f>
        <v>1</v>
      </c>
      <c r="AY101" t="b">
        <f>(HSI_vol!AX100=HSI_vol_1!AX100)</f>
        <v>1</v>
      </c>
      <c r="AZ101" t="b">
        <f>(HSI_vol!AY100=HSI_vol_1!AY100)</f>
        <v>1</v>
      </c>
      <c r="BA101" t="b">
        <f>(HSI_vol!AZ100=HSI_vol_1!AZ100)</f>
        <v>1</v>
      </c>
      <c r="BB101" t="b">
        <f>(HSI_vol!BA100=HSI_vol_1!BA100)</f>
        <v>1</v>
      </c>
      <c r="BC101" t="b">
        <f>(HSI_vol!BB100=HSI_vol_1!BB100)</f>
        <v>1</v>
      </c>
      <c r="BD101" t="b">
        <f>(HSI_vol!BC100=HSI_vol_1!BC100)</f>
        <v>1</v>
      </c>
      <c r="BE101" t="b">
        <f>(HSI_vol!BD100=HSI_vol_1!BD100)</f>
        <v>1</v>
      </c>
      <c r="BF101" t="b">
        <f>(HSI_vol!BE100=HSI_vol_1!BE100)</f>
        <v>1</v>
      </c>
      <c r="BG101" t="b">
        <f>(HSI_vol!BF100=HSI_vol_1!BF100)</f>
        <v>1</v>
      </c>
      <c r="BH101" t="b">
        <f>(HSI_vol!BG100=HSI_vol_1!BG100)</f>
        <v>1</v>
      </c>
      <c r="BI101" t="b">
        <f>(HSI_vol!BH100=HSI_vol_1!BH100)</f>
        <v>1</v>
      </c>
      <c r="BJ101" t="b">
        <f>(HSI_vol!BI100=HSI_vol_1!BI100)</f>
        <v>1</v>
      </c>
      <c r="BK101" t="b">
        <f>(HSI_vol!BJ100=HSI_vol_1!BJ100)</f>
        <v>1</v>
      </c>
      <c r="BL101" t="b">
        <f>(HSI_vol!BK100=HSI_vol_1!BK100)</f>
        <v>1</v>
      </c>
      <c r="BM101" t="b">
        <f>(HSI_vol!BL100=HSI_vol_1!BL100)</f>
        <v>1</v>
      </c>
      <c r="BN101" t="b">
        <f>(HSI_vol!BM100=HSI_vol_1!BM100)</f>
        <v>1</v>
      </c>
      <c r="BO101" t="b">
        <f>(HSI_vol!BN100=HSI_vol_1!BN100)</f>
        <v>1</v>
      </c>
      <c r="BP101" t="b">
        <f>(HSI_vol!BO100=HSI_vol_1!BO100)</f>
        <v>1</v>
      </c>
      <c r="BQ101" t="b">
        <f>(HSI_vol!BP100=HSI_vol_1!BP100)</f>
        <v>1</v>
      </c>
      <c r="BR101" t="b">
        <f>(HSI_vol!BQ100=HSI_vol_1!BQ100)</f>
        <v>1</v>
      </c>
    </row>
    <row r="102" spans="1:70" x14ac:dyDescent="0.45">
      <c r="A102" s="1">
        <f>HSI_vol_1!A101</f>
        <v>39964</v>
      </c>
      <c r="B102" t="b">
        <f>(HSI_vol!A101=HSI_vol_1!A101)</f>
        <v>0</v>
      </c>
      <c r="C102" t="b">
        <f>(HSI_vol!B101=HSI_vol_1!B101)</f>
        <v>1</v>
      </c>
      <c r="D102" t="b">
        <f>(HSI_vol!C101=HSI_vol_1!C101)</f>
        <v>1</v>
      </c>
      <c r="E102" t="b">
        <f>(HSI_vol!D101=HSI_vol_1!D101)</f>
        <v>1</v>
      </c>
      <c r="F102" t="b">
        <f>(HSI_vol!E101=HSI_vol_1!E101)</f>
        <v>1</v>
      </c>
      <c r="G102" t="b">
        <f>(HSI_vol!F101=HSI_vol_1!F101)</f>
        <v>1</v>
      </c>
      <c r="H102" t="b">
        <f>(HSI_vol!G101=HSI_vol_1!G101)</f>
        <v>1</v>
      </c>
      <c r="I102" t="b">
        <f>(HSI_vol!H101=HSI_vol_1!H101)</f>
        <v>1</v>
      </c>
      <c r="J102" t="b">
        <f>(HSI_vol!I101=HSI_vol_1!I101)</f>
        <v>1</v>
      </c>
      <c r="K102" t="b">
        <f>(HSI_vol!J101=HSI_vol_1!J101)</f>
        <v>1</v>
      </c>
      <c r="L102" t="b">
        <f>(HSI_vol!K101=HSI_vol_1!K101)</f>
        <v>1</v>
      </c>
      <c r="M102" t="b">
        <f>(HSI_vol!L101=HSI_vol_1!L101)</f>
        <v>1</v>
      </c>
      <c r="N102" t="b">
        <f>(HSI_vol!M101=HSI_vol_1!M101)</f>
        <v>1</v>
      </c>
      <c r="O102" t="b">
        <f>(HSI_vol!N101=HSI_vol_1!N101)</f>
        <v>1</v>
      </c>
      <c r="P102" t="b">
        <f>(HSI_vol!O101=HSI_vol_1!O101)</f>
        <v>1</v>
      </c>
      <c r="Q102" t="b">
        <f>(HSI_vol!P101=HSI_vol_1!P101)</f>
        <v>1</v>
      </c>
      <c r="R102" t="b">
        <f>(HSI_vol!Q101=HSI_vol_1!Q101)</f>
        <v>1</v>
      </c>
      <c r="S102" t="b">
        <f>(HSI_vol!R101=HSI_vol_1!R101)</f>
        <v>1</v>
      </c>
      <c r="T102" t="b">
        <f>(HSI_vol!S101=HSI_vol_1!S101)</f>
        <v>1</v>
      </c>
      <c r="U102" t="b">
        <f>(HSI_vol!T101=HSI_vol_1!T101)</f>
        <v>1</v>
      </c>
      <c r="V102" t="b">
        <f>(HSI_vol!U101=HSI_vol_1!U101)</f>
        <v>1</v>
      </c>
      <c r="W102" t="b">
        <f>(HSI_vol!V101=HSI_vol_1!V101)</f>
        <v>1</v>
      </c>
      <c r="X102" t="b">
        <f>(HSI_vol!W101=HSI_vol_1!W101)</f>
        <v>1</v>
      </c>
      <c r="Y102" t="b">
        <f>(HSI_vol!X101=HSI_vol_1!X101)</f>
        <v>1</v>
      </c>
      <c r="Z102" t="b">
        <f>(HSI_vol!Y101=HSI_vol_1!Y101)</f>
        <v>1</v>
      </c>
      <c r="AA102" t="b">
        <f>(HSI_vol!Z101=HSI_vol_1!Z101)</f>
        <v>1</v>
      </c>
      <c r="AB102" t="b">
        <f>(HSI_vol!AA101=HSI_vol_1!AA101)</f>
        <v>1</v>
      </c>
      <c r="AC102" t="b">
        <f>(HSI_vol!AB101=HSI_vol_1!AB101)</f>
        <v>1</v>
      </c>
      <c r="AD102" t="b">
        <f>(HSI_vol!AC101=HSI_vol_1!AC101)</f>
        <v>1</v>
      </c>
      <c r="AE102" t="b">
        <f>(HSI_vol!AD101=HSI_vol_1!AD101)</f>
        <v>1</v>
      </c>
      <c r="AF102" t="b">
        <f>(HSI_vol!AE101=HSI_vol_1!AE101)</f>
        <v>1</v>
      </c>
      <c r="AG102" t="b">
        <f>(HSI_vol!AF101=HSI_vol_1!AF101)</f>
        <v>1</v>
      </c>
      <c r="AH102" t="b">
        <f>(HSI_vol!AG101=HSI_vol_1!AG101)</f>
        <v>1</v>
      </c>
      <c r="AI102" t="b">
        <f>(HSI_vol!AH101=HSI_vol_1!AH101)</f>
        <v>1</v>
      </c>
      <c r="AJ102" t="b">
        <f>(HSI_vol!AI101=HSI_vol_1!AI101)</f>
        <v>1</v>
      </c>
      <c r="AK102" t="b">
        <f>(HSI_vol!AJ101=HSI_vol_1!AJ101)</f>
        <v>1</v>
      </c>
      <c r="AL102" t="b">
        <f>(HSI_vol!AK101=HSI_vol_1!AK101)</f>
        <v>1</v>
      </c>
      <c r="AM102" t="b">
        <f>(HSI_vol!AL101=HSI_vol_1!AL101)</f>
        <v>1</v>
      </c>
      <c r="AN102" t="b">
        <f>(HSI_vol!AM101=HSI_vol_1!AM101)</f>
        <v>1</v>
      </c>
      <c r="AO102" t="b">
        <f>(HSI_vol!AN101=HSI_vol_1!AN101)</f>
        <v>1</v>
      </c>
      <c r="AP102" t="b">
        <f>(HSI_vol!AO101=HSI_vol_1!AO101)</f>
        <v>1</v>
      </c>
      <c r="AQ102" t="b">
        <f>(HSI_vol!AP101=HSI_vol_1!AP101)</f>
        <v>1</v>
      </c>
      <c r="AR102" t="b">
        <f>(HSI_vol!AQ101=HSI_vol_1!AQ101)</f>
        <v>1</v>
      </c>
      <c r="AS102" t="b">
        <f>(HSI_vol!AR101=HSI_vol_1!AR101)</f>
        <v>1</v>
      </c>
      <c r="AT102" t="b">
        <f>(HSI_vol!AS101=HSI_vol_1!AS101)</f>
        <v>1</v>
      </c>
      <c r="AU102" t="b">
        <f>(HSI_vol!AT101=HSI_vol_1!AT101)</f>
        <v>1</v>
      </c>
      <c r="AV102" t="b">
        <f>(HSI_vol!AU101=HSI_vol_1!AU101)</f>
        <v>1</v>
      </c>
      <c r="AW102" t="b">
        <f>(HSI_vol!AV101=HSI_vol_1!AV101)</f>
        <v>1</v>
      </c>
      <c r="AX102" t="b">
        <f>(HSI_vol!AW101=HSI_vol_1!AW101)</f>
        <v>1</v>
      </c>
      <c r="AY102" t="b">
        <f>(HSI_vol!AX101=HSI_vol_1!AX101)</f>
        <v>1</v>
      </c>
      <c r="AZ102" t="b">
        <f>(HSI_vol!AY101=HSI_vol_1!AY101)</f>
        <v>1</v>
      </c>
      <c r="BA102" t="b">
        <f>(HSI_vol!AZ101=HSI_vol_1!AZ101)</f>
        <v>1</v>
      </c>
      <c r="BB102" t="b">
        <f>(HSI_vol!BA101=HSI_vol_1!BA101)</f>
        <v>1</v>
      </c>
      <c r="BC102" t="b">
        <f>(HSI_vol!BB101=HSI_vol_1!BB101)</f>
        <v>1</v>
      </c>
      <c r="BD102" t="b">
        <f>(HSI_vol!BC101=HSI_vol_1!BC101)</f>
        <v>1</v>
      </c>
      <c r="BE102" t="b">
        <f>(HSI_vol!BD101=HSI_vol_1!BD101)</f>
        <v>1</v>
      </c>
      <c r="BF102" t="b">
        <f>(HSI_vol!BE101=HSI_vol_1!BE101)</f>
        <v>1</v>
      </c>
      <c r="BG102" t="b">
        <f>(HSI_vol!BF101=HSI_vol_1!BF101)</f>
        <v>1</v>
      </c>
      <c r="BH102" t="b">
        <f>(HSI_vol!BG101=HSI_vol_1!BG101)</f>
        <v>1</v>
      </c>
      <c r="BI102" t="b">
        <f>(HSI_vol!BH101=HSI_vol_1!BH101)</f>
        <v>1</v>
      </c>
      <c r="BJ102" t="b">
        <f>(HSI_vol!BI101=HSI_vol_1!BI101)</f>
        <v>1</v>
      </c>
      <c r="BK102" t="b">
        <f>(HSI_vol!BJ101=HSI_vol_1!BJ101)</f>
        <v>1</v>
      </c>
      <c r="BL102" t="b">
        <f>(HSI_vol!BK101=HSI_vol_1!BK101)</f>
        <v>1</v>
      </c>
      <c r="BM102" t="b">
        <f>(HSI_vol!BL101=HSI_vol_1!BL101)</f>
        <v>1</v>
      </c>
      <c r="BN102" t="b">
        <f>(HSI_vol!BM101=HSI_vol_1!BM101)</f>
        <v>1</v>
      </c>
      <c r="BO102" t="b">
        <f>(HSI_vol!BN101=HSI_vol_1!BN101)</f>
        <v>1</v>
      </c>
      <c r="BP102" t="b">
        <f>(HSI_vol!BO101=HSI_vol_1!BO101)</f>
        <v>1</v>
      </c>
      <c r="BQ102" t="b">
        <f>(HSI_vol!BP101=HSI_vol_1!BP101)</f>
        <v>1</v>
      </c>
      <c r="BR102" t="b">
        <f>(HSI_vol!BQ101=HSI_vol_1!BQ101)</f>
        <v>1</v>
      </c>
    </row>
    <row r="103" spans="1:70" x14ac:dyDescent="0.45">
      <c r="A103" s="1">
        <f>HSI_vol_1!A102</f>
        <v>39994</v>
      </c>
      <c r="B103" t="b">
        <f>(HSI_vol!A102=HSI_vol_1!A102)</f>
        <v>1</v>
      </c>
      <c r="C103" t="b">
        <f>(HSI_vol!B102=HSI_vol_1!B102)</f>
        <v>1</v>
      </c>
      <c r="D103" t="b">
        <f>(HSI_vol!C102=HSI_vol_1!C102)</f>
        <v>1</v>
      </c>
      <c r="E103" t="b">
        <f>(HSI_vol!D102=HSI_vol_1!D102)</f>
        <v>1</v>
      </c>
      <c r="F103" t="b">
        <f>(HSI_vol!E102=HSI_vol_1!E102)</f>
        <v>1</v>
      </c>
      <c r="G103" t="b">
        <f>(HSI_vol!F102=HSI_vol_1!F102)</f>
        <v>1</v>
      </c>
      <c r="H103" t="b">
        <f>(HSI_vol!G102=HSI_vol_1!G102)</f>
        <v>1</v>
      </c>
      <c r="I103" t="b">
        <f>(HSI_vol!H102=HSI_vol_1!H102)</f>
        <v>1</v>
      </c>
      <c r="J103" t="b">
        <f>(HSI_vol!I102=HSI_vol_1!I102)</f>
        <v>1</v>
      </c>
      <c r="K103" t="b">
        <f>(HSI_vol!J102=HSI_vol_1!J102)</f>
        <v>1</v>
      </c>
      <c r="L103" t="b">
        <f>(HSI_vol!K102=HSI_vol_1!K102)</f>
        <v>1</v>
      </c>
      <c r="M103" t="b">
        <f>(HSI_vol!L102=HSI_vol_1!L102)</f>
        <v>1</v>
      </c>
      <c r="N103" t="b">
        <f>(HSI_vol!M102=HSI_vol_1!M102)</f>
        <v>1</v>
      </c>
      <c r="O103" t="b">
        <f>(HSI_vol!N102=HSI_vol_1!N102)</f>
        <v>1</v>
      </c>
      <c r="P103" t="b">
        <f>(HSI_vol!O102=HSI_vol_1!O102)</f>
        <v>1</v>
      </c>
      <c r="Q103" t="b">
        <f>(HSI_vol!P102=HSI_vol_1!P102)</f>
        <v>1</v>
      </c>
      <c r="R103" t="b">
        <f>(HSI_vol!Q102=HSI_vol_1!Q102)</f>
        <v>1</v>
      </c>
      <c r="S103" t="b">
        <f>(HSI_vol!R102=HSI_vol_1!R102)</f>
        <v>1</v>
      </c>
      <c r="T103" t="b">
        <f>(HSI_vol!S102=HSI_vol_1!S102)</f>
        <v>1</v>
      </c>
      <c r="U103" t="b">
        <f>(HSI_vol!T102=HSI_vol_1!T102)</f>
        <v>1</v>
      </c>
      <c r="V103" t="b">
        <f>(HSI_vol!U102=HSI_vol_1!U102)</f>
        <v>1</v>
      </c>
      <c r="W103" t="b">
        <f>(HSI_vol!V102=HSI_vol_1!V102)</f>
        <v>1</v>
      </c>
      <c r="X103" t="b">
        <f>(HSI_vol!W102=HSI_vol_1!W102)</f>
        <v>1</v>
      </c>
      <c r="Y103" t="b">
        <f>(HSI_vol!X102=HSI_vol_1!X102)</f>
        <v>1</v>
      </c>
      <c r="Z103" t="b">
        <f>(HSI_vol!Y102=HSI_vol_1!Y102)</f>
        <v>1</v>
      </c>
      <c r="AA103" t="b">
        <f>(HSI_vol!Z102=HSI_vol_1!Z102)</f>
        <v>1</v>
      </c>
      <c r="AB103" t="b">
        <f>(HSI_vol!AA102=HSI_vol_1!AA102)</f>
        <v>1</v>
      </c>
      <c r="AC103" t="b">
        <f>(HSI_vol!AB102=HSI_vol_1!AB102)</f>
        <v>1</v>
      </c>
      <c r="AD103" t="b">
        <f>(HSI_vol!AC102=HSI_vol_1!AC102)</f>
        <v>1</v>
      </c>
      <c r="AE103" t="b">
        <f>(HSI_vol!AD102=HSI_vol_1!AD102)</f>
        <v>1</v>
      </c>
      <c r="AF103" t="b">
        <f>(HSI_vol!AE102=HSI_vol_1!AE102)</f>
        <v>1</v>
      </c>
      <c r="AG103" t="b">
        <f>(HSI_vol!AF102=HSI_vol_1!AF102)</f>
        <v>1</v>
      </c>
      <c r="AH103" t="b">
        <f>(HSI_vol!AG102=HSI_vol_1!AG102)</f>
        <v>1</v>
      </c>
      <c r="AI103" t="b">
        <f>(HSI_vol!AH102=HSI_vol_1!AH102)</f>
        <v>1</v>
      </c>
      <c r="AJ103" t="b">
        <f>(HSI_vol!AI102=HSI_vol_1!AI102)</f>
        <v>1</v>
      </c>
      <c r="AK103" t="b">
        <f>(HSI_vol!AJ102=HSI_vol_1!AJ102)</f>
        <v>1</v>
      </c>
      <c r="AL103" t="b">
        <f>(HSI_vol!AK102=HSI_vol_1!AK102)</f>
        <v>1</v>
      </c>
      <c r="AM103" t="b">
        <f>(HSI_vol!AL102=HSI_vol_1!AL102)</f>
        <v>1</v>
      </c>
      <c r="AN103" t="b">
        <f>(HSI_vol!AM102=HSI_vol_1!AM102)</f>
        <v>1</v>
      </c>
      <c r="AO103" t="b">
        <f>(HSI_vol!AN102=HSI_vol_1!AN102)</f>
        <v>1</v>
      </c>
      <c r="AP103" t="b">
        <f>(HSI_vol!AO102=HSI_vol_1!AO102)</f>
        <v>1</v>
      </c>
      <c r="AQ103" t="b">
        <f>(HSI_vol!AP102=HSI_vol_1!AP102)</f>
        <v>1</v>
      </c>
      <c r="AR103" t="b">
        <f>(HSI_vol!AQ102=HSI_vol_1!AQ102)</f>
        <v>1</v>
      </c>
      <c r="AS103" t="b">
        <f>(HSI_vol!AR102=HSI_vol_1!AR102)</f>
        <v>1</v>
      </c>
      <c r="AT103" t="b">
        <f>(HSI_vol!AS102=HSI_vol_1!AS102)</f>
        <v>1</v>
      </c>
      <c r="AU103" t="b">
        <f>(HSI_vol!AT102=HSI_vol_1!AT102)</f>
        <v>1</v>
      </c>
      <c r="AV103" t="b">
        <f>(HSI_vol!AU102=HSI_vol_1!AU102)</f>
        <v>1</v>
      </c>
      <c r="AW103" t="b">
        <f>(HSI_vol!AV102=HSI_vol_1!AV102)</f>
        <v>1</v>
      </c>
      <c r="AX103" t="b">
        <f>(HSI_vol!AW102=HSI_vol_1!AW102)</f>
        <v>0</v>
      </c>
      <c r="AY103" t="b">
        <f>(HSI_vol!AX102=HSI_vol_1!AX102)</f>
        <v>1</v>
      </c>
      <c r="AZ103" t="b">
        <f>(HSI_vol!AY102=HSI_vol_1!AY102)</f>
        <v>1</v>
      </c>
      <c r="BA103" t="b">
        <f>(HSI_vol!AZ102=HSI_vol_1!AZ102)</f>
        <v>1</v>
      </c>
      <c r="BB103" t="b">
        <f>(HSI_vol!BA102=HSI_vol_1!BA102)</f>
        <v>1</v>
      </c>
      <c r="BC103" t="b">
        <f>(HSI_vol!BB102=HSI_vol_1!BB102)</f>
        <v>1</v>
      </c>
      <c r="BD103" t="b">
        <f>(HSI_vol!BC102=HSI_vol_1!BC102)</f>
        <v>0</v>
      </c>
      <c r="BE103" t="b">
        <f>(HSI_vol!BD102=HSI_vol_1!BD102)</f>
        <v>1</v>
      </c>
      <c r="BF103" t="b">
        <f>(HSI_vol!BE102=HSI_vol_1!BE102)</f>
        <v>1</v>
      </c>
      <c r="BG103" t="b">
        <f>(HSI_vol!BF102=HSI_vol_1!BF102)</f>
        <v>1</v>
      </c>
      <c r="BH103" t="b">
        <f>(HSI_vol!BG102=HSI_vol_1!BG102)</f>
        <v>1</v>
      </c>
      <c r="BI103" t="b">
        <f>(HSI_vol!BH102=HSI_vol_1!BH102)</f>
        <v>1</v>
      </c>
      <c r="BJ103" t="b">
        <f>(HSI_vol!BI102=HSI_vol_1!BI102)</f>
        <v>1</v>
      </c>
      <c r="BK103" t="b">
        <f>(HSI_vol!BJ102=HSI_vol_1!BJ102)</f>
        <v>1</v>
      </c>
      <c r="BL103" t="b">
        <f>(HSI_vol!BK102=HSI_vol_1!BK102)</f>
        <v>1</v>
      </c>
      <c r="BM103" t="b">
        <f>(HSI_vol!BL102=HSI_vol_1!BL102)</f>
        <v>1</v>
      </c>
      <c r="BN103" t="b">
        <f>(HSI_vol!BM102=HSI_vol_1!BM102)</f>
        <v>1</v>
      </c>
      <c r="BO103" t="b">
        <f>(HSI_vol!BN102=HSI_vol_1!BN102)</f>
        <v>1</v>
      </c>
      <c r="BP103" t="b">
        <f>(HSI_vol!BO102=HSI_vol_1!BO102)</f>
        <v>1</v>
      </c>
      <c r="BQ103" t="b">
        <f>(HSI_vol!BP102=HSI_vol_1!BP102)</f>
        <v>1</v>
      </c>
      <c r="BR103" t="b">
        <f>(HSI_vol!BQ102=HSI_vol_1!BQ102)</f>
        <v>1</v>
      </c>
    </row>
    <row r="104" spans="1:70" x14ac:dyDescent="0.45">
      <c r="A104" s="1">
        <f>HSI_vol_1!A103</f>
        <v>40025</v>
      </c>
      <c r="B104" t="b">
        <f>(HSI_vol!A103=HSI_vol_1!A103)</f>
        <v>1</v>
      </c>
      <c r="C104" t="b">
        <f>(HSI_vol!B103=HSI_vol_1!B103)</f>
        <v>1</v>
      </c>
      <c r="D104" t="b">
        <f>(HSI_vol!C103=HSI_vol_1!C103)</f>
        <v>1</v>
      </c>
      <c r="E104" t="b">
        <f>(HSI_vol!D103=HSI_vol_1!D103)</f>
        <v>1</v>
      </c>
      <c r="F104" t="b">
        <f>(HSI_vol!E103=HSI_vol_1!E103)</f>
        <v>1</v>
      </c>
      <c r="G104" t="b">
        <f>(HSI_vol!F103=HSI_vol_1!F103)</f>
        <v>1</v>
      </c>
      <c r="H104" t="b">
        <f>(HSI_vol!G103=HSI_vol_1!G103)</f>
        <v>1</v>
      </c>
      <c r="I104" t="b">
        <f>(HSI_vol!H103=HSI_vol_1!H103)</f>
        <v>1</v>
      </c>
      <c r="J104" t="b">
        <f>(HSI_vol!I103=HSI_vol_1!I103)</f>
        <v>1</v>
      </c>
      <c r="K104" t="b">
        <f>(HSI_vol!J103=HSI_vol_1!J103)</f>
        <v>1</v>
      </c>
      <c r="L104" t="b">
        <f>(HSI_vol!K103=HSI_vol_1!K103)</f>
        <v>1</v>
      </c>
      <c r="M104" t="b">
        <f>(HSI_vol!L103=HSI_vol_1!L103)</f>
        <v>1</v>
      </c>
      <c r="N104" t="b">
        <f>(HSI_vol!M103=HSI_vol_1!M103)</f>
        <v>1</v>
      </c>
      <c r="O104" t="b">
        <f>(HSI_vol!N103=HSI_vol_1!N103)</f>
        <v>1</v>
      </c>
      <c r="P104" t="b">
        <f>(HSI_vol!O103=HSI_vol_1!O103)</f>
        <v>1</v>
      </c>
      <c r="Q104" t="b">
        <f>(HSI_vol!P103=HSI_vol_1!P103)</f>
        <v>1</v>
      </c>
      <c r="R104" t="b">
        <f>(HSI_vol!Q103=HSI_vol_1!Q103)</f>
        <v>1</v>
      </c>
      <c r="S104" t="b">
        <f>(HSI_vol!R103=HSI_vol_1!R103)</f>
        <v>1</v>
      </c>
      <c r="T104" t="b">
        <f>(HSI_vol!S103=HSI_vol_1!S103)</f>
        <v>1</v>
      </c>
      <c r="U104" t="b">
        <f>(HSI_vol!T103=HSI_vol_1!T103)</f>
        <v>1</v>
      </c>
      <c r="V104" t="b">
        <f>(HSI_vol!U103=HSI_vol_1!U103)</f>
        <v>1</v>
      </c>
      <c r="W104" t="b">
        <f>(HSI_vol!V103=HSI_vol_1!V103)</f>
        <v>1</v>
      </c>
      <c r="X104" t="b">
        <f>(HSI_vol!W103=HSI_vol_1!W103)</f>
        <v>1</v>
      </c>
      <c r="Y104" t="b">
        <f>(HSI_vol!X103=HSI_vol_1!X103)</f>
        <v>1</v>
      </c>
      <c r="Z104" t="b">
        <f>(HSI_vol!Y103=HSI_vol_1!Y103)</f>
        <v>1</v>
      </c>
      <c r="AA104" t="b">
        <f>(HSI_vol!Z103=HSI_vol_1!Z103)</f>
        <v>1</v>
      </c>
      <c r="AB104" t="b">
        <f>(HSI_vol!AA103=HSI_vol_1!AA103)</f>
        <v>1</v>
      </c>
      <c r="AC104" t="b">
        <f>(HSI_vol!AB103=HSI_vol_1!AB103)</f>
        <v>1</v>
      </c>
      <c r="AD104" t="b">
        <f>(HSI_vol!AC103=HSI_vol_1!AC103)</f>
        <v>1</v>
      </c>
      <c r="AE104" t="b">
        <f>(HSI_vol!AD103=HSI_vol_1!AD103)</f>
        <v>1</v>
      </c>
      <c r="AF104" t="b">
        <f>(HSI_vol!AE103=HSI_vol_1!AE103)</f>
        <v>1</v>
      </c>
      <c r="AG104" t="b">
        <f>(HSI_vol!AF103=HSI_vol_1!AF103)</f>
        <v>1</v>
      </c>
      <c r="AH104" t="b">
        <f>(HSI_vol!AG103=HSI_vol_1!AG103)</f>
        <v>1</v>
      </c>
      <c r="AI104" t="b">
        <f>(HSI_vol!AH103=HSI_vol_1!AH103)</f>
        <v>1</v>
      </c>
      <c r="AJ104" t="b">
        <f>(HSI_vol!AI103=HSI_vol_1!AI103)</f>
        <v>1</v>
      </c>
      <c r="AK104" t="b">
        <f>(HSI_vol!AJ103=HSI_vol_1!AJ103)</f>
        <v>1</v>
      </c>
      <c r="AL104" t="b">
        <f>(HSI_vol!AK103=HSI_vol_1!AK103)</f>
        <v>1</v>
      </c>
      <c r="AM104" t="b">
        <f>(HSI_vol!AL103=HSI_vol_1!AL103)</f>
        <v>0</v>
      </c>
      <c r="AN104" t="b">
        <f>(HSI_vol!AM103=HSI_vol_1!AM103)</f>
        <v>1</v>
      </c>
      <c r="AO104" t="b">
        <f>(HSI_vol!AN103=HSI_vol_1!AN103)</f>
        <v>1</v>
      </c>
      <c r="AP104" t="b">
        <f>(HSI_vol!AO103=HSI_vol_1!AO103)</f>
        <v>0</v>
      </c>
      <c r="AQ104" t="b">
        <f>(HSI_vol!AP103=HSI_vol_1!AP103)</f>
        <v>1</v>
      </c>
      <c r="AR104" t="b">
        <f>(HSI_vol!AQ103=HSI_vol_1!AQ103)</f>
        <v>1</v>
      </c>
      <c r="AS104" t="b">
        <f>(HSI_vol!AR103=HSI_vol_1!AR103)</f>
        <v>1</v>
      </c>
      <c r="AT104" t="b">
        <f>(HSI_vol!AS103=HSI_vol_1!AS103)</f>
        <v>1</v>
      </c>
      <c r="AU104" t="b">
        <f>(HSI_vol!AT103=HSI_vol_1!AT103)</f>
        <v>1</v>
      </c>
      <c r="AV104" t="b">
        <f>(HSI_vol!AU103=HSI_vol_1!AU103)</f>
        <v>1</v>
      </c>
      <c r="AW104" t="b">
        <f>(HSI_vol!AV103=HSI_vol_1!AV103)</f>
        <v>1</v>
      </c>
      <c r="AX104" t="b">
        <f>(HSI_vol!AW103=HSI_vol_1!AW103)</f>
        <v>1</v>
      </c>
      <c r="AY104" t="b">
        <f>(HSI_vol!AX103=HSI_vol_1!AX103)</f>
        <v>1</v>
      </c>
      <c r="AZ104" t="b">
        <f>(HSI_vol!AY103=HSI_vol_1!AY103)</f>
        <v>1</v>
      </c>
      <c r="BA104" t="b">
        <f>(HSI_vol!AZ103=HSI_vol_1!AZ103)</f>
        <v>1</v>
      </c>
      <c r="BB104" t="b">
        <f>(HSI_vol!BA103=HSI_vol_1!BA103)</f>
        <v>1</v>
      </c>
      <c r="BC104" t="b">
        <f>(HSI_vol!BB103=HSI_vol_1!BB103)</f>
        <v>1</v>
      </c>
      <c r="BD104" t="b">
        <f>(HSI_vol!BC103=HSI_vol_1!BC103)</f>
        <v>1</v>
      </c>
      <c r="BE104" t="b">
        <f>(HSI_vol!BD103=HSI_vol_1!BD103)</f>
        <v>0</v>
      </c>
      <c r="BF104" t="b">
        <f>(HSI_vol!BE103=HSI_vol_1!BE103)</f>
        <v>1</v>
      </c>
      <c r="BG104" t="b">
        <f>(HSI_vol!BF103=HSI_vol_1!BF103)</f>
        <v>1</v>
      </c>
      <c r="BH104" t="b">
        <f>(HSI_vol!BG103=HSI_vol_1!BG103)</f>
        <v>1</v>
      </c>
      <c r="BI104" t="b">
        <f>(HSI_vol!BH103=HSI_vol_1!BH103)</f>
        <v>1</v>
      </c>
      <c r="BJ104" t="b">
        <f>(HSI_vol!BI103=HSI_vol_1!BI103)</f>
        <v>1</v>
      </c>
      <c r="BK104" t="b">
        <f>(HSI_vol!BJ103=HSI_vol_1!BJ103)</f>
        <v>1</v>
      </c>
      <c r="BL104" t="b">
        <f>(HSI_vol!BK103=HSI_vol_1!BK103)</f>
        <v>1</v>
      </c>
      <c r="BM104" t="b">
        <f>(HSI_vol!BL103=HSI_vol_1!BL103)</f>
        <v>1</v>
      </c>
      <c r="BN104" t="b">
        <f>(HSI_vol!BM103=HSI_vol_1!BM103)</f>
        <v>1</v>
      </c>
      <c r="BO104" t="b">
        <f>(HSI_vol!BN103=HSI_vol_1!BN103)</f>
        <v>1</v>
      </c>
      <c r="BP104" t="b">
        <f>(HSI_vol!BO103=HSI_vol_1!BO103)</f>
        <v>1</v>
      </c>
      <c r="BQ104" t="b">
        <f>(HSI_vol!BP103=HSI_vol_1!BP103)</f>
        <v>1</v>
      </c>
      <c r="BR104" t="b">
        <f>(HSI_vol!BQ103=HSI_vol_1!BQ103)</f>
        <v>1</v>
      </c>
    </row>
    <row r="105" spans="1:70" x14ac:dyDescent="0.45">
      <c r="A105" s="1">
        <f>HSI_vol_1!A104</f>
        <v>40056</v>
      </c>
      <c r="B105" t="b">
        <f>(HSI_vol!A104=HSI_vol_1!A104)</f>
        <v>1</v>
      </c>
      <c r="C105" t="b">
        <f>(HSI_vol!B104=HSI_vol_1!B104)</f>
        <v>1</v>
      </c>
      <c r="D105" t="b">
        <f>(HSI_vol!C104=HSI_vol_1!C104)</f>
        <v>1</v>
      </c>
      <c r="E105" t="b">
        <f>(HSI_vol!D104=HSI_vol_1!D104)</f>
        <v>1</v>
      </c>
      <c r="F105" t="b">
        <f>(HSI_vol!E104=HSI_vol_1!E104)</f>
        <v>1</v>
      </c>
      <c r="G105" t="b">
        <f>(HSI_vol!F104=HSI_vol_1!F104)</f>
        <v>1</v>
      </c>
      <c r="H105" t="b">
        <f>(HSI_vol!G104=HSI_vol_1!G104)</f>
        <v>1</v>
      </c>
      <c r="I105" t="b">
        <f>(HSI_vol!H104=HSI_vol_1!H104)</f>
        <v>1</v>
      </c>
      <c r="J105" t="b">
        <f>(HSI_vol!I104=HSI_vol_1!I104)</f>
        <v>1</v>
      </c>
      <c r="K105" t="b">
        <f>(HSI_vol!J104=HSI_vol_1!J104)</f>
        <v>1</v>
      </c>
      <c r="L105" t="b">
        <f>(HSI_vol!K104=HSI_vol_1!K104)</f>
        <v>1</v>
      </c>
      <c r="M105" t="b">
        <f>(HSI_vol!L104=HSI_vol_1!L104)</f>
        <v>1</v>
      </c>
      <c r="N105" t="b">
        <f>(HSI_vol!M104=HSI_vol_1!M104)</f>
        <v>1</v>
      </c>
      <c r="O105" t="b">
        <f>(HSI_vol!N104=HSI_vol_1!N104)</f>
        <v>1</v>
      </c>
      <c r="P105" t="b">
        <f>(HSI_vol!O104=HSI_vol_1!O104)</f>
        <v>1</v>
      </c>
      <c r="Q105" t="b">
        <f>(HSI_vol!P104=HSI_vol_1!P104)</f>
        <v>1</v>
      </c>
      <c r="R105" t="b">
        <f>(HSI_vol!Q104=HSI_vol_1!Q104)</f>
        <v>1</v>
      </c>
      <c r="S105" t="b">
        <f>(HSI_vol!R104=HSI_vol_1!R104)</f>
        <v>1</v>
      </c>
      <c r="T105" t="b">
        <f>(HSI_vol!S104=HSI_vol_1!S104)</f>
        <v>1</v>
      </c>
      <c r="U105" t="b">
        <f>(HSI_vol!T104=HSI_vol_1!T104)</f>
        <v>1</v>
      </c>
      <c r="V105" t="b">
        <f>(HSI_vol!U104=HSI_vol_1!U104)</f>
        <v>1</v>
      </c>
      <c r="W105" t="b">
        <f>(HSI_vol!V104=HSI_vol_1!V104)</f>
        <v>1</v>
      </c>
      <c r="X105" t="b">
        <f>(HSI_vol!W104=HSI_vol_1!W104)</f>
        <v>1</v>
      </c>
      <c r="Y105" t="b">
        <f>(HSI_vol!X104=HSI_vol_1!X104)</f>
        <v>1</v>
      </c>
      <c r="Z105" t="b">
        <f>(HSI_vol!Y104=HSI_vol_1!Y104)</f>
        <v>1</v>
      </c>
      <c r="AA105" t="b">
        <f>(HSI_vol!Z104=HSI_vol_1!Z104)</f>
        <v>1</v>
      </c>
      <c r="AB105" t="b">
        <f>(HSI_vol!AA104=HSI_vol_1!AA104)</f>
        <v>1</v>
      </c>
      <c r="AC105" t="b">
        <f>(HSI_vol!AB104=HSI_vol_1!AB104)</f>
        <v>1</v>
      </c>
      <c r="AD105" t="b">
        <f>(HSI_vol!AC104=HSI_vol_1!AC104)</f>
        <v>1</v>
      </c>
      <c r="AE105" t="b">
        <f>(HSI_vol!AD104=HSI_vol_1!AD104)</f>
        <v>1</v>
      </c>
      <c r="AF105" t="b">
        <f>(HSI_vol!AE104=HSI_vol_1!AE104)</f>
        <v>1</v>
      </c>
      <c r="AG105" t="b">
        <f>(HSI_vol!AF104=HSI_vol_1!AF104)</f>
        <v>1</v>
      </c>
      <c r="AH105" t="b">
        <f>(HSI_vol!AG104=HSI_vol_1!AG104)</f>
        <v>0</v>
      </c>
      <c r="AI105" t="b">
        <f>(HSI_vol!AH104=HSI_vol_1!AH104)</f>
        <v>1</v>
      </c>
      <c r="AJ105" t="b">
        <f>(HSI_vol!AI104=HSI_vol_1!AI104)</f>
        <v>1</v>
      </c>
      <c r="AK105" t="b">
        <f>(HSI_vol!AJ104=HSI_vol_1!AJ104)</f>
        <v>1</v>
      </c>
      <c r="AL105" t="b">
        <f>(HSI_vol!AK104=HSI_vol_1!AK104)</f>
        <v>1</v>
      </c>
      <c r="AM105" t="b">
        <f>(HSI_vol!AL104=HSI_vol_1!AL104)</f>
        <v>1</v>
      </c>
      <c r="AN105" t="b">
        <f>(HSI_vol!AM104=HSI_vol_1!AM104)</f>
        <v>1</v>
      </c>
      <c r="AO105" t="b">
        <f>(HSI_vol!AN104=HSI_vol_1!AN104)</f>
        <v>1</v>
      </c>
      <c r="AP105" t="b">
        <f>(HSI_vol!AO104=HSI_vol_1!AO104)</f>
        <v>0</v>
      </c>
      <c r="AQ105" t="b">
        <f>(HSI_vol!AP104=HSI_vol_1!AP104)</f>
        <v>1</v>
      </c>
      <c r="AR105" t="b">
        <f>(HSI_vol!AQ104=HSI_vol_1!AQ104)</f>
        <v>1</v>
      </c>
      <c r="AS105" t="b">
        <f>(HSI_vol!AR104=HSI_vol_1!AR104)</f>
        <v>1</v>
      </c>
      <c r="AT105" t="b">
        <f>(HSI_vol!AS104=HSI_vol_1!AS104)</f>
        <v>1</v>
      </c>
      <c r="AU105" t="b">
        <f>(HSI_vol!AT104=HSI_vol_1!AT104)</f>
        <v>1</v>
      </c>
      <c r="AV105" t="b">
        <f>(HSI_vol!AU104=HSI_vol_1!AU104)</f>
        <v>1</v>
      </c>
      <c r="AW105" t="b">
        <f>(HSI_vol!AV104=HSI_vol_1!AV104)</f>
        <v>1</v>
      </c>
      <c r="AX105" t="b">
        <f>(HSI_vol!AW104=HSI_vol_1!AW104)</f>
        <v>1</v>
      </c>
      <c r="AY105" t="b">
        <f>(HSI_vol!AX104=HSI_vol_1!AX104)</f>
        <v>1</v>
      </c>
      <c r="AZ105" t="b">
        <f>(HSI_vol!AY104=HSI_vol_1!AY104)</f>
        <v>1</v>
      </c>
      <c r="BA105" t="b">
        <f>(HSI_vol!AZ104=HSI_vol_1!AZ104)</f>
        <v>0</v>
      </c>
      <c r="BB105" t="b">
        <f>(HSI_vol!BA104=HSI_vol_1!BA104)</f>
        <v>1</v>
      </c>
      <c r="BC105" t="b">
        <f>(HSI_vol!BB104=HSI_vol_1!BB104)</f>
        <v>1</v>
      </c>
      <c r="BD105" t="b">
        <f>(HSI_vol!BC104=HSI_vol_1!BC104)</f>
        <v>1</v>
      </c>
      <c r="BE105" t="b">
        <f>(HSI_vol!BD104=HSI_vol_1!BD104)</f>
        <v>1</v>
      </c>
      <c r="BF105" t="b">
        <f>(HSI_vol!BE104=HSI_vol_1!BE104)</f>
        <v>1</v>
      </c>
      <c r="BG105" t="b">
        <f>(HSI_vol!BF104=HSI_vol_1!BF104)</f>
        <v>1</v>
      </c>
      <c r="BH105" t="b">
        <f>(HSI_vol!BG104=HSI_vol_1!BG104)</f>
        <v>1</v>
      </c>
      <c r="BI105" t="b">
        <f>(HSI_vol!BH104=HSI_vol_1!BH104)</f>
        <v>1</v>
      </c>
      <c r="BJ105" t="b">
        <f>(HSI_vol!BI104=HSI_vol_1!BI104)</f>
        <v>1</v>
      </c>
      <c r="BK105" t="b">
        <f>(HSI_vol!BJ104=HSI_vol_1!BJ104)</f>
        <v>1</v>
      </c>
      <c r="BL105" t="b">
        <f>(HSI_vol!BK104=HSI_vol_1!BK104)</f>
        <v>1</v>
      </c>
      <c r="BM105" t="b">
        <f>(HSI_vol!BL104=HSI_vol_1!BL104)</f>
        <v>1</v>
      </c>
      <c r="BN105" t="b">
        <f>(HSI_vol!BM104=HSI_vol_1!BM104)</f>
        <v>1</v>
      </c>
      <c r="BO105" t="b">
        <f>(HSI_vol!BN104=HSI_vol_1!BN104)</f>
        <v>1</v>
      </c>
      <c r="BP105" t="b">
        <f>(HSI_vol!BO104=HSI_vol_1!BO104)</f>
        <v>1</v>
      </c>
      <c r="BQ105" t="b">
        <f>(HSI_vol!BP104=HSI_vol_1!BP104)</f>
        <v>1</v>
      </c>
      <c r="BR105" t="b">
        <f>(HSI_vol!BQ104=HSI_vol_1!BQ104)</f>
        <v>1</v>
      </c>
    </row>
    <row r="106" spans="1:70" x14ac:dyDescent="0.45">
      <c r="A106" s="1">
        <f>HSI_vol_1!A105</f>
        <v>40086</v>
      </c>
      <c r="B106" t="b">
        <f>(HSI_vol!A105=HSI_vol_1!A105)</f>
        <v>1</v>
      </c>
      <c r="C106" t="b">
        <f>(HSI_vol!B105=HSI_vol_1!B105)</f>
        <v>1</v>
      </c>
      <c r="D106" t="b">
        <f>(HSI_vol!C105=HSI_vol_1!C105)</f>
        <v>1</v>
      </c>
      <c r="E106" t="b">
        <f>(HSI_vol!D105=HSI_vol_1!D105)</f>
        <v>1</v>
      </c>
      <c r="F106" t="b">
        <f>(HSI_vol!E105=HSI_vol_1!E105)</f>
        <v>1</v>
      </c>
      <c r="G106" t="b">
        <f>(HSI_vol!F105=HSI_vol_1!F105)</f>
        <v>1</v>
      </c>
      <c r="H106" t="b">
        <f>(HSI_vol!G105=HSI_vol_1!G105)</f>
        <v>1</v>
      </c>
      <c r="I106" t="b">
        <f>(HSI_vol!H105=HSI_vol_1!H105)</f>
        <v>1</v>
      </c>
      <c r="J106" t="b">
        <f>(HSI_vol!I105=HSI_vol_1!I105)</f>
        <v>1</v>
      </c>
      <c r="K106" t="b">
        <f>(HSI_vol!J105=HSI_vol_1!J105)</f>
        <v>1</v>
      </c>
      <c r="L106" t="b">
        <f>(HSI_vol!K105=HSI_vol_1!K105)</f>
        <v>1</v>
      </c>
      <c r="M106" t="b">
        <f>(HSI_vol!L105=HSI_vol_1!L105)</f>
        <v>1</v>
      </c>
      <c r="N106" t="b">
        <f>(HSI_vol!M105=HSI_vol_1!M105)</f>
        <v>1</v>
      </c>
      <c r="O106" t="b">
        <f>(HSI_vol!N105=HSI_vol_1!N105)</f>
        <v>1</v>
      </c>
      <c r="P106" t="b">
        <f>(HSI_vol!O105=HSI_vol_1!O105)</f>
        <v>1</v>
      </c>
      <c r="Q106" t="b">
        <f>(HSI_vol!P105=HSI_vol_1!P105)</f>
        <v>1</v>
      </c>
      <c r="R106" t="b">
        <f>(HSI_vol!Q105=HSI_vol_1!Q105)</f>
        <v>1</v>
      </c>
      <c r="S106" t="b">
        <f>(HSI_vol!R105=HSI_vol_1!R105)</f>
        <v>1</v>
      </c>
      <c r="T106" t="b">
        <f>(HSI_vol!S105=HSI_vol_1!S105)</f>
        <v>1</v>
      </c>
      <c r="U106" t="b">
        <f>(HSI_vol!T105=HSI_vol_1!T105)</f>
        <v>1</v>
      </c>
      <c r="V106" t="b">
        <f>(HSI_vol!U105=HSI_vol_1!U105)</f>
        <v>1</v>
      </c>
      <c r="W106" t="b">
        <f>(HSI_vol!V105=HSI_vol_1!V105)</f>
        <v>1</v>
      </c>
      <c r="X106" t="b">
        <f>(HSI_vol!W105=HSI_vol_1!W105)</f>
        <v>1</v>
      </c>
      <c r="Y106" t="b">
        <f>(HSI_vol!X105=HSI_vol_1!X105)</f>
        <v>1</v>
      </c>
      <c r="Z106" t="b">
        <f>(HSI_vol!Y105=HSI_vol_1!Y105)</f>
        <v>1</v>
      </c>
      <c r="AA106" t="b">
        <f>(HSI_vol!Z105=HSI_vol_1!Z105)</f>
        <v>1</v>
      </c>
      <c r="AB106" t="b">
        <f>(HSI_vol!AA105=HSI_vol_1!AA105)</f>
        <v>1</v>
      </c>
      <c r="AC106" t="b">
        <f>(HSI_vol!AB105=HSI_vol_1!AB105)</f>
        <v>1</v>
      </c>
      <c r="AD106" t="b">
        <f>(HSI_vol!AC105=HSI_vol_1!AC105)</f>
        <v>1</v>
      </c>
      <c r="AE106" t="b">
        <f>(HSI_vol!AD105=HSI_vol_1!AD105)</f>
        <v>1</v>
      </c>
      <c r="AF106" t="b">
        <f>(HSI_vol!AE105=HSI_vol_1!AE105)</f>
        <v>1</v>
      </c>
      <c r="AG106" t="b">
        <f>(HSI_vol!AF105=HSI_vol_1!AF105)</f>
        <v>1</v>
      </c>
      <c r="AH106" t="b">
        <f>(HSI_vol!AG105=HSI_vol_1!AG105)</f>
        <v>1</v>
      </c>
      <c r="AI106" t="b">
        <f>(HSI_vol!AH105=HSI_vol_1!AH105)</f>
        <v>1</v>
      </c>
      <c r="AJ106" t="b">
        <f>(HSI_vol!AI105=HSI_vol_1!AI105)</f>
        <v>1</v>
      </c>
      <c r="AK106" t="b">
        <f>(HSI_vol!AJ105=HSI_vol_1!AJ105)</f>
        <v>1</v>
      </c>
      <c r="AL106" t="b">
        <f>(HSI_vol!AK105=HSI_vol_1!AK105)</f>
        <v>1</v>
      </c>
      <c r="AM106" t="b">
        <f>(HSI_vol!AL105=HSI_vol_1!AL105)</f>
        <v>1</v>
      </c>
      <c r="AN106" t="b">
        <f>(HSI_vol!AM105=HSI_vol_1!AM105)</f>
        <v>1</v>
      </c>
      <c r="AO106" t="b">
        <f>(HSI_vol!AN105=HSI_vol_1!AN105)</f>
        <v>1</v>
      </c>
      <c r="AP106" t="b">
        <f>(HSI_vol!AO105=HSI_vol_1!AO105)</f>
        <v>1</v>
      </c>
      <c r="AQ106" t="b">
        <f>(HSI_vol!AP105=HSI_vol_1!AP105)</f>
        <v>1</v>
      </c>
      <c r="AR106" t="b">
        <f>(HSI_vol!AQ105=HSI_vol_1!AQ105)</f>
        <v>1</v>
      </c>
      <c r="AS106" t="b">
        <f>(HSI_vol!AR105=HSI_vol_1!AR105)</f>
        <v>1</v>
      </c>
      <c r="AT106" t="b">
        <f>(HSI_vol!AS105=HSI_vol_1!AS105)</f>
        <v>1</v>
      </c>
      <c r="AU106" t="b">
        <f>(HSI_vol!AT105=HSI_vol_1!AT105)</f>
        <v>1</v>
      </c>
      <c r="AV106" t="b">
        <f>(HSI_vol!AU105=HSI_vol_1!AU105)</f>
        <v>1</v>
      </c>
      <c r="AW106" t="b">
        <f>(HSI_vol!AV105=HSI_vol_1!AV105)</f>
        <v>1</v>
      </c>
      <c r="AX106" t="b">
        <f>(HSI_vol!AW105=HSI_vol_1!AW105)</f>
        <v>1</v>
      </c>
      <c r="AY106" t="b">
        <f>(HSI_vol!AX105=HSI_vol_1!AX105)</f>
        <v>1</v>
      </c>
      <c r="AZ106" t="b">
        <f>(HSI_vol!AY105=HSI_vol_1!AY105)</f>
        <v>1</v>
      </c>
      <c r="BA106" t="b">
        <f>(HSI_vol!AZ105=HSI_vol_1!AZ105)</f>
        <v>1</v>
      </c>
      <c r="BB106" t="b">
        <f>(HSI_vol!BA105=HSI_vol_1!BA105)</f>
        <v>1</v>
      </c>
      <c r="BC106" t="b">
        <f>(HSI_vol!BB105=HSI_vol_1!BB105)</f>
        <v>1</v>
      </c>
      <c r="BD106" t="b">
        <f>(HSI_vol!BC105=HSI_vol_1!BC105)</f>
        <v>1</v>
      </c>
      <c r="BE106" t="b">
        <f>(HSI_vol!BD105=HSI_vol_1!BD105)</f>
        <v>1</v>
      </c>
      <c r="BF106" t="b">
        <f>(HSI_vol!BE105=HSI_vol_1!BE105)</f>
        <v>1</v>
      </c>
      <c r="BG106" t="b">
        <f>(HSI_vol!BF105=HSI_vol_1!BF105)</f>
        <v>1</v>
      </c>
      <c r="BH106" t="b">
        <f>(HSI_vol!BG105=HSI_vol_1!BG105)</f>
        <v>1</v>
      </c>
      <c r="BI106" t="b">
        <f>(HSI_vol!BH105=HSI_vol_1!BH105)</f>
        <v>1</v>
      </c>
      <c r="BJ106" t="b">
        <f>(HSI_vol!BI105=HSI_vol_1!BI105)</f>
        <v>1</v>
      </c>
      <c r="BK106" t="b">
        <f>(HSI_vol!BJ105=HSI_vol_1!BJ105)</f>
        <v>1</v>
      </c>
      <c r="BL106" t="b">
        <f>(HSI_vol!BK105=HSI_vol_1!BK105)</f>
        <v>1</v>
      </c>
      <c r="BM106" t="b">
        <f>(HSI_vol!BL105=HSI_vol_1!BL105)</f>
        <v>1</v>
      </c>
      <c r="BN106" t="b">
        <f>(HSI_vol!BM105=HSI_vol_1!BM105)</f>
        <v>0</v>
      </c>
      <c r="BO106" t="b">
        <f>(HSI_vol!BN105=HSI_vol_1!BN105)</f>
        <v>0</v>
      </c>
      <c r="BP106" t="b">
        <f>(HSI_vol!BO105=HSI_vol_1!BO105)</f>
        <v>1</v>
      </c>
      <c r="BQ106" t="b">
        <f>(HSI_vol!BP105=HSI_vol_1!BP105)</f>
        <v>0</v>
      </c>
      <c r="BR106" t="b">
        <f>(HSI_vol!BQ105=HSI_vol_1!BQ105)</f>
        <v>1</v>
      </c>
    </row>
    <row r="107" spans="1:70" x14ac:dyDescent="0.45">
      <c r="A107" s="1">
        <f>HSI_vol_1!A106</f>
        <v>40117</v>
      </c>
      <c r="B107" t="b">
        <f>(HSI_vol!A106=HSI_vol_1!A106)</f>
        <v>0</v>
      </c>
      <c r="C107" t="b">
        <f>(HSI_vol!B106=HSI_vol_1!B106)</f>
        <v>1</v>
      </c>
      <c r="D107" t="b">
        <f>(HSI_vol!C106=HSI_vol_1!C106)</f>
        <v>0</v>
      </c>
      <c r="E107" t="b">
        <f>(HSI_vol!D106=HSI_vol_1!D106)</f>
        <v>1</v>
      </c>
      <c r="F107" t="b">
        <f>(HSI_vol!E106=HSI_vol_1!E106)</f>
        <v>1</v>
      </c>
      <c r="G107" t="b">
        <f>(HSI_vol!F106=HSI_vol_1!F106)</f>
        <v>1</v>
      </c>
      <c r="H107" t="b">
        <f>(HSI_vol!G106=HSI_vol_1!G106)</f>
        <v>1</v>
      </c>
      <c r="I107" t="b">
        <f>(HSI_vol!H106=HSI_vol_1!H106)</f>
        <v>1</v>
      </c>
      <c r="J107" t="b">
        <f>(HSI_vol!I106=HSI_vol_1!I106)</f>
        <v>1</v>
      </c>
      <c r="K107" t="b">
        <f>(HSI_vol!J106=HSI_vol_1!J106)</f>
        <v>1</v>
      </c>
      <c r="L107" t="b">
        <f>(HSI_vol!K106=HSI_vol_1!K106)</f>
        <v>1</v>
      </c>
      <c r="M107" t="b">
        <f>(HSI_vol!L106=HSI_vol_1!L106)</f>
        <v>1</v>
      </c>
      <c r="N107" t="b">
        <f>(HSI_vol!M106=HSI_vol_1!M106)</f>
        <v>1</v>
      </c>
      <c r="O107" t="b">
        <f>(HSI_vol!N106=HSI_vol_1!N106)</f>
        <v>0</v>
      </c>
      <c r="P107" t="b">
        <f>(HSI_vol!O106=HSI_vol_1!O106)</f>
        <v>1</v>
      </c>
      <c r="Q107" t="b">
        <f>(HSI_vol!P106=HSI_vol_1!P106)</f>
        <v>1</v>
      </c>
      <c r="R107" t="b">
        <f>(HSI_vol!Q106=HSI_vol_1!Q106)</f>
        <v>1</v>
      </c>
      <c r="S107" t="b">
        <f>(HSI_vol!R106=HSI_vol_1!R106)</f>
        <v>1</v>
      </c>
      <c r="T107" t="b">
        <f>(HSI_vol!S106=HSI_vol_1!S106)</f>
        <v>1</v>
      </c>
      <c r="U107" t="b">
        <f>(HSI_vol!T106=HSI_vol_1!T106)</f>
        <v>1</v>
      </c>
      <c r="V107" t="b">
        <f>(HSI_vol!U106=HSI_vol_1!U106)</f>
        <v>1</v>
      </c>
      <c r="W107" t="b">
        <f>(HSI_vol!V106=HSI_vol_1!V106)</f>
        <v>1</v>
      </c>
      <c r="X107" t="b">
        <f>(HSI_vol!W106=HSI_vol_1!W106)</f>
        <v>1</v>
      </c>
      <c r="Y107" t="b">
        <f>(HSI_vol!X106=HSI_vol_1!X106)</f>
        <v>0</v>
      </c>
      <c r="Z107" t="b">
        <f>(HSI_vol!Y106=HSI_vol_1!Y106)</f>
        <v>0</v>
      </c>
      <c r="AA107" t="b">
        <f>(HSI_vol!Z106=HSI_vol_1!Z106)</f>
        <v>1</v>
      </c>
      <c r="AB107" t="b">
        <f>(HSI_vol!AA106=HSI_vol_1!AA106)</f>
        <v>1</v>
      </c>
      <c r="AC107" t="b">
        <f>(HSI_vol!AB106=HSI_vol_1!AB106)</f>
        <v>1</v>
      </c>
      <c r="AD107" t="b">
        <f>(HSI_vol!AC106=HSI_vol_1!AC106)</f>
        <v>1</v>
      </c>
      <c r="AE107" t="b">
        <f>(HSI_vol!AD106=HSI_vol_1!AD106)</f>
        <v>1</v>
      </c>
      <c r="AF107" t="b">
        <f>(HSI_vol!AE106=HSI_vol_1!AE106)</f>
        <v>1</v>
      </c>
      <c r="AG107" t="b">
        <f>(HSI_vol!AF106=HSI_vol_1!AF106)</f>
        <v>1</v>
      </c>
      <c r="AH107" t="b">
        <f>(HSI_vol!AG106=HSI_vol_1!AG106)</f>
        <v>1</v>
      </c>
      <c r="AI107" t="b">
        <f>(HSI_vol!AH106=HSI_vol_1!AH106)</f>
        <v>1</v>
      </c>
      <c r="AJ107" t="b">
        <f>(HSI_vol!AI106=HSI_vol_1!AI106)</f>
        <v>1</v>
      </c>
      <c r="AK107" t="b">
        <f>(HSI_vol!AJ106=HSI_vol_1!AJ106)</f>
        <v>1</v>
      </c>
      <c r="AL107" t="b">
        <f>(HSI_vol!AK106=HSI_vol_1!AK106)</f>
        <v>1</v>
      </c>
      <c r="AM107" t="b">
        <f>(HSI_vol!AL106=HSI_vol_1!AL106)</f>
        <v>1</v>
      </c>
      <c r="AN107" t="b">
        <f>(HSI_vol!AM106=HSI_vol_1!AM106)</f>
        <v>1</v>
      </c>
      <c r="AO107" t="b">
        <f>(HSI_vol!AN106=HSI_vol_1!AN106)</f>
        <v>1</v>
      </c>
      <c r="AP107" t="b">
        <f>(HSI_vol!AO106=HSI_vol_1!AO106)</f>
        <v>1</v>
      </c>
      <c r="AQ107" t="b">
        <f>(HSI_vol!AP106=HSI_vol_1!AP106)</f>
        <v>1</v>
      </c>
      <c r="AR107" t="b">
        <f>(HSI_vol!AQ106=HSI_vol_1!AQ106)</f>
        <v>1</v>
      </c>
      <c r="AS107" t="b">
        <f>(HSI_vol!AR106=HSI_vol_1!AR106)</f>
        <v>1</v>
      </c>
      <c r="AT107" t="b">
        <f>(HSI_vol!AS106=HSI_vol_1!AS106)</f>
        <v>1</v>
      </c>
      <c r="AU107" t="b">
        <f>(HSI_vol!AT106=HSI_vol_1!AT106)</f>
        <v>1</v>
      </c>
      <c r="AV107" t="b">
        <f>(HSI_vol!AU106=HSI_vol_1!AU106)</f>
        <v>1</v>
      </c>
      <c r="AW107" t="b">
        <f>(HSI_vol!AV106=HSI_vol_1!AV106)</f>
        <v>1</v>
      </c>
      <c r="AX107" t="b">
        <f>(HSI_vol!AW106=HSI_vol_1!AW106)</f>
        <v>1</v>
      </c>
      <c r="AY107" t="b">
        <f>(HSI_vol!AX106=HSI_vol_1!AX106)</f>
        <v>1</v>
      </c>
      <c r="AZ107" t="b">
        <f>(HSI_vol!AY106=HSI_vol_1!AY106)</f>
        <v>1</v>
      </c>
      <c r="BA107" t="b">
        <f>(HSI_vol!AZ106=HSI_vol_1!AZ106)</f>
        <v>1</v>
      </c>
      <c r="BB107" t="b">
        <f>(HSI_vol!BA106=HSI_vol_1!BA106)</f>
        <v>1</v>
      </c>
      <c r="BC107" t="b">
        <f>(HSI_vol!BB106=HSI_vol_1!BB106)</f>
        <v>0</v>
      </c>
      <c r="BD107" t="b">
        <f>(HSI_vol!BC106=HSI_vol_1!BC106)</f>
        <v>1</v>
      </c>
      <c r="BE107" t="b">
        <f>(HSI_vol!BD106=HSI_vol_1!BD106)</f>
        <v>1</v>
      </c>
      <c r="BF107" t="b">
        <f>(HSI_vol!BE106=HSI_vol_1!BE106)</f>
        <v>1</v>
      </c>
      <c r="BG107" t="b">
        <f>(HSI_vol!BF106=HSI_vol_1!BF106)</f>
        <v>1</v>
      </c>
      <c r="BH107" t="b">
        <f>(HSI_vol!BG106=HSI_vol_1!BG106)</f>
        <v>1</v>
      </c>
      <c r="BI107" t="b">
        <f>(HSI_vol!BH106=HSI_vol_1!BH106)</f>
        <v>1</v>
      </c>
      <c r="BJ107" t="b">
        <f>(HSI_vol!BI106=HSI_vol_1!BI106)</f>
        <v>1</v>
      </c>
      <c r="BK107" t="b">
        <f>(HSI_vol!BJ106=HSI_vol_1!BJ106)</f>
        <v>1</v>
      </c>
      <c r="BL107" t="b">
        <f>(HSI_vol!BK106=HSI_vol_1!BK106)</f>
        <v>1</v>
      </c>
      <c r="BM107" t="b">
        <f>(HSI_vol!BL106=HSI_vol_1!BL106)</f>
        <v>1</v>
      </c>
      <c r="BN107" t="b">
        <f>(HSI_vol!BM106=HSI_vol_1!BM106)</f>
        <v>1</v>
      </c>
      <c r="BO107" t="b">
        <f>(HSI_vol!BN106=HSI_vol_1!BN106)</f>
        <v>1</v>
      </c>
      <c r="BP107" t="b">
        <f>(HSI_vol!BO106=HSI_vol_1!BO106)</f>
        <v>1</v>
      </c>
      <c r="BQ107" t="b">
        <f>(HSI_vol!BP106=HSI_vol_1!BP106)</f>
        <v>1</v>
      </c>
      <c r="BR107" t="b">
        <f>(HSI_vol!BQ106=HSI_vol_1!BQ106)</f>
        <v>1</v>
      </c>
    </row>
    <row r="108" spans="1:70" x14ac:dyDescent="0.45">
      <c r="A108" s="1">
        <f>HSI_vol_1!A107</f>
        <v>40147</v>
      </c>
      <c r="B108" t="b">
        <f>(HSI_vol!A107=HSI_vol_1!A107)</f>
        <v>1</v>
      </c>
      <c r="C108" t="b">
        <f>(HSI_vol!B107=HSI_vol_1!B107)</f>
        <v>1</v>
      </c>
      <c r="D108" t="b">
        <f>(HSI_vol!C107=HSI_vol_1!C107)</f>
        <v>1</v>
      </c>
      <c r="E108" t="b">
        <f>(HSI_vol!D107=HSI_vol_1!D107)</f>
        <v>1</v>
      </c>
      <c r="F108" t="b">
        <f>(HSI_vol!E107=HSI_vol_1!E107)</f>
        <v>1</v>
      </c>
      <c r="G108" t="b">
        <f>(HSI_vol!F107=HSI_vol_1!F107)</f>
        <v>1</v>
      </c>
      <c r="H108" t="b">
        <f>(HSI_vol!G107=HSI_vol_1!G107)</f>
        <v>1</v>
      </c>
      <c r="I108" t="b">
        <f>(HSI_vol!H107=HSI_vol_1!H107)</f>
        <v>1</v>
      </c>
      <c r="J108" t="b">
        <f>(HSI_vol!I107=HSI_vol_1!I107)</f>
        <v>1</v>
      </c>
      <c r="K108" t="b">
        <f>(HSI_vol!J107=HSI_vol_1!J107)</f>
        <v>1</v>
      </c>
      <c r="L108" t="b">
        <f>(HSI_vol!K107=HSI_vol_1!K107)</f>
        <v>1</v>
      </c>
      <c r="M108" t="b">
        <f>(HSI_vol!L107=HSI_vol_1!L107)</f>
        <v>1</v>
      </c>
      <c r="N108" t="b">
        <f>(HSI_vol!M107=HSI_vol_1!M107)</f>
        <v>1</v>
      </c>
      <c r="O108" t="b">
        <f>(HSI_vol!N107=HSI_vol_1!N107)</f>
        <v>1</v>
      </c>
      <c r="P108" t="b">
        <f>(HSI_vol!O107=HSI_vol_1!O107)</f>
        <v>1</v>
      </c>
      <c r="Q108" t="b">
        <f>(HSI_vol!P107=HSI_vol_1!P107)</f>
        <v>1</v>
      </c>
      <c r="R108" t="b">
        <f>(HSI_vol!Q107=HSI_vol_1!Q107)</f>
        <v>1</v>
      </c>
      <c r="S108" t="b">
        <f>(HSI_vol!R107=HSI_vol_1!R107)</f>
        <v>1</v>
      </c>
      <c r="T108" t="b">
        <f>(HSI_vol!S107=HSI_vol_1!S107)</f>
        <v>1</v>
      </c>
      <c r="U108" t="b">
        <f>(HSI_vol!T107=HSI_vol_1!T107)</f>
        <v>1</v>
      </c>
      <c r="V108" t="b">
        <f>(HSI_vol!U107=HSI_vol_1!U107)</f>
        <v>1</v>
      </c>
      <c r="W108" t="b">
        <f>(HSI_vol!V107=HSI_vol_1!V107)</f>
        <v>1</v>
      </c>
      <c r="X108" t="b">
        <f>(HSI_vol!W107=HSI_vol_1!W107)</f>
        <v>1</v>
      </c>
      <c r="Y108" t="b">
        <f>(HSI_vol!X107=HSI_vol_1!X107)</f>
        <v>1</v>
      </c>
      <c r="Z108" t="b">
        <f>(HSI_vol!Y107=HSI_vol_1!Y107)</f>
        <v>1</v>
      </c>
      <c r="AA108" t="b">
        <f>(HSI_vol!Z107=HSI_vol_1!Z107)</f>
        <v>1</v>
      </c>
      <c r="AB108" t="b">
        <f>(HSI_vol!AA107=HSI_vol_1!AA107)</f>
        <v>1</v>
      </c>
      <c r="AC108" t="b">
        <f>(HSI_vol!AB107=HSI_vol_1!AB107)</f>
        <v>1</v>
      </c>
      <c r="AD108" t="b">
        <f>(HSI_vol!AC107=HSI_vol_1!AC107)</f>
        <v>1</v>
      </c>
      <c r="AE108" t="b">
        <f>(HSI_vol!AD107=HSI_vol_1!AD107)</f>
        <v>1</v>
      </c>
      <c r="AF108" t="b">
        <f>(HSI_vol!AE107=HSI_vol_1!AE107)</f>
        <v>1</v>
      </c>
      <c r="AG108" t="b">
        <f>(HSI_vol!AF107=HSI_vol_1!AF107)</f>
        <v>1</v>
      </c>
      <c r="AH108" t="b">
        <f>(HSI_vol!AG107=HSI_vol_1!AG107)</f>
        <v>1</v>
      </c>
      <c r="AI108" t="b">
        <f>(HSI_vol!AH107=HSI_vol_1!AH107)</f>
        <v>1</v>
      </c>
      <c r="AJ108" t="b">
        <f>(HSI_vol!AI107=HSI_vol_1!AI107)</f>
        <v>1</v>
      </c>
      <c r="AK108" t="b">
        <f>(HSI_vol!AJ107=HSI_vol_1!AJ107)</f>
        <v>1</v>
      </c>
      <c r="AL108" t="b">
        <f>(HSI_vol!AK107=HSI_vol_1!AK107)</f>
        <v>1</v>
      </c>
      <c r="AM108" t="b">
        <f>(HSI_vol!AL107=HSI_vol_1!AL107)</f>
        <v>1</v>
      </c>
      <c r="AN108" t="b">
        <f>(HSI_vol!AM107=HSI_vol_1!AM107)</f>
        <v>1</v>
      </c>
      <c r="AO108" t="b">
        <f>(HSI_vol!AN107=HSI_vol_1!AN107)</f>
        <v>1</v>
      </c>
      <c r="AP108" t="b">
        <f>(HSI_vol!AO107=HSI_vol_1!AO107)</f>
        <v>1</v>
      </c>
      <c r="AQ108" t="b">
        <f>(HSI_vol!AP107=HSI_vol_1!AP107)</f>
        <v>1</v>
      </c>
      <c r="AR108" t="b">
        <f>(HSI_vol!AQ107=HSI_vol_1!AQ107)</f>
        <v>1</v>
      </c>
      <c r="AS108" t="b">
        <f>(HSI_vol!AR107=HSI_vol_1!AR107)</f>
        <v>1</v>
      </c>
      <c r="AT108" t="b">
        <f>(HSI_vol!AS107=HSI_vol_1!AS107)</f>
        <v>1</v>
      </c>
      <c r="AU108" t="b">
        <f>(HSI_vol!AT107=HSI_vol_1!AT107)</f>
        <v>1</v>
      </c>
      <c r="AV108" t="b">
        <f>(HSI_vol!AU107=HSI_vol_1!AU107)</f>
        <v>1</v>
      </c>
      <c r="AW108" t="b">
        <f>(HSI_vol!AV107=HSI_vol_1!AV107)</f>
        <v>1</v>
      </c>
      <c r="AX108" t="b">
        <f>(HSI_vol!AW107=HSI_vol_1!AW107)</f>
        <v>1</v>
      </c>
      <c r="AY108" t="b">
        <f>(HSI_vol!AX107=HSI_vol_1!AX107)</f>
        <v>1</v>
      </c>
      <c r="AZ108" t="b">
        <f>(HSI_vol!AY107=HSI_vol_1!AY107)</f>
        <v>1</v>
      </c>
      <c r="BA108" t="b">
        <f>(HSI_vol!AZ107=HSI_vol_1!AZ107)</f>
        <v>1</v>
      </c>
      <c r="BB108" t="b">
        <f>(HSI_vol!BA107=HSI_vol_1!BA107)</f>
        <v>1</v>
      </c>
      <c r="BC108" t="b">
        <f>(HSI_vol!BB107=HSI_vol_1!BB107)</f>
        <v>1</v>
      </c>
      <c r="BD108" t="b">
        <f>(HSI_vol!BC107=HSI_vol_1!BC107)</f>
        <v>1</v>
      </c>
      <c r="BE108" t="b">
        <f>(HSI_vol!BD107=HSI_vol_1!BD107)</f>
        <v>1</v>
      </c>
      <c r="BF108" t="b">
        <f>(HSI_vol!BE107=HSI_vol_1!BE107)</f>
        <v>1</v>
      </c>
      <c r="BG108" t="b">
        <f>(HSI_vol!BF107=HSI_vol_1!BF107)</f>
        <v>1</v>
      </c>
      <c r="BH108" t="b">
        <f>(HSI_vol!BG107=HSI_vol_1!BG107)</f>
        <v>1</v>
      </c>
      <c r="BI108" t="b">
        <f>(HSI_vol!BH107=HSI_vol_1!BH107)</f>
        <v>1</v>
      </c>
      <c r="BJ108" t="b">
        <f>(HSI_vol!BI107=HSI_vol_1!BI107)</f>
        <v>1</v>
      </c>
      <c r="BK108" t="b">
        <f>(HSI_vol!BJ107=HSI_vol_1!BJ107)</f>
        <v>1</v>
      </c>
      <c r="BL108" t="b">
        <f>(HSI_vol!BK107=HSI_vol_1!BK107)</f>
        <v>1</v>
      </c>
      <c r="BM108" t="b">
        <f>(HSI_vol!BL107=HSI_vol_1!BL107)</f>
        <v>1</v>
      </c>
      <c r="BN108" t="b">
        <f>(HSI_vol!BM107=HSI_vol_1!BM107)</f>
        <v>1</v>
      </c>
      <c r="BO108" t="b">
        <f>(HSI_vol!BN107=HSI_vol_1!BN107)</f>
        <v>1</v>
      </c>
      <c r="BP108" t="b">
        <f>(HSI_vol!BO107=HSI_vol_1!BO107)</f>
        <v>1</v>
      </c>
      <c r="BQ108" t="b">
        <f>(HSI_vol!BP107=HSI_vol_1!BP107)</f>
        <v>1</v>
      </c>
      <c r="BR108" t="b">
        <f>(HSI_vol!BQ107=HSI_vol_1!BQ107)</f>
        <v>1</v>
      </c>
    </row>
    <row r="109" spans="1:70" x14ac:dyDescent="0.45">
      <c r="A109" s="1">
        <f>HSI_vol_1!A108</f>
        <v>40178</v>
      </c>
      <c r="B109" t="b">
        <f>(HSI_vol!A108=HSI_vol_1!A108)</f>
        <v>1</v>
      </c>
      <c r="C109" t="b">
        <f>(HSI_vol!B108=HSI_vol_1!B108)</f>
        <v>1</v>
      </c>
      <c r="D109" t="b">
        <f>(HSI_vol!C108=HSI_vol_1!C108)</f>
        <v>1</v>
      </c>
      <c r="E109" t="b">
        <f>(HSI_vol!D108=HSI_vol_1!D108)</f>
        <v>1</v>
      </c>
      <c r="F109" t="b">
        <f>(HSI_vol!E108=HSI_vol_1!E108)</f>
        <v>1</v>
      </c>
      <c r="G109" t="b">
        <f>(HSI_vol!F108=HSI_vol_1!F108)</f>
        <v>1</v>
      </c>
      <c r="H109" t="b">
        <f>(HSI_vol!G108=HSI_vol_1!G108)</f>
        <v>1</v>
      </c>
      <c r="I109" t="b">
        <f>(HSI_vol!H108=HSI_vol_1!H108)</f>
        <v>1</v>
      </c>
      <c r="J109" t="b">
        <f>(HSI_vol!I108=HSI_vol_1!I108)</f>
        <v>1</v>
      </c>
      <c r="K109" t="b">
        <f>(HSI_vol!J108=HSI_vol_1!J108)</f>
        <v>1</v>
      </c>
      <c r="L109" t="b">
        <f>(HSI_vol!K108=HSI_vol_1!K108)</f>
        <v>1</v>
      </c>
      <c r="M109" t="b">
        <f>(HSI_vol!L108=HSI_vol_1!L108)</f>
        <v>1</v>
      </c>
      <c r="N109" t="b">
        <f>(HSI_vol!M108=HSI_vol_1!M108)</f>
        <v>1</v>
      </c>
      <c r="O109" t="b">
        <f>(HSI_vol!N108=HSI_vol_1!N108)</f>
        <v>1</v>
      </c>
      <c r="P109" t="b">
        <f>(HSI_vol!O108=HSI_vol_1!O108)</f>
        <v>1</v>
      </c>
      <c r="Q109" t="b">
        <f>(HSI_vol!P108=HSI_vol_1!P108)</f>
        <v>1</v>
      </c>
      <c r="R109" t="b">
        <f>(HSI_vol!Q108=HSI_vol_1!Q108)</f>
        <v>1</v>
      </c>
      <c r="S109" t="b">
        <f>(HSI_vol!R108=HSI_vol_1!R108)</f>
        <v>0</v>
      </c>
      <c r="T109" t="b">
        <f>(HSI_vol!S108=HSI_vol_1!S108)</f>
        <v>1</v>
      </c>
      <c r="U109" t="b">
        <f>(HSI_vol!T108=HSI_vol_1!T108)</f>
        <v>1</v>
      </c>
      <c r="V109" t="b">
        <f>(HSI_vol!U108=HSI_vol_1!U108)</f>
        <v>1</v>
      </c>
      <c r="W109" t="b">
        <f>(HSI_vol!V108=HSI_vol_1!V108)</f>
        <v>1</v>
      </c>
      <c r="X109" t="b">
        <f>(HSI_vol!W108=HSI_vol_1!W108)</f>
        <v>1</v>
      </c>
      <c r="Y109" t="b">
        <f>(HSI_vol!X108=HSI_vol_1!X108)</f>
        <v>1</v>
      </c>
      <c r="Z109" t="b">
        <f>(HSI_vol!Y108=HSI_vol_1!Y108)</f>
        <v>1</v>
      </c>
      <c r="AA109" t="b">
        <f>(HSI_vol!Z108=HSI_vol_1!Z108)</f>
        <v>1</v>
      </c>
      <c r="AB109" t="b">
        <f>(HSI_vol!AA108=HSI_vol_1!AA108)</f>
        <v>1</v>
      </c>
      <c r="AC109" t="b">
        <f>(HSI_vol!AB108=HSI_vol_1!AB108)</f>
        <v>1</v>
      </c>
      <c r="AD109" t="b">
        <f>(HSI_vol!AC108=HSI_vol_1!AC108)</f>
        <v>1</v>
      </c>
      <c r="AE109" t="b">
        <f>(HSI_vol!AD108=HSI_vol_1!AD108)</f>
        <v>1</v>
      </c>
      <c r="AF109" t="b">
        <f>(HSI_vol!AE108=HSI_vol_1!AE108)</f>
        <v>1</v>
      </c>
      <c r="AG109" t="b">
        <f>(HSI_vol!AF108=HSI_vol_1!AF108)</f>
        <v>1</v>
      </c>
      <c r="AH109" t="b">
        <f>(HSI_vol!AG108=HSI_vol_1!AG108)</f>
        <v>1</v>
      </c>
      <c r="AI109" t="b">
        <f>(HSI_vol!AH108=HSI_vol_1!AH108)</f>
        <v>1</v>
      </c>
      <c r="AJ109" t="b">
        <f>(HSI_vol!AI108=HSI_vol_1!AI108)</f>
        <v>1</v>
      </c>
      <c r="AK109" t="b">
        <f>(HSI_vol!AJ108=HSI_vol_1!AJ108)</f>
        <v>1</v>
      </c>
      <c r="AL109" t="b">
        <f>(HSI_vol!AK108=HSI_vol_1!AK108)</f>
        <v>1</v>
      </c>
      <c r="AM109" t="b">
        <f>(HSI_vol!AL108=HSI_vol_1!AL108)</f>
        <v>1</v>
      </c>
      <c r="AN109" t="b">
        <f>(HSI_vol!AM108=HSI_vol_1!AM108)</f>
        <v>1</v>
      </c>
      <c r="AO109" t="b">
        <f>(HSI_vol!AN108=HSI_vol_1!AN108)</f>
        <v>1</v>
      </c>
      <c r="AP109" t="b">
        <f>(HSI_vol!AO108=HSI_vol_1!AO108)</f>
        <v>1</v>
      </c>
      <c r="AQ109" t="b">
        <f>(HSI_vol!AP108=HSI_vol_1!AP108)</f>
        <v>1</v>
      </c>
      <c r="AR109" t="b">
        <f>(HSI_vol!AQ108=HSI_vol_1!AQ108)</f>
        <v>1</v>
      </c>
      <c r="AS109" t="b">
        <f>(HSI_vol!AR108=HSI_vol_1!AR108)</f>
        <v>1</v>
      </c>
      <c r="AT109" t="b">
        <f>(HSI_vol!AS108=HSI_vol_1!AS108)</f>
        <v>1</v>
      </c>
      <c r="AU109" t="b">
        <f>(HSI_vol!AT108=HSI_vol_1!AT108)</f>
        <v>1</v>
      </c>
      <c r="AV109" t="b">
        <f>(HSI_vol!AU108=HSI_vol_1!AU108)</f>
        <v>1</v>
      </c>
      <c r="AW109" t="b">
        <f>(HSI_vol!AV108=HSI_vol_1!AV108)</f>
        <v>1</v>
      </c>
      <c r="AX109" t="b">
        <f>(HSI_vol!AW108=HSI_vol_1!AW108)</f>
        <v>1</v>
      </c>
      <c r="AY109" t="b">
        <f>(HSI_vol!AX108=HSI_vol_1!AX108)</f>
        <v>1</v>
      </c>
      <c r="AZ109" t="b">
        <f>(HSI_vol!AY108=HSI_vol_1!AY108)</f>
        <v>1</v>
      </c>
      <c r="BA109" t="b">
        <f>(HSI_vol!AZ108=HSI_vol_1!AZ108)</f>
        <v>1</v>
      </c>
      <c r="BB109" t="b">
        <f>(HSI_vol!BA108=HSI_vol_1!BA108)</f>
        <v>1</v>
      </c>
      <c r="BC109" t="b">
        <f>(HSI_vol!BB108=HSI_vol_1!BB108)</f>
        <v>1</v>
      </c>
      <c r="BD109" t="b">
        <f>(HSI_vol!BC108=HSI_vol_1!BC108)</f>
        <v>1</v>
      </c>
      <c r="BE109" t="b">
        <f>(HSI_vol!BD108=HSI_vol_1!BD108)</f>
        <v>1</v>
      </c>
      <c r="BF109" t="b">
        <f>(HSI_vol!BE108=HSI_vol_1!BE108)</f>
        <v>1</v>
      </c>
      <c r="BG109" t="b">
        <f>(HSI_vol!BF108=HSI_vol_1!BF108)</f>
        <v>1</v>
      </c>
      <c r="BH109" t="b">
        <f>(HSI_vol!BG108=HSI_vol_1!BG108)</f>
        <v>1</v>
      </c>
      <c r="BI109" t="b">
        <f>(HSI_vol!BH108=HSI_vol_1!BH108)</f>
        <v>1</v>
      </c>
      <c r="BJ109" t="b">
        <f>(HSI_vol!BI108=HSI_vol_1!BI108)</f>
        <v>1</v>
      </c>
      <c r="BK109" t="b">
        <f>(HSI_vol!BJ108=HSI_vol_1!BJ108)</f>
        <v>1</v>
      </c>
      <c r="BL109" t="b">
        <f>(HSI_vol!BK108=HSI_vol_1!BK108)</f>
        <v>1</v>
      </c>
      <c r="BM109" t="b">
        <f>(HSI_vol!BL108=HSI_vol_1!BL108)</f>
        <v>1</v>
      </c>
      <c r="BN109" t="b">
        <f>(HSI_vol!BM108=HSI_vol_1!BM108)</f>
        <v>1</v>
      </c>
      <c r="BO109" t="b">
        <f>(HSI_vol!BN108=HSI_vol_1!BN108)</f>
        <v>1</v>
      </c>
      <c r="BP109" t="b">
        <f>(HSI_vol!BO108=HSI_vol_1!BO108)</f>
        <v>1</v>
      </c>
      <c r="BQ109" t="b">
        <f>(HSI_vol!BP108=HSI_vol_1!BP108)</f>
        <v>1</v>
      </c>
      <c r="BR109" t="b">
        <f>(HSI_vol!BQ108=HSI_vol_1!BQ108)</f>
        <v>1</v>
      </c>
    </row>
    <row r="110" spans="1:70" x14ac:dyDescent="0.45">
      <c r="A110" s="1">
        <f>HSI_vol_1!A109</f>
        <v>40209</v>
      </c>
      <c r="B110" t="b">
        <f>(HSI_vol!A109=HSI_vol_1!A109)</f>
        <v>0</v>
      </c>
      <c r="C110" t="b">
        <f>(HSI_vol!B109=HSI_vol_1!B109)</f>
        <v>1</v>
      </c>
      <c r="D110" t="b">
        <f>(HSI_vol!C109=HSI_vol_1!C109)</f>
        <v>1</v>
      </c>
      <c r="E110" t="b">
        <f>(HSI_vol!D109=HSI_vol_1!D109)</f>
        <v>1</v>
      </c>
      <c r="F110" t="b">
        <f>(HSI_vol!E109=HSI_vol_1!E109)</f>
        <v>1</v>
      </c>
      <c r="G110" t="b">
        <f>(HSI_vol!F109=HSI_vol_1!F109)</f>
        <v>1</v>
      </c>
      <c r="H110" t="b">
        <f>(HSI_vol!G109=HSI_vol_1!G109)</f>
        <v>1</v>
      </c>
      <c r="I110" t="b">
        <f>(HSI_vol!H109=HSI_vol_1!H109)</f>
        <v>1</v>
      </c>
      <c r="J110" t="b">
        <f>(HSI_vol!I109=HSI_vol_1!I109)</f>
        <v>1</v>
      </c>
      <c r="K110" t="b">
        <f>(HSI_vol!J109=HSI_vol_1!J109)</f>
        <v>1</v>
      </c>
      <c r="L110" t="b">
        <f>(HSI_vol!K109=HSI_vol_1!K109)</f>
        <v>1</v>
      </c>
      <c r="M110" t="b">
        <f>(HSI_vol!L109=HSI_vol_1!L109)</f>
        <v>1</v>
      </c>
      <c r="N110" t="b">
        <f>(HSI_vol!M109=HSI_vol_1!M109)</f>
        <v>1</v>
      </c>
      <c r="O110" t="b">
        <f>(HSI_vol!N109=HSI_vol_1!N109)</f>
        <v>1</v>
      </c>
      <c r="P110" t="b">
        <f>(HSI_vol!O109=HSI_vol_1!O109)</f>
        <v>1</v>
      </c>
      <c r="Q110" t="b">
        <f>(HSI_vol!P109=HSI_vol_1!P109)</f>
        <v>1</v>
      </c>
      <c r="R110" t="b">
        <f>(HSI_vol!Q109=HSI_vol_1!Q109)</f>
        <v>1</v>
      </c>
      <c r="S110" t="b">
        <f>(HSI_vol!R109=HSI_vol_1!R109)</f>
        <v>1</v>
      </c>
      <c r="T110" t="b">
        <f>(HSI_vol!S109=HSI_vol_1!S109)</f>
        <v>1</v>
      </c>
      <c r="U110" t="b">
        <f>(HSI_vol!T109=HSI_vol_1!T109)</f>
        <v>1</v>
      </c>
      <c r="V110" t="b">
        <f>(HSI_vol!U109=HSI_vol_1!U109)</f>
        <v>1</v>
      </c>
      <c r="W110" t="b">
        <f>(HSI_vol!V109=HSI_vol_1!V109)</f>
        <v>1</v>
      </c>
      <c r="X110" t="b">
        <f>(HSI_vol!W109=HSI_vol_1!W109)</f>
        <v>1</v>
      </c>
      <c r="Y110" t="b">
        <f>(HSI_vol!X109=HSI_vol_1!X109)</f>
        <v>1</v>
      </c>
      <c r="Z110" t="b">
        <f>(HSI_vol!Y109=HSI_vol_1!Y109)</f>
        <v>1</v>
      </c>
      <c r="AA110" t="b">
        <f>(HSI_vol!Z109=HSI_vol_1!Z109)</f>
        <v>1</v>
      </c>
      <c r="AB110" t="b">
        <f>(HSI_vol!AA109=HSI_vol_1!AA109)</f>
        <v>1</v>
      </c>
      <c r="AC110" t="b">
        <f>(HSI_vol!AB109=HSI_vol_1!AB109)</f>
        <v>1</v>
      </c>
      <c r="AD110" t="b">
        <f>(HSI_vol!AC109=HSI_vol_1!AC109)</f>
        <v>1</v>
      </c>
      <c r="AE110" t="b">
        <f>(HSI_vol!AD109=HSI_vol_1!AD109)</f>
        <v>1</v>
      </c>
      <c r="AF110" t="b">
        <f>(HSI_vol!AE109=HSI_vol_1!AE109)</f>
        <v>1</v>
      </c>
      <c r="AG110" t="b">
        <f>(HSI_vol!AF109=HSI_vol_1!AF109)</f>
        <v>1</v>
      </c>
      <c r="AH110" t="b">
        <f>(HSI_vol!AG109=HSI_vol_1!AG109)</f>
        <v>1</v>
      </c>
      <c r="AI110" t="b">
        <f>(HSI_vol!AH109=HSI_vol_1!AH109)</f>
        <v>1</v>
      </c>
      <c r="AJ110" t="b">
        <f>(HSI_vol!AI109=HSI_vol_1!AI109)</f>
        <v>1</v>
      </c>
      <c r="AK110" t="b">
        <f>(HSI_vol!AJ109=HSI_vol_1!AJ109)</f>
        <v>1</v>
      </c>
      <c r="AL110" t="b">
        <f>(HSI_vol!AK109=HSI_vol_1!AK109)</f>
        <v>1</v>
      </c>
      <c r="AM110" t="b">
        <f>(HSI_vol!AL109=HSI_vol_1!AL109)</f>
        <v>1</v>
      </c>
      <c r="AN110" t="b">
        <f>(HSI_vol!AM109=HSI_vol_1!AM109)</f>
        <v>1</v>
      </c>
      <c r="AO110" t="b">
        <f>(HSI_vol!AN109=HSI_vol_1!AN109)</f>
        <v>1</v>
      </c>
      <c r="AP110" t="b">
        <f>(HSI_vol!AO109=HSI_vol_1!AO109)</f>
        <v>1</v>
      </c>
      <c r="AQ110" t="b">
        <f>(HSI_vol!AP109=HSI_vol_1!AP109)</f>
        <v>1</v>
      </c>
      <c r="AR110" t="b">
        <f>(HSI_vol!AQ109=HSI_vol_1!AQ109)</f>
        <v>1</v>
      </c>
      <c r="AS110" t="b">
        <f>(HSI_vol!AR109=HSI_vol_1!AR109)</f>
        <v>1</v>
      </c>
      <c r="AT110" t="b">
        <f>(HSI_vol!AS109=HSI_vol_1!AS109)</f>
        <v>1</v>
      </c>
      <c r="AU110" t="b">
        <f>(HSI_vol!AT109=HSI_vol_1!AT109)</f>
        <v>1</v>
      </c>
      <c r="AV110" t="b">
        <f>(HSI_vol!AU109=HSI_vol_1!AU109)</f>
        <v>1</v>
      </c>
      <c r="AW110" t="b">
        <f>(HSI_vol!AV109=HSI_vol_1!AV109)</f>
        <v>1</v>
      </c>
      <c r="AX110" t="b">
        <f>(HSI_vol!AW109=HSI_vol_1!AW109)</f>
        <v>1</v>
      </c>
      <c r="AY110" t="b">
        <f>(HSI_vol!AX109=HSI_vol_1!AX109)</f>
        <v>0</v>
      </c>
      <c r="AZ110" t="b">
        <f>(HSI_vol!AY109=HSI_vol_1!AY109)</f>
        <v>1</v>
      </c>
      <c r="BA110" t="b">
        <f>(HSI_vol!AZ109=HSI_vol_1!AZ109)</f>
        <v>1</v>
      </c>
      <c r="BB110" t="b">
        <f>(HSI_vol!BA109=HSI_vol_1!BA109)</f>
        <v>0</v>
      </c>
      <c r="BC110" t="b">
        <f>(HSI_vol!BB109=HSI_vol_1!BB109)</f>
        <v>1</v>
      </c>
      <c r="BD110" t="b">
        <f>(HSI_vol!BC109=HSI_vol_1!BC109)</f>
        <v>1</v>
      </c>
      <c r="BE110" t="b">
        <f>(HSI_vol!BD109=HSI_vol_1!BD109)</f>
        <v>1</v>
      </c>
      <c r="BF110" t="b">
        <f>(HSI_vol!BE109=HSI_vol_1!BE109)</f>
        <v>1</v>
      </c>
      <c r="BG110" t="b">
        <f>(HSI_vol!BF109=HSI_vol_1!BF109)</f>
        <v>1</v>
      </c>
      <c r="BH110" t="b">
        <f>(HSI_vol!BG109=HSI_vol_1!BG109)</f>
        <v>1</v>
      </c>
      <c r="BI110" t="b">
        <f>(HSI_vol!BH109=HSI_vol_1!BH109)</f>
        <v>1</v>
      </c>
      <c r="BJ110" t="b">
        <f>(HSI_vol!BI109=HSI_vol_1!BI109)</f>
        <v>1</v>
      </c>
      <c r="BK110" t="b">
        <f>(HSI_vol!BJ109=HSI_vol_1!BJ109)</f>
        <v>1</v>
      </c>
      <c r="BL110" t="b">
        <f>(HSI_vol!BK109=HSI_vol_1!BK109)</f>
        <v>1</v>
      </c>
      <c r="BM110" t="b">
        <f>(HSI_vol!BL109=HSI_vol_1!BL109)</f>
        <v>1</v>
      </c>
      <c r="BN110" t="b">
        <f>(HSI_vol!BM109=HSI_vol_1!BM109)</f>
        <v>1</v>
      </c>
      <c r="BO110" t="b">
        <f>(HSI_vol!BN109=HSI_vol_1!BN109)</f>
        <v>1</v>
      </c>
      <c r="BP110" t="b">
        <f>(HSI_vol!BO109=HSI_vol_1!BO109)</f>
        <v>1</v>
      </c>
      <c r="BQ110" t="b">
        <f>(HSI_vol!BP109=HSI_vol_1!BP109)</f>
        <v>1</v>
      </c>
      <c r="BR110" t="b">
        <f>(HSI_vol!BQ109=HSI_vol_1!BQ109)</f>
        <v>1</v>
      </c>
    </row>
    <row r="111" spans="1:70" x14ac:dyDescent="0.45">
      <c r="A111" s="1">
        <f>HSI_vol_1!A110</f>
        <v>40237</v>
      </c>
      <c r="B111" t="b">
        <f>(HSI_vol!A110=HSI_vol_1!A110)</f>
        <v>0</v>
      </c>
      <c r="C111" t="b">
        <f>(HSI_vol!B110=HSI_vol_1!B110)</f>
        <v>1</v>
      </c>
      <c r="D111" t="b">
        <f>(HSI_vol!C110=HSI_vol_1!C110)</f>
        <v>1</v>
      </c>
      <c r="E111" t="b">
        <f>(HSI_vol!D110=HSI_vol_1!D110)</f>
        <v>1</v>
      </c>
      <c r="F111" t="b">
        <f>(HSI_vol!E110=HSI_vol_1!E110)</f>
        <v>1</v>
      </c>
      <c r="G111" t="b">
        <f>(HSI_vol!F110=HSI_vol_1!F110)</f>
        <v>1</v>
      </c>
      <c r="H111" t="b">
        <f>(HSI_vol!G110=HSI_vol_1!G110)</f>
        <v>1</v>
      </c>
      <c r="I111" t="b">
        <f>(HSI_vol!H110=HSI_vol_1!H110)</f>
        <v>1</v>
      </c>
      <c r="J111" t="b">
        <f>(HSI_vol!I110=HSI_vol_1!I110)</f>
        <v>1</v>
      </c>
      <c r="K111" t="b">
        <f>(HSI_vol!J110=HSI_vol_1!J110)</f>
        <v>1</v>
      </c>
      <c r="L111" t="b">
        <f>(HSI_vol!K110=HSI_vol_1!K110)</f>
        <v>1</v>
      </c>
      <c r="M111" t="b">
        <f>(HSI_vol!L110=HSI_vol_1!L110)</f>
        <v>1</v>
      </c>
      <c r="N111" t="b">
        <f>(HSI_vol!M110=HSI_vol_1!M110)</f>
        <v>1</v>
      </c>
      <c r="O111" t="b">
        <f>(HSI_vol!N110=HSI_vol_1!N110)</f>
        <v>1</v>
      </c>
      <c r="P111" t="b">
        <f>(HSI_vol!O110=HSI_vol_1!O110)</f>
        <v>1</v>
      </c>
      <c r="Q111" t="b">
        <f>(HSI_vol!P110=HSI_vol_1!P110)</f>
        <v>1</v>
      </c>
      <c r="R111" t="b">
        <f>(HSI_vol!Q110=HSI_vol_1!Q110)</f>
        <v>1</v>
      </c>
      <c r="S111" t="b">
        <f>(HSI_vol!R110=HSI_vol_1!R110)</f>
        <v>1</v>
      </c>
      <c r="T111" t="b">
        <f>(HSI_vol!S110=HSI_vol_1!S110)</f>
        <v>1</v>
      </c>
      <c r="U111" t="b">
        <f>(HSI_vol!T110=HSI_vol_1!T110)</f>
        <v>1</v>
      </c>
      <c r="V111" t="b">
        <f>(HSI_vol!U110=HSI_vol_1!U110)</f>
        <v>1</v>
      </c>
      <c r="W111" t="b">
        <f>(HSI_vol!V110=HSI_vol_1!V110)</f>
        <v>1</v>
      </c>
      <c r="X111" t="b">
        <f>(HSI_vol!W110=HSI_vol_1!W110)</f>
        <v>1</v>
      </c>
      <c r="Y111" t="b">
        <f>(HSI_vol!X110=HSI_vol_1!X110)</f>
        <v>1</v>
      </c>
      <c r="Z111" t="b">
        <f>(HSI_vol!Y110=HSI_vol_1!Y110)</f>
        <v>1</v>
      </c>
      <c r="AA111" t="b">
        <f>(HSI_vol!Z110=HSI_vol_1!Z110)</f>
        <v>1</v>
      </c>
      <c r="AB111" t="b">
        <f>(HSI_vol!AA110=HSI_vol_1!AA110)</f>
        <v>1</v>
      </c>
      <c r="AC111" t="b">
        <f>(HSI_vol!AB110=HSI_vol_1!AB110)</f>
        <v>1</v>
      </c>
      <c r="AD111" t="b">
        <f>(HSI_vol!AC110=HSI_vol_1!AC110)</f>
        <v>1</v>
      </c>
      <c r="AE111" t="b">
        <f>(HSI_vol!AD110=HSI_vol_1!AD110)</f>
        <v>1</v>
      </c>
      <c r="AF111" t="b">
        <f>(HSI_vol!AE110=HSI_vol_1!AE110)</f>
        <v>1</v>
      </c>
      <c r="AG111" t="b">
        <f>(HSI_vol!AF110=HSI_vol_1!AF110)</f>
        <v>1</v>
      </c>
      <c r="AH111" t="b">
        <f>(HSI_vol!AG110=HSI_vol_1!AG110)</f>
        <v>1</v>
      </c>
      <c r="AI111" t="b">
        <f>(HSI_vol!AH110=HSI_vol_1!AH110)</f>
        <v>1</v>
      </c>
      <c r="AJ111" t="b">
        <f>(HSI_vol!AI110=HSI_vol_1!AI110)</f>
        <v>1</v>
      </c>
      <c r="AK111" t="b">
        <f>(HSI_vol!AJ110=HSI_vol_1!AJ110)</f>
        <v>1</v>
      </c>
      <c r="AL111" t="b">
        <f>(HSI_vol!AK110=HSI_vol_1!AK110)</f>
        <v>1</v>
      </c>
      <c r="AM111" t="b">
        <f>(HSI_vol!AL110=HSI_vol_1!AL110)</f>
        <v>1</v>
      </c>
      <c r="AN111" t="b">
        <f>(HSI_vol!AM110=HSI_vol_1!AM110)</f>
        <v>1</v>
      </c>
      <c r="AO111" t="b">
        <f>(HSI_vol!AN110=HSI_vol_1!AN110)</f>
        <v>1</v>
      </c>
      <c r="AP111" t="b">
        <f>(HSI_vol!AO110=HSI_vol_1!AO110)</f>
        <v>1</v>
      </c>
      <c r="AQ111" t="b">
        <f>(HSI_vol!AP110=HSI_vol_1!AP110)</f>
        <v>1</v>
      </c>
      <c r="AR111" t="b">
        <f>(HSI_vol!AQ110=HSI_vol_1!AQ110)</f>
        <v>1</v>
      </c>
      <c r="AS111" t="b">
        <f>(HSI_vol!AR110=HSI_vol_1!AR110)</f>
        <v>1</v>
      </c>
      <c r="AT111" t="b">
        <f>(HSI_vol!AS110=HSI_vol_1!AS110)</f>
        <v>1</v>
      </c>
      <c r="AU111" t="b">
        <f>(HSI_vol!AT110=HSI_vol_1!AT110)</f>
        <v>1</v>
      </c>
      <c r="AV111" t="b">
        <f>(HSI_vol!AU110=HSI_vol_1!AU110)</f>
        <v>1</v>
      </c>
      <c r="AW111" t="b">
        <f>(HSI_vol!AV110=HSI_vol_1!AV110)</f>
        <v>1</v>
      </c>
      <c r="AX111" t="b">
        <f>(HSI_vol!AW110=HSI_vol_1!AW110)</f>
        <v>1</v>
      </c>
      <c r="AY111" t="b">
        <f>(HSI_vol!AX110=HSI_vol_1!AX110)</f>
        <v>1</v>
      </c>
      <c r="AZ111" t="b">
        <f>(HSI_vol!AY110=HSI_vol_1!AY110)</f>
        <v>1</v>
      </c>
      <c r="BA111" t="b">
        <f>(HSI_vol!AZ110=HSI_vol_1!AZ110)</f>
        <v>0</v>
      </c>
      <c r="BB111" t="b">
        <f>(HSI_vol!BA110=HSI_vol_1!BA110)</f>
        <v>1</v>
      </c>
      <c r="BC111" t="b">
        <f>(HSI_vol!BB110=HSI_vol_1!BB110)</f>
        <v>1</v>
      </c>
      <c r="BD111" t="b">
        <f>(HSI_vol!BC110=HSI_vol_1!BC110)</f>
        <v>1</v>
      </c>
      <c r="BE111" t="b">
        <f>(HSI_vol!BD110=HSI_vol_1!BD110)</f>
        <v>1</v>
      </c>
      <c r="BF111" t="b">
        <f>(HSI_vol!BE110=HSI_vol_1!BE110)</f>
        <v>1</v>
      </c>
      <c r="BG111" t="b">
        <f>(HSI_vol!BF110=HSI_vol_1!BF110)</f>
        <v>1</v>
      </c>
      <c r="BH111" t="b">
        <f>(HSI_vol!BG110=HSI_vol_1!BG110)</f>
        <v>1</v>
      </c>
      <c r="BI111" t="b">
        <f>(HSI_vol!BH110=HSI_vol_1!BH110)</f>
        <v>1</v>
      </c>
      <c r="BJ111" t="b">
        <f>(HSI_vol!BI110=HSI_vol_1!BI110)</f>
        <v>1</v>
      </c>
      <c r="BK111" t="b">
        <f>(HSI_vol!BJ110=HSI_vol_1!BJ110)</f>
        <v>1</v>
      </c>
      <c r="BL111" t="b">
        <f>(HSI_vol!BK110=HSI_vol_1!BK110)</f>
        <v>1</v>
      </c>
      <c r="BM111" t="b">
        <f>(HSI_vol!BL110=HSI_vol_1!BL110)</f>
        <v>1</v>
      </c>
      <c r="BN111" t="b">
        <f>(HSI_vol!BM110=HSI_vol_1!BM110)</f>
        <v>1</v>
      </c>
      <c r="BO111" t="b">
        <f>(HSI_vol!BN110=HSI_vol_1!BN110)</f>
        <v>1</v>
      </c>
      <c r="BP111" t="b">
        <f>(HSI_vol!BO110=HSI_vol_1!BO110)</f>
        <v>1</v>
      </c>
      <c r="BQ111" t="b">
        <f>(HSI_vol!BP110=HSI_vol_1!BP110)</f>
        <v>1</v>
      </c>
      <c r="BR111" t="b">
        <f>(HSI_vol!BQ110=HSI_vol_1!BQ110)</f>
        <v>1</v>
      </c>
    </row>
    <row r="112" spans="1:70" x14ac:dyDescent="0.45">
      <c r="A112" s="1">
        <f>HSI_vol_1!A111</f>
        <v>40268</v>
      </c>
      <c r="B112" t="b">
        <f>(HSI_vol!A111=HSI_vol_1!A111)</f>
        <v>1</v>
      </c>
      <c r="C112" t="b">
        <f>(HSI_vol!B111=HSI_vol_1!B111)</f>
        <v>1</v>
      </c>
      <c r="D112" t="b">
        <f>(HSI_vol!C111=HSI_vol_1!C111)</f>
        <v>1</v>
      </c>
      <c r="E112" t="b">
        <f>(HSI_vol!D111=HSI_vol_1!D111)</f>
        <v>1</v>
      </c>
      <c r="F112" t="b">
        <f>(HSI_vol!E111=HSI_vol_1!E111)</f>
        <v>1</v>
      </c>
      <c r="G112" t="b">
        <f>(HSI_vol!F111=HSI_vol_1!F111)</f>
        <v>1</v>
      </c>
      <c r="H112" t="b">
        <f>(HSI_vol!G111=HSI_vol_1!G111)</f>
        <v>1</v>
      </c>
      <c r="I112" t="b">
        <f>(HSI_vol!H111=HSI_vol_1!H111)</f>
        <v>1</v>
      </c>
      <c r="J112" t="b">
        <f>(HSI_vol!I111=HSI_vol_1!I111)</f>
        <v>1</v>
      </c>
      <c r="K112" t="b">
        <f>(HSI_vol!J111=HSI_vol_1!J111)</f>
        <v>1</v>
      </c>
      <c r="L112" t="b">
        <f>(HSI_vol!K111=HSI_vol_1!K111)</f>
        <v>1</v>
      </c>
      <c r="M112" t="b">
        <f>(HSI_vol!L111=HSI_vol_1!L111)</f>
        <v>1</v>
      </c>
      <c r="N112" t="b">
        <f>(HSI_vol!M111=HSI_vol_1!M111)</f>
        <v>1</v>
      </c>
      <c r="O112" t="b">
        <f>(HSI_vol!N111=HSI_vol_1!N111)</f>
        <v>1</v>
      </c>
      <c r="P112" t="b">
        <f>(HSI_vol!O111=HSI_vol_1!O111)</f>
        <v>1</v>
      </c>
      <c r="Q112" t="b">
        <f>(HSI_vol!P111=HSI_vol_1!P111)</f>
        <v>1</v>
      </c>
      <c r="R112" t="b">
        <f>(HSI_vol!Q111=HSI_vol_1!Q111)</f>
        <v>1</v>
      </c>
      <c r="S112" t="b">
        <f>(HSI_vol!R111=HSI_vol_1!R111)</f>
        <v>1</v>
      </c>
      <c r="T112" t="b">
        <f>(HSI_vol!S111=HSI_vol_1!S111)</f>
        <v>1</v>
      </c>
      <c r="U112" t="b">
        <f>(HSI_vol!T111=HSI_vol_1!T111)</f>
        <v>1</v>
      </c>
      <c r="V112" t="b">
        <f>(HSI_vol!U111=HSI_vol_1!U111)</f>
        <v>0</v>
      </c>
      <c r="W112" t="b">
        <f>(HSI_vol!V111=HSI_vol_1!V111)</f>
        <v>1</v>
      </c>
      <c r="X112" t="b">
        <f>(HSI_vol!W111=HSI_vol_1!W111)</f>
        <v>1</v>
      </c>
      <c r="Y112" t="b">
        <f>(HSI_vol!X111=HSI_vol_1!X111)</f>
        <v>1</v>
      </c>
      <c r="Z112" t="b">
        <f>(HSI_vol!Y111=HSI_vol_1!Y111)</f>
        <v>1</v>
      </c>
      <c r="AA112" t="b">
        <f>(HSI_vol!Z111=HSI_vol_1!Z111)</f>
        <v>1</v>
      </c>
      <c r="AB112" t="b">
        <f>(HSI_vol!AA111=HSI_vol_1!AA111)</f>
        <v>1</v>
      </c>
      <c r="AC112" t="b">
        <f>(HSI_vol!AB111=HSI_vol_1!AB111)</f>
        <v>1</v>
      </c>
      <c r="AD112" t="b">
        <f>(HSI_vol!AC111=HSI_vol_1!AC111)</f>
        <v>1</v>
      </c>
      <c r="AE112" t="b">
        <f>(HSI_vol!AD111=HSI_vol_1!AD111)</f>
        <v>1</v>
      </c>
      <c r="AF112" t="b">
        <f>(HSI_vol!AE111=HSI_vol_1!AE111)</f>
        <v>1</v>
      </c>
      <c r="AG112" t="b">
        <f>(HSI_vol!AF111=HSI_vol_1!AF111)</f>
        <v>1</v>
      </c>
      <c r="AH112" t="b">
        <f>(HSI_vol!AG111=HSI_vol_1!AG111)</f>
        <v>1</v>
      </c>
      <c r="AI112" t="b">
        <f>(HSI_vol!AH111=HSI_vol_1!AH111)</f>
        <v>1</v>
      </c>
      <c r="AJ112" t="b">
        <f>(HSI_vol!AI111=HSI_vol_1!AI111)</f>
        <v>1</v>
      </c>
      <c r="AK112" t="b">
        <f>(HSI_vol!AJ111=HSI_vol_1!AJ111)</f>
        <v>1</v>
      </c>
      <c r="AL112" t="b">
        <f>(HSI_vol!AK111=HSI_vol_1!AK111)</f>
        <v>1</v>
      </c>
      <c r="AM112" t="b">
        <f>(HSI_vol!AL111=HSI_vol_1!AL111)</f>
        <v>1</v>
      </c>
      <c r="AN112" t="b">
        <f>(HSI_vol!AM111=HSI_vol_1!AM111)</f>
        <v>1</v>
      </c>
      <c r="AO112" t="b">
        <f>(HSI_vol!AN111=HSI_vol_1!AN111)</f>
        <v>1</v>
      </c>
      <c r="AP112" t="b">
        <f>(HSI_vol!AO111=HSI_vol_1!AO111)</f>
        <v>1</v>
      </c>
      <c r="AQ112" t="b">
        <f>(HSI_vol!AP111=HSI_vol_1!AP111)</f>
        <v>1</v>
      </c>
      <c r="AR112" t="b">
        <f>(HSI_vol!AQ111=HSI_vol_1!AQ111)</f>
        <v>1</v>
      </c>
      <c r="AS112" t="b">
        <f>(HSI_vol!AR111=HSI_vol_1!AR111)</f>
        <v>1</v>
      </c>
      <c r="AT112" t="b">
        <f>(HSI_vol!AS111=HSI_vol_1!AS111)</f>
        <v>1</v>
      </c>
      <c r="AU112" t="b">
        <f>(HSI_vol!AT111=HSI_vol_1!AT111)</f>
        <v>1</v>
      </c>
      <c r="AV112" t="b">
        <f>(HSI_vol!AU111=HSI_vol_1!AU111)</f>
        <v>1</v>
      </c>
      <c r="AW112" t="b">
        <f>(HSI_vol!AV111=HSI_vol_1!AV111)</f>
        <v>1</v>
      </c>
      <c r="AX112" t="b">
        <f>(HSI_vol!AW111=HSI_vol_1!AW111)</f>
        <v>1</v>
      </c>
      <c r="AY112" t="b">
        <f>(HSI_vol!AX111=HSI_vol_1!AX111)</f>
        <v>1</v>
      </c>
      <c r="AZ112" t="b">
        <f>(HSI_vol!AY111=HSI_vol_1!AY111)</f>
        <v>0</v>
      </c>
      <c r="BA112" t="b">
        <f>(HSI_vol!AZ111=HSI_vol_1!AZ111)</f>
        <v>1</v>
      </c>
      <c r="BB112" t="b">
        <f>(HSI_vol!BA111=HSI_vol_1!BA111)</f>
        <v>1</v>
      </c>
      <c r="BC112" t="b">
        <f>(HSI_vol!BB111=HSI_vol_1!BB111)</f>
        <v>1</v>
      </c>
      <c r="BD112" t="b">
        <f>(HSI_vol!BC111=HSI_vol_1!BC111)</f>
        <v>1</v>
      </c>
      <c r="BE112" t="b">
        <f>(HSI_vol!BD111=HSI_vol_1!BD111)</f>
        <v>1</v>
      </c>
      <c r="BF112" t="b">
        <f>(HSI_vol!BE111=HSI_vol_1!BE111)</f>
        <v>1</v>
      </c>
      <c r="BG112" t="b">
        <f>(HSI_vol!BF111=HSI_vol_1!BF111)</f>
        <v>1</v>
      </c>
      <c r="BH112" t="b">
        <f>(HSI_vol!BG111=HSI_vol_1!BG111)</f>
        <v>1</v>
      </c>
      <c r="BI112" t="b">
        <f>(HSI_vol!BH111=HSI_vol_1!BH111)</f>
        <v>1</v>
      </c>
      <c r="BJ112" t="b">
        <f>(HSI_vol!BI111=HSI_vol_1!BI111)</f>
        <v>1</v>
      </c>
      <c r="BK112" t="b">
        <f>(HSI_vol!BJ111=HSI_vol_1!BJ111)</f>
        <v>1</v>
      </c>
      <c r="BL112" t="b">
        <f>(HSI_vol!BK111=HSI_vol_1!BK111)</f>
        <v>1</v>
      </c>
      <c r="BM112" t="b">
        <f>(HSI_vol!BL111=HSI_vol_1!BL111)</f>
        <v>1</v>
      </c>
      <c r="BN112" t="b">
        <f>(HSI_vol!BM111=HSI_vol_1!BM111)</f>
        <v>1</v>
      </c>
      <c r="BO112" t="b">
        <f>(HSI_vol!BN111=HSI_vol_1!BN111)</f>
        <v>1</v>
      </c>
      <c r="BP112" t="b">
        <f>(HSI_vol!BO111=HSI_vol_1!BO111)</f>
        <v>1</v>
      </c>
      <c r="BQ112" t="b">
        <f>(HSI_vol!BP111=HSI_vol_1!BP111)</f>
        <v>1</v>
      </c>
      <c r="BR112" t="b">
        <f>(HSI_vol!BQ111=HSI_vol_1!BQ111)</f>
        <v>1</v>
      </c>
    </row>
    <row r="113" spans="1:70" x14ac:dyDescent="0.45">
      <c r="A113" s="1">
        <f>HSI_vol_1!A112</f>
        <v>40298</v>
      </c>
      <c r="B113" t="b">
        <f>(HSI_vol!A112=HSI_vol_1!A112)</f>
        <v>1</v>
      </c>
      <c r="C113" t="b">
        <f>(HSI_vol!B112=HSI_vol_1!B112)</f>
        <v>1</v>
      </c>
      <c r="D113" t="b">
        <f>(HSI_vol!C112=HSI_vol_1!C112)</f>
        <v>1</v>
      </c>
      <c r="E113" t="b">
        <f>(HSI_vol!D112=HSI_vol_1!D112)</f>
        <v>1</v>
      </c>
      <c r="F113" t="b">
        <f>(HSI_vol!E112=HSI_vol_1!E112)</f>
        <v>1</v>
      </c>
      <c r="G113" t="b">
        <f>(HSI_vol!F112=HSI_vol_1!F112)</f>
        <v>1</v>
      </c>
      <c r="H113" t="b">
        <f>(HSI_vol!G112=HSI_vol_1!G112)</f>
        <v>1</v>
      </c>
      <c r="I113" t="b">
        <f>(HSI_vol!H112=HSI_vol_1!H112)</f>
        <v>1</v>
      </c>
      <c r="J113" t="b">
        <f>(HSI_vol!I112=HSI_vol_1!I112)</f>
        <v>1</v>
      </c>
      <c r="K113" t="b">
        <f>(HSI_vol!J112=HSI_vol_1!J112)</f>
        <v>1</v>
      </c>
      <c r="L113" t="b">
        <f>(HSI_vol!K112=HSI_vol_1!K112)</f>
        <v>1</v>
      </c>
      <c r="M113" t="b">
        <f>(HSI_vol!L112=HSI_vol_1!L112)</f>
        <v>1</v>
      </c>
      <c r="N113" t="b">
        <f>(HSI_vol!M112=HSI_vol_1!M112)</f>
        <v>1</v>
      </c>
      <c r="O113" t="b">
        <f>(HSI_vol!N112=HSI_vol_1!N112)</f>
        <v>1</v>
      </c>
      <c r="P113" t="b">
        <f>(HSI_vol!O112=HSI_vol_1!O112)</f>
        <v>1</v>
      </c>
      <c r="Q113" t="b">
        <f>(HSI_vol!P112=HSI_vol_1!P112)</f>
        <v>1</v>
      </c>
      <c r="R113" t="b">
        <f>(HSI_vol!Q112=HSI_vol_1!Q112)</f>
        <v>1</v>
      </c>
      <c r="S113" t="b">
        <f>(HSI_vol!R112=HSI_vol_1!R112)</f>
        <v>1</v>
      </c>
      <c r="T113" t="b">
        <f>(HSI_vol!S112=HSI_vol_1!S112)</f>
        <v>1</v>
      </c>
      <c r="U113" t="b">
        <f>(HSI_vol!T112=HSI_vol_1!T112)</f>
        <v>1</v>
      </c>
      <c r="V113" t="b">
        <f>(HSI_vol!U112=HSI_vol_1!U112)</f>
        <v>1</v>
      </c>
      <c r="W113" t="b">
        <f>(HSI_vol!V112=HSI_vol_1!V112)</f>
        <v>1</v>
      </c>
      <c r="X113" t="b">
        <f>(HSI_vol!W112=HSI_vol_1!W112)</f>
        <v>1</v>
      </c>
      <c r="Y113" t="b">
        <f>(HSI_vol!X112=HSI_vol_1!X112)</f>
        <v>1</v>
      </c>
      <c r="Z113" t="b">
        <f>(HSI_vol!Y112=HSI_vol_1!Y112)</f>
        <v>1</v>
      </c>
      <c r="AA113" t="b">
        <f>(HSI_vol!Z112=HSI_vol_1!Z112)</f>
        <v>1</v>
      </c>
      <c r="AB113" t="b">
        <f>(HSI_vol!AA112=HSI_vol_1!AA112)</f>
        <v>1</v>
      </c>
      <c r="AC113" t="b">
        <f>(HSI_vol!AB112=HSI_vol_1!AB112)</f>
        <v>1</v>
      </c>
      <c r="AD113" t="b">
        <f>(HSI_vol!AC112=HSI_vol_1!AC112)</f>
        <v>1</v>
      </c>
      <c r="AE113" t="b">
        <f>(HSI_vol!AD112=HSI_vol_1!AD112)</f>
        <v>1</v>
      </c>
      <c r="AF113" t="b">
        <f>(HSI_vol!AE112=HSI_vol_1!AE112)</f>
        <v>1</v>
      </c>
      <c r="AG113" t="b">
        <f>(HSI_vol!AF112=HSI_vol_1!AF112)</f>
        <v>1</v>
      </c>
      <c r="AH113" t="b">
        <f>(HSI_vol!AG112=HSI_vol_1!AG112)</f>
        <v>1</v>
      </c>
      <c r="AI113" t="b">
        <f>(HSI_vol!AH112=HSI_vol_1!AH112)</f>
        <v>1</v>
      </c>
      <c r="AJ113" t="b">
        <f>(HSI_vol!AI112=HSI_vol_1!AI112)</f>
        <v>1</v>
      </c>
      <c r="AK113" t="b">
        <f>(HSI_vol!AJ112=HSI_vol_1!AJ112)</f>
        <v>1</v>
      </c>
      <c r="AL113" t="b">
        <f>(HSI_vol!AK112=HSI_vol_1!AK112)</f>
        <v>1</v>
      </c>
      <c r="AM113" t="b">
        <f>(HSI_vol!AL112=HSI_vol_1!AL112)</f>
        <v>1</v>
      </c>
      <c r="AN113" t="b">
        <f>(HSI_vol!AM112=HSI_vol_1!AM112)</f>
        <v>1</v>
      </c>
      <c r="AO113" t="b">
        <f>(HSI_vol!AN112=HSI_vol_1!AN112)</f>
        <v>1</v>
      </c>
      <c r="AP113" t="b">
        <f>(HSI_vol!AO112=HSI_vol_1!AO112)</f>
        <v>1</v>
      </c>
      <c r="AQ113" t="b">
        <f>(HSI_vol!AP112=HSI_vol_1!AP112)</f>
        <v>1</v>
      </c>
      <c r="AR113" t="b">
        <f>(HSI_vol!AQ112=HSI_vol_1!AQ112)</f>
        <v>1</v>
      </c>
      <c r="AS113" t="b">
        <f>(HSI_vol!AR112=HSI_vol_1!AR112)</f>
        <v>1</v>
      </c>
      <c r="AT113" t="b">
        <f>(HSI_vol!AS112=HSI_vol_1!AS112)</f>
        <v>1</v>
      </c>
      <c r="AU113" t="b">
        <f>(HSI_vol!AT112=HSI_vol_1!AT112)</f>
        <v>1</v>
      </c>
      <c r="AV113" t="b">
        <f>(HSI_vol!AU112=HSI_vol_1!AU112)</f>
        <v>1</v>
      </c>
      <c r="AW113" t="b">
        <f>(HSI_vol!AV112=HSI_vol_1!AV112)</f>
        <v>1</v>
      </c>
      <c r="AX113" t="b">
        <f>(HSI_vol!AW112=HSI_vol_1!AW112)</f>
        <v>1</v>
      </c>
      <c r="AY113" t="b">
        <f>(HSI_vol!AX112=HSI_vol_1!AX112)</f>
        <v>1</v>
      </c>
      <c r="AZ113" t="b">
        <f>(HSI_vol!AY112=HSI_vol_1!AY112)</f>
        <v>1</v>
      </c>
      <c r="BA113" t="b">
        <f>(HSI_vol!AZ112=HSI_vol_1!AZ112)</f>
        <v>1</v>
      </c>
      <c r="BB113" t="b">
        <f>(HSI_vol!BA112=HSI_vol_1!BA112)</f>
        <v>1</v>
      </c>
      <c r="BC113" t="b">
        <f>(HSI_vol!BB112=HSI_vol_1!BB112)</f>
        <v>1</v>
      </c>
      <c r="BD113" t="b">
        <f>(HSI_vol!BC112=HSI_vol_1!BC112)</f>
        <v>1</v>
      </c>
      <c r="BE113" t="b">
        <f>(HSI_vol!BD112=HSI_vol_1!BD112)</f>
        <v>0</v>
      </c>
      <c r="BF113" t="b">
        <f>(HSI_vol!BE112=HSI_vol_1!BE112)</f>
        <v>1</v>
      </c>
      <c r="BG113" t="b">
        <f>(HSI_vol!BF112=HSI_vol_1!BF112)</f>
        <v>1</v>
      </c>
      <c r="BH113" t="b">
        <f>(HSI_vol!BG112=HSI_vol_1!BG112)</f>
        <v>1</v>
      </c>
      <c r="BI113" t="b">
        <f>(HSI_vol!BH112=HSI_vol_1!BH112)</f>
        <v>1</v>
      </c>
      <c r="BJ113" t="b">
        <f>(HSI_vol!BI112=HSI_vol_1!BI112)</f>
        <v>1</v>
      </c>
      <c r="BK113" t="b">
        <f>(HSI_vol!BJ112=HSI_vol_1!BJ112)</f>
        <v>1</v>
      </c>
      <c r="BL113" t="b">
        <f>(HSI_vol!BK112=HSI_vol_1!BK112)</f>
        <v>1</v>
      </c>
      <c r="BM113" t="b">
        <f>(HSI_vol!BL112=HSI_vol_1!BL112)</f>
        <v>0</v>
      </c>
      <c r="BN113" t="b">
        <f>(HSI_vol!BM112=HSI_vol_1!BM112)</f>
        <v>1</v>
      </c>
      <c r="BO113" t="b">
        <f>(HSI_vol!BN112=HSI_vol_1!BN112)</f>
        <v>1</v>
      </c>
      <c r="BP113" t="b">
        <f>(HSI_vol!BO112=HSI_vol_1!BO112)</f>
        <v>1</v>
      </c>
      <c r="BQ113" t="b">
        <f>(HSI_vol!BP112=HSI_vol_1!BP112)</f>
        <v>1</v>
      </c>
      <c r="BR113" t="b">
        <f>(HSI_vol!BQ112=HSI_vol_1!BQ112)</f>
        <v>1</v>
      </c>
    </row>
    <row r="114" spans="1:70" x14ac:dyDescent="0.45">
      <c r="A114" s="1">
        <f>HSI_vol_1!A113</f>
        <v>40329</v>
      </c>
      <c r="B114" t="b">
        <f>(HSI_vol!A113=HSI_vol_1!A113)</f>
        <v>1</v>
      </c>
      <c r="C114" t="b">
        <f>(HSI_vol!B113=HSI_vol_1!B113)</f>
        <v>1</v>
      </c>
      <c r="D114" t="b">
        <f>(HSI_vol!C113=HSI_vol_1!C113)</f>
        <v>1</v>
      </c>
      <c r="E114" t="b">
        <f>(HSI_vol!D113=HSI_vol_1!D113)</f>
        <v>1</v>
      </c>
      <c r="F114" t="b">
        <f>(HSI_vol!E113=HSI_vol_1!E113)</f>
        <v>1</v>
      </c>
      <c r="G114" t="b">
        <f>(HSI_vol!F113=HSI_vol_1!F113)</f>
        <v>1</v>
      </c>
      <c r="H114" t="b">
        <f>(HSI_vol!G113=HSI_vol_1!G113)</f>
        <v>1</v>
      </c>
      <c r="I114" t="b">
        <f>(HSI_vol!H113=HSI_vol_1!H113)</f>
        <v>1</v>
      </c>
      <c r="J114" t="b">
        <f>(HSI_vol!I113=HSI_vol_1!I113)</f>
        <v>1</v>
      </c>
      <c r="K114" t="b">
        <f>(HSI_vol!J113=HSI_vol_1!J113)</f>
        <v>1</v>
      </c>
      <c r="L114" t="b">
        <f>(HSI_vol!K113=HSI_vol_1!K113)</f>
        <v>1</v>
      </c>
      <c r="M114" t="b">
        <f>(HSI_vol!L113=HSI_vol_1!L113)</f>
        <v>1</v>
      </c>
      <c r="N114" t="b">
        <f>(HSI_vol!M113=HSI_vol_1!M113)</f>
        <v>1</v>
      </c>
      <c r="O114" t="b">
        <f>(HSI_vol!N113=HSI_vol_1!N113)</f>
        <v>1</v>
      </c>
      <c r="P114" t="b">
        <f>(HSI_vol!O113=HSI_vol_1!O113)</f>
        <v>1</v>
      </c>
      <c r="Q114" t="b">
        <f>(HSI_vol!P113=HSI_vol_1!P113)</f>
        <v>1</v>
      </c>
      <c r="R114" t="b">
        <f>(HSI_vol!Q113=HSI_vol_1!Q113)</f>
        <v>1</v>
      </c>
      <c r="S114" t="b">
        <f>(HSI_vol!R113=HSI_vol_1!R113)</f>
        <v>1</v>
      </c>
      <c r="T114" t="b">
        <f>(HSI_vol!S113=HSI_vol_1!S113)</f>
        <v>1</v>
      </c>
      <c r="U114" t="b">
        <f>(HSI_vol!T113=HSI_vol_1!T113)</f>
        <v>1</v>
      </c>
      <c r="V114" t="b">
        <f>(HSI_vol!U113=HSI_vol_1!U113)</f>
        <v>1</v>
      </c>
      <c r="W114" t="b">
        <f>(HSI_vol!V113=HSI_vol_1!V113)</f>
        <v>1</v>
      </c>
      <c r="X114" t="b">
        <f>(HSI_vol!W113=HSI_vol_1!W113)</f>
        <v>1</v>
      </c>
      <c r="Y114" t="b">
        <f>(HSI_vol!X113=HSI_vol_1!X113)</f>
        <v>1</v>
      </c>
      <c r="Z114" t="b">
        <f>(HSI_vol!Y113=HSI_vol_1!Y113)</f>
        <v>1</v>
      </c>
      <c r="AA114" t="b">
        <f>(HSI_vol!Z113=HSI_vol_1!Z113)</f>
        <v>1</v>
      </c>
      <c r="AB114" t="b">
        <f>(HSI_vol!AA113=HSI_vol_1!AA113)</f>
        <v>1</v>
      </c>
      <c r="AC114" t="b">
        <f>(HSI_vol!AB113=HSI_vol_1!AB113)</f>
        <v>1</v>
      </c>
      <c r="AD114" t="b">
        <f>(HSI_vol!AC113=HSI_vol_1!AC113)</f>
        <v>1</v>
      </c>
      <c r="AE114" t="b">
        <f>(HSI_vol!AD113=HSI_vol_1!AD113)</f>
        <v>1</v>
      </c>
      <c r="AF114" t="b">
        <f>(HSI_vol!AE113=HSI_vol_1!AE113)</f>
        <v>1</v>
      </c>
      <c r="AG114" t="b">
        <f>(HSI_vol!AF113=HSI_vol_1!AF113)</f>
        <v>1</v>
      </c>
      <c r="AH114" t="b">
        <f>(HSI_vol!AG113=HSI_vol_1!AG113)</f>
        <v>1</v>
      </c>
      <c r="AI114" t="b">
        <f>(HSI_vol!AH113=HSI_vol_1!AH113)</f>
        <v>1</v>
      </c>
      <c r="AJ114" t="b">
        <f>(HSI_vol!AI113=HSI_vol_1!AI113)</f>
        <v>1</v>
      </c>
      <c r="AK114" t="b">
        <f>(HSI_vol!AJ113=HSI_vol_1!AJ113)</f>
        <v>1</v>
      </c>
      <c r="AL114" t="b">
        <f>(HSI_vol!AK113=HSI_vol_1!AK113)</f>
        <v>1</v>
      </c>
      <c r="AM114" t="b">
        <f>(HSI_vol!AL113=HSI_vol_1!AL113)</f>
        <v>1</v>
      </c>
      <c r="AN114" t="b">
        <f>(HSI_vol!AM113=HSI_vol_1!AM113)</f>
        <v>1</v>
      </c>
      <c r="AO114" t="b">
        <f>(HSI_vol!AN113=HSI_vol_1!AN113)</f>
        <v>1</v>
      </c>
      <c r="AP114" t="b">
        <f>(HSI_vol!AO113=HSI_vol_1!AO113)</f>
        <v>1</v>
      </c>
      <c r="AQ114" t="b">
        <f>(HSI_vol!AP113=HSI_vol_1!AP113)</f>
        <v>1</v>
      </c>
      <c r="AR114" t="b">
        <f>(HSI_vol!AQ113=HSI_vol_1!AQ113)</f>
        <v>1</v>
      </c>
      <c r="AS114" t="b">
        <f>(HSI_vol!AR113=HSI_vol_1!AR113)</f>
        <v>1</v>
      </c>
      <c r="AT114" t="b">
        <f>(HSI_vol!AS113=HSI_vol_1!AS113)</f>
        <v>1</v>
      </c>
      <c r="AU114" t="b">
        <f>(HSI_vol!AT113=HSI_vol_1!AT113)</f>
        <v>1</v>
      </c>
      <c r="AV114" t="b">
        <f>(HSI_vol!AU113=HSI_vol_1!AU113)</f>
        <v>1</v>
      </c>
      <c r="AW114" t="b">
        <f>(HSI_vol!AV113=HSI_vol_1!AV113)</f>
        <v>1</v>
      </c>
      <c r="AX114" t="b">
        <f>(HSI_vol!AW113=HSI_vol_1!AW113)</f>
        <v>1</v>
      </c>
      <c r="AY114" t="b">
        <f>(HSI_vol!AX113=HSI_vol_1!AX113)</f>
        <v>1</v>
      </c>
      <c r="AZ114" t="b">
        <f>(HSI_vol!AY113=HSI_vol_1!AY113)</f>
        <v>1</v>
      </c>
      <c r="BA114" t="b">
        <f>(HSI_vol!AZ113=HSI_vol_1!AZ113)</f>
        <v>1</v>
      </c>
      <c r="BB114" t="b">
        <f>(HSI_vol!BA113=HSI_vol_1!BA113)</f>
        <v>1</v>
      </c>
      <c r="BC114" t="b">
        <f>(HSI_vol!BB113=HSI_vol_1!BB113)</f>
        <v>1</v>
      </c>
      <c r="BD114" t="b">
        <f>(HSI_vol!BC113=HSI_vol_1!BC113)</f>
        <v>1</v>
      </c>
      <c r="BE114" t="b">
        <f>(HSI_vol!BD113=HSI_vol_1!BD113)</f>
        <v>1</v>
      </c>
      <c r="BF114" t="b">
        <f>(HSI_vol!BE113=HSI_vol_1!BE113)</f>
        <v>1</v>
      </c>
      <c r="BG114" t="b">
        <f>(HSI_vol!BF113=HSI_vol_1!BF113)</f>
        <v>1</v>
      </c>
      <c r="BH114" t="b">
        <f>(HSI_vol!BG113=HSI_vol_1!BG113)</f>
        <v>1</v>
      </c>
      <c r="BI114" t="b">
        <f>(HSI_vol!BH113=HSI_vol_1!BH113)</f>
        <v>1</v>
      </c>
      <c r="BJ114" t="b">
        <f>(HSI_vol!BI113=HSI_vol_1!BI113)</f>
        <v>1</v>
      </c>
      <c r="BK114" t="b">
        <f>(HSI_vol!BJ113=HSI_vol_1!BJ113)</f>
        <v>1</v>
      </c>
      <c r="BL114" t="b">
        <f>(HSI_vol!BK113=HSI_vol_1!BK113)</f>
        <v>1</v>
      </c>
      <c r="BM114" t="b">
        <f>(HSI_vol!BL113=HSI_vol_1!BL113)</f>
        <v>1</v>
      </c>
      <c r="BN114" t="b">
        <f>(HSI_vol!BM113=HSI_vol_1!BM113)</f>
        <v>1</v>
      </c>
      <c r="BO114" t="b">
        <f>(HSI_vol!BN113=HSI_vol_1!BN113)</f>
        <v>1</v>
      </c>
      <c r="BP114" t="b">
        <f>(HSI_vol!BO113=HSI_vol_1!BO113)</f>
        <v>1</v>
      </c>
      <c r="BQ114" t="b">
        <f>(HSI_vol!BP113=HSI_vol_1!BP113)</f>
        <v>1</v>
      </c>
      <c r="BR114" t="b">
        <f>(HSI_vol!BQ113=HSI_vol_1!BQ113)</f>
        <v>1</v>
      </c>
    </row>
    <row r="115" spans="1:70" x14ac:dyDescent="0.45">
      <c r="A115" s="1">
        <f>HSI_vol_1!A114</f>
        <v>40359</v>
      </c>
      <c r="B115" t="b">
        <f>(HSI_vol!A114=HSI_vol_1!A114)</f>
        <v>1</v>
      </c>
      <c r="C115" t="b">
        <f>(HSI_vol!B114=HSI_vol_1!B114)</f>
        <v>1</v>
      </c>
      <c r="D115" t="b">
        <f>(HSI_vol!C114=HSI_vol_1!C114)</f>
        <v>1</v>
      </c>
      <c r="E115" t="b">
        <f>(HSI_vol!D114=HSI_vol_1!D114)</f>
        <v>1</v>
      </c>
      <c r="F115" t="b">
        <f>(HSI_vol!E114=HSI_vol_1!E114)</f>
        <v>1</v>
      </c>
      <c r="G115" t="b">
        <f>(HSI_vol!F114=HSI_vol_1!F114)</f>
        <v>1</v>
      </c>
      <c r="H115" t="b">
        <f>(HSI_vol!G114=HSI_vol_1!G114)</f>
        <v>1</v>
      </c>
      <c r="I115" t="b">
        <f>(HSI_vol!H114=HSI_vol_1!H114)</f>
        <v>1</v>
      </c>
      <c r="J115" t="b">
        <f>(HSI_vol!I114=HSI_vol_1!I114)</f>
        <v>1</v>
      </c>
      <c r="K115" t="b">
        <f>(HSI_vol!J114=HSI_vol_1!J114)</f>
        <v>1</v>
      </c>
      <c r="L115" t="b">
        <f>(HSI_vol!K114=HSI_vol_1!K114)</f>
        <v>1</v>
      </c>
      <c r="M115" t="b">
        <f>(HSI_vol!L114=HSI_vol_1!L114)</f>
        <v>1</v>
      </c>
      <c r="N115" t="b">
        <f>(HSI_vol!M114=HSI_vol_1!M114)</f>
        <v>1</v>
      </c>
      <c r="O115" t="b">
        <f>(HSI_vol!N114=HSI_vol_1!N114)</f>
        <v>1</v>
      </c>
      <c r="P115" t="b">
        <f>(HSI_vol!O114=HSI_vol_1!O114)</f>
        <v>1</v>
      </c>
      <c r="Q115" t="b">
        <f>(HSI_vol!P114=HSI_vol_1!P114)</f>
        <v>1</v>
      </c>
      <c r="R115" t="b">
        <f>(HSI_vol!Q114=HSI_vol_1!Q114)</f>
        <v>1</v>
      </c>
      <c r="S115" t="b">
        <f>(HSI_vol!R114=HSI_vol_1!R114)</f>
        <v>1</v>
      </c>
      <c r="T115" t="b">
        <f>(HSI_vol!S114=HSI_vol_1!S114)</f>
        <v>1</v>
      </c>
      <c r="U115" t="b">
        <f>(HSI_vol!T114=HSI_vol_1!T114)</f>
        <v>1</v>
      </c>
      <c r="V115" t="b">
        <f>(HSI_vol!U114=HSI_vol_1!U114)</f>
        <v>1</v>
      </c>
      <c r="W115" t="b">
        <f>(HSI_vol!V114=HSI_vol_1!V114)</f>
        <v>1</v>
      </c>
      <c r="X115" t="b">
        <f>(HSI_vol!W114=HSI_vol_1!W114)</f>
        <v>1</v>
      </c>
      <c r="Y115" t="b">
        <f>(HSI_vol!X114=HSI_vol_1!X114)</f>
        <v>1</v>
      </c>
      <c r="Z115" t="b">
        <f>(HSI_vol!Y114=HSI_vol_1!Y114)</f>
        <v>1</v>
      </c>
      <c r="AA115" t="b">
        <f>(HSI_vol!Z114=HSI_vol_1!Z114)</f>
        <v>1</v>
      </c>
      <c r="AB115" t="b">
        <f>(HSI_vol!AA114=HSI_vol_1!AA114)</f>
        <v>1</v>
      </c>
      <c r="AC115" t="b">
        <f>(HSI_vol!AB114=HSI_vol_1!AB114)</f>
        <v>1</v>
      </c>
      <c r="AD115" t="b">
        <f>(HSI_vol!AC114=HSI_vol_1!AC114)</f>
        <v>1</v>
      </c>
      <c r="AE115" t="b">
        <f>(HSI_vol!AD114=HSI_vol_1!AD114)</f>
        <v>1</v>
      </c>
      <c r="AF115" t="b">
        <f>(HSI_vol!AE114=HSI_vol_1!AE114)</f>
        <v>1</v>
      </c>
      <c r="AG115" t="b">
        <f>(HSI_vol!AF114=HSI_vol_1!AF114)</f>
        <v>1</v>
      </c>
      <c r="AH115" t="b">
        <f>(HSI_vol!AG114=HSI_vol_1!AG114)</f>
        <v>0</v>
      </c>
      <c r="AI115" t="b">
        <f>(HSI_vol!AH114=HSI_vol_1!AH114)</f>
        <v>1</v>
      </c>
      <c r="AJ115" t="b">
        <f>(HSI_vol!AI114=HSI_vol_1!AI114)</f>
        <v>1</v>
      </c>
      <c r="AK115" t="b">
        <f>(HSI_vol!AJ114=HSI_vol_1!AJ114)</f>
        <v>1</v>
      </c>
      <c r="AL115" t="b">
        <f>(HSI_vol!AK114=HSI_vol_1!AK114)</f>
        <v>1</v>
      </c>
      <c r="AM115" t="b">
        <f>(HSI_vol!AL114=HSI_vol_1!AL114)</f>
        <v>1</v>
      </c>
      <c r="AN115" t="b">
        <f>(HSI_vol!AM114=HSI_vol_1!AM114)</f>
        <v>1</v>
      </c>
      <c r="AO115" t="b">
        <f>(HSI_vol!AN114=HSI_vol_1!AN114)</f>
        <v>1</v>
      </c>
      <c r="AP115" t="b">
        <f>(HSI_vol!AO114=HSI_vol_1!AO114)</f>
        <v>1</v>
      </c>
      <c r="AQ115" t="b">
        <f>(HSI_vol!AP114=HSI_vol_1!AP114)</f>
        <v>1</v>
      </c>
      <c r="AR115" t="b">
        <f>(HSI_vol!AQ114=HSI_vol_1!AQ114)</f>
        <v>1</v>
      </c>
      <c r="AS115" t="b">
        <f>(HSI_vol!AR114=HSI_vol_1!AR114)</f>
        <v>1</v>
      </c>
      <c r="AT115" t="b">
        <f>(HSI_vol!AS114=HSI_vol_1!AS114)</f>
        <v>1</v>
      </c>
      <c r="AU115" t="b">
        <f>(HSI_vol!AT114=HSI_vol_1!AT114)</f>
        <v>1</v>
      </c>
      <c r="AV115" t="b">
        <f>(HSI_vol!AU114=HSI_vol_1!AU114)</f>
        <v>1</v>
      </c>
      <c r="AW115" t="b">
        <f>(HSI_vol!AV114=HSI_vol_1!AV114)</f>
        <v>1</v>
      </c>
      <c r="AX115" t="b">
        <f>(HSI_vol!AW114=HSI_vol_1!AW114)</f>
        <v>1</v>
      </c>
      <c r="AY115" t="b">
        <f>(HSI_vol!AX114=HSI_vol_1!AX114)</f>
        <v>1</v>
      </c>
      <c r="AZ115" t="b">
        <f>(HSI_vol!AY114=HSI_vol_1!AY114)</f>
        <v>1</v>
      </c>
      <c r="BA115" t="b">
        <f>(HSI_vol!AZ114=HSI_vol_1!AZ114)</f>
        <v>1</v>
      </c>
      <c r="BB115" t="b">
        <f>(HSI_vol!BA114=HSI_vol_1!BA114)</f>
        <v>1</v>
      </c>
      <c r="BC115" t="b">
        <f>(HSI_vol!BB114=HSI_vol_1!BB114)</f>
        <v>1</v>
      </c>
      <c r="BD115" t="b">
        <f>(HSI_vol!BC114=HSI_vol_1!BC114)</f>
        <v>1</v>
      </c>
      <c r="BE115" t="b">
        <f>(HSI_vol!BD114=HSI_vol_1!BD114)</f>
        <v>1</v>
      </c>
      <c r="BF115" t="b">
        <f>(HSI_vol!BE114=HSI_vol_1!BE114)</f>
        <v>1</v>
      </c>
      <c r="BG115" t="b">
        <f>(HSI_vol!BF114=HSI_vol_1!BF114)</f>
        <v>1</v>
      </c>
      <c r="BH115" t="b">
        <f>(HSI_vol!BG114=HSI_vol_1!BG114)</f>
        <v>1</v>
      </c>
      <c r="BI115" t="b">
        <f>(HSI_vol!BH114=HSI_vol_1!BH114)</f>
        <v>1</v>
      </c>
      <c r="BJ115" t="b">
        <f>(HSI_vol!BI114=HSI_vol_1!BI114)</f>
        <v>1</v>
      </c>
      <c r="BK115" t="b">
        <f>(HSI_vol!BJ114=HSI_vol_1!BJ114)</f>
        <v>1</v>
      </c>
      <c r="BL115" t="b">
        <f>(HSI_vol!BK114=HSI_vol_1!BK114)</f>
        <v>1</v>
      </c>
      <c r="BM115" t="b">
        <f>(HSI_vol!BL114=HSI_vol_1!BL114)</f>
        <v>1</v>
      </c>
      <c r="BN115" t="b">
        <f>(HSI_vol!BM114=HSI_vol_1!BM114)</f>
        <v>1</v>
      </c>
      <c r="BO115" t="b">
        <f>(HSI_vol!BN114=HSI_vol_1!BN114)</f>
        <v>1</v>
      </c>
      <c r="BP115" t="b">
        <f>(HSI_vol!BO114=HSI_vol_1!BO114)</f>
        <v>1</v>
      </c>
      <c r="BQ115" t="b">
        <f>(HSI_vol!BP114=HSI_vol_1!BP114)</f>
        <v>1</v>
      </c>
      <c r="BR115" t="b">
        <f>(HSI_vol!BQ114=HSI_vol_1!BQ114)</f>
        <v>1</v>
      </c>
    </row>
    <row r="116" spans="1:70" x14ac:dyDescent="0.45">
      <c r="A116" s="1">
        <f>HSI_vol_1!A115</f>
        <v>40390</v>
      </c>
      <c r="B116" t="b">
        <f>(HSI_vol!A115=HSI_vol_1!A115)</f>
        <v>0</v>
      </c>
      <c r="C116" t="b">
        <f>(HSI_vol!B115=HSI_vol_1!B115)</f>
        <v>1</v>
      </c>
      <c r="D116" t="b">
        <f>(HSI_vol!C115=HSI_vol_1!C115)</f>
        <v>1</v>
      </c>
      <c r="E116" t="b">
        <f>(HSI_vol!D115=HSI_vol_1!D115)</f>
        <v>1</v>
      </c>
      <c r="F116" t="b">
        <f>(HSI_vol!E115=HSI_vol_1!E115)</f>
        <v>1</v>
      </c>
      <c r="G116" t="b">
        <f>(HSI_vol!F115=HSI_vol_1!F115)</f>
        <v>1</v>
      </c>
      <c r="H116" t="b">
        <f>(HSI_vol!G115=HSI_vol_1!G115)</f>
        <v>1</v>
      </c>
      <c r="I116" t="b">
        <f>(HSI_vol!H115=HSI_vol_1!H115)</f>
        <v>1</v>
      </c>
      <c r="J116" t="b">
        <f>(HSI_vol!I115=HSI_vol_1!I115)</f>
        <v>1</v>
      </c>
      <c r="K116" t="b">
        <f>(HSI_vol!J115=HSI_vol_1!J115)</f>
        <v>1</v>
      </c>
      <c r="L116" t="b">
        <f>(HSI_vol!K115=HSI_vol_1!K115)</f>
        <v>1</v>
      </c>
      <c r="M116" t="b">
        <f>(HSI_vol!L115=HSI_vol_1!L115)</f>
        <v>1</v>
      </c>
      <c r="N116" t="b">
        <f>(HSI_vol!M115=HSI_vol_1!M115)</f>
        <v>1</v>
      </c>
      <c r="O116" t="b">
        <f>(HSI_vol!N115=HSI_vol_1!N115)</f>
        <v>1</v>
      </c>
      <c r="P116" t="b">
        <f>(HSI_vol!O115=HSI_vol_1!O115)</f>
        <v>1</v>
      </c>
      <c r="Q116" t="b">
        <f>(HSI_vol!P115=HSI_vol_1!P115)</f>
        <v>1</v>
      </c>
      <c r="R116" t="b">
        <f>(HSI_vol!Q115=HSI_vol_1!Q115)</f>
        <v>1</v>
      </c>
      <c r="S116" t="b">
        <f>(HSI_vol!R115=HSI_vol_1!R115)</f>
        <v>1</v>
      </c>
      <c r="T116" t="b">
        <f>(HSI_vol!S115=HSI_vol_1!S115)</f>
        <v>1</v>
      </c>
      <c r="U116" t="b">
        <f>(HSI_vol!T115=HSI_vol_1!T115)</f>
        <v>0</v>
      </c>
      <c r="V116" t="b">
        <f>(HSI_vol!U115=HSI_vol_1!U115)</f>
        <v>1</v>
      </c>
      <c r="W116" t="b">
        <f>(HSI_vol!V115=HSI_vol_1!V115)</f>
        <v>1</v>
      </c>
      <c r="X116" t="b">
        <f>(HSI_vol!W115=HSI_vol_1!W115)</f>
        <v>1</v>
      </c>
      <c r="Y116" t="b">
        <f>(HSI_vol!X115=HSI_vol_1!X115)</f>
        <v>1</v>
      </c>
      <c r="Z116" t="b">
        <f>(HSI_vol!Y115=HSI_vol_1!Y115)</f>
        <v>1</v>
      </c>
      <c r="AA116" t="b">
        <f>(HSI_vol!Z115=HSI_vol_1!Z115)</f>
        <v>1</v>
      </c>
      <c r="AB116" t="b">
        <f>(HSI_vol!AA115=HSI_vol_1!AA115)</f>
        <v>1</v>
      </c>
      <c r="AC116" t="b">
        <f>(HSI_vol!AB115=HSI_vol_1!AB115)</f>
        <v>1</v>
      </c>
      <c r="AD116" t="b">
        <f>(HSI_vol!AC115=HSI_vol_1!AC115)</f>
        <v>1</v>
      </c>
      <c r="AE116" t="b">
        <f>(HSI_vol!AD115=HSI_vol_1!AD115)</f>
        <v>1</v>
      </c>
      <c r="AF116" t="b">
        <f>(HSI_vol!AE115=HSI_vol_1!AE115)</f>
        <v>1</v>
      </c>
      <c r="AG116" t="b">
        <f>(HSI_vol!AF115=HSI_vol_1!AF115)</f>
        <v>1</v>
      </c>
      <c r="AH116" t="b">
        <f>(HSI_vol!AG115=HSI_vol_1!AG115)</f>
        <v>1</v>
      </c>
      <c r="AI116" t="b">
        <f>(HSI_vol!AH115=HSI_vol_1!AH115)</f>
        <v>1</v>
      </c>
      <c r="AJ116" t="b">
        <f>(HSI_vol!AI115=HSI_vol_1!AI115)</f>
        <v>1</v>
      </c>
      <c r="AK116" t="b">
        <f>(HSI_vol!AJ115=HSI_vol_1!AJ115)</f>
        <v>1</v>
      </c>
      <c r="AL116" t="b">
        <f>(HSI_vol!AK115=HSI_vol_1!AK115)</f>
        <v>1</v>
      </c>
      <c r="AM116" t="b">
        <f>(HSI_vol!AL115=HSI_vol_1!AL115)</f>
        <v>1</v>
      </c>
      <c r="AN116" t="b">
        <f>(HSI_vol!AM115=HSI_vol_1!AM115)</f>
        <v>1</v>
      </c>
      <c r="AO116" t="b">
        <f>(HSI_vol!AN115=HSI_vol_1!AN115)</f>
        <v>1</v>
      </c>
      <c r="AP116" t="b">
        <f>(HSI_vol!AO115=HSI_vol_1!AO115)</f>
        <v>1</v>
      </c>
      <c r="AQ116" t="b">
        <f>(HSI_vol!AP115=HSI_vol_1!AP115)</f>
        <v>1</v>
      </c>
      <c r="AR116" t="b">
        <f>(HSI_vol!AQ115=HSI_vol_1!AQ115)</f>
        <v>1</v>
      </c>
      <c r="AS116" t="b">
        <f>(HSI_vol!AR115=HSI_vol_1!AR115)</f>
        <v>1</v>
      </c>
      <c r="AT116" t="b">
        <f>(HSI_vol!AS115=HSI_vol_1!AS115)</f>
        <v>1</v>
      </c>
      <c r="AU116" t="b">
        <f>(HSI_vol!AT115=HSI_vol_1!AT115)</f>
        <v>1</v>
      </c>
      <c r="AV116" t="b">
        <f>(HSI_vol!AU115=HSI_vol_1!AU115)</f>
        <v>1</v>
      </c>
      <c r="AW116" t="b">
        <f>(HSI_vol!AV115=HSI_vol_1!AV115)</f>
        <v>1</v>
      </c>
      <c r="AX116" t="b">
        <f>(HSI_vol!AW115=HSI_vol_1!AW115)</f>
        <v>1</v>
      </c>
      <c r="AY116" t="b">
        <f>(HSI_vol!AX115=HSI_vol_1!AX115)</f>
        <v>1</v>
      </c>
      <c r="AZ116" t="b">
        <f>(HSI_vol!AY115=HSI_vol_1!AY115)</f>
        <v>1</v>
      </c>
      <c r="BA116" t="b">
        <f>(HSI_vol!AZ115=HSI_vol_1!AZ115)</f>
        <v>1</v>
      </c>
      <c r="BB116" t="b">
        <f>(HSI_vol!BA115=HSI_vol_1!BA115)</f>
        <v>1</v>
      </c>
      <c r="BC116" t="b">
        <f>(HSI_vol!BB115=HSI_vol_1!BB115)</f>
        <v>1</v>
      </c>
      <c r="BD116" t="b">
        <f>(HSI_vol!BC115=HSI_vol_1!BC115)</f>
        <v>1</v>
      </c>
      <c r="BE116" t="b">
        <f>(HSI_vol!BD115=HSI_vol_1!BD115)</f>
        <v>1</v>
      </c>
      <c r="BF116" t="b">
        <f>(HSI_vol!BE115=HSI_vol_1!BE115)</f>
        <v>1</v>
      </c>
      <c r="BG116" t="b">
        <f>(HSI_vol!BF115=HSI_vol_1!BF115)</f>
        <v>1</v>
      </c>
      <c r="BH116" t="b">
        <f>(HSI_vol!BG115=HSI_vol_1!BG115)</f>
        <v>1</v>
      </c>
      <c r="BI116" t="b">
        <f>(HSI_vol!BH115=HSI_vol_1!BH115)</f>
        <v>1</v>
      </c>
      <c r="BJ116" t="b">
        <f>(HSI_vol!BI115=HSI_vol_1!BI115)</f>
        <v>1</v>
      </c>
      <c r="BK116" t="b">
        <f>(HSI_vol!BJ115=HSI_vol_1!BJ115)</f>
        <v>1</v>
      </c>
      <c r="BL116" t="b">
        <f>(HSI_vol!BK115=HSI_vol_1!BK115)</f>
        <v>1</v>
      </c>
      <c r="BM116" t="b">
        <f>(HSI_vol!BL115=HSI_vol_1!BL115)</f>
        <v>1</v>
      </c>
      <c r="BN116" t="b">
        <f>(HSI_vol!BM115=HSI_vol_1!BM115)</f>
        <v>1</v>
      </c>
      <c r="BO116" t="b">
        <f>(HSI_vol!BN115=HSI_vol_1!BN115)</f>
        <v>1</v>
      </c>
      <c r="BP116" t="b">
        <f>(HSI_vol!BO115=HSI_vol_1!BO115)</f>
        <v>1</v>
      </c>
      <c r="BQ116" t="b">
        <f>(HSI_vol!BP115=HSI_vol_1!BP115)</f>
        <v>1</v>
      </c>
      <c r="BR116" t="b">
        <f>(HSI_vol!BQ115=HSI_vol_1!BQ115)</f>
        <v>1</v>
      </c>
    </row>
    <row r="117" spans="1:70" x14ac:dyDescent="0.45">
      <c r="A117" s="1">
        <f>HSI_vol_1!A116</f>
        <v>40421</v>
      </c>
      <c r="B117" t="b">
        <f>(HSI_vol!A116=HSI_vol_1!A116)</f>
        <v>1</v>
      </c>
      <c r="C117" t="b">
        <f>(HSI_vol!B116=HSI_vol_1!B116)</f>
        <v>1</v>
      </c>
      <c r="D117" t="b">
        <f>(HSI_vol!C116=HSI_vol_1!C116)</f>
        <v>1</v>
      </c>
      <c r="E117" t="b">
        <f>(HSI_vol!D116=HSI_vol_1!D116)</f>
        <v>1</v>
      </c>
      <c r="F117" t="b">
        <f>(HSI_vol!E116=HSI_vol_1!E116)</f>
        <v>1</v>
      </c>
      <c r="G117" t="b">
        <f>(HSI_vol!F116=HSI_vol_1!F116)</f>
        <v>1</v>
      </c>
      <c r="H117" t="b">
        <f>(HSI_vol!G116=HSI_vol_1!G116)</f>
        <v>1</v>
      </c>
      <c r="I117" t="b">
        <f>(HSI_vol!H116=HSI_vol_1!H116)</f>
        <v>1</v>
      </c>
      <c r="J117" t="b">
        <f>(HSI_vol!I116=HSI_vol_1!I116)</f>
        <v>1</v>
      </c>
      <c r="K117" t="b">
        <f>(HSI_vol!J116=HSI_vol_1!J116)</f>
        <v>1</v>
      </c>
      <c r="L117" t="b">
        <f>(HSI_vol!K116=HSI_vol_1!K116)</f>
        <v>0</v>
      </c>
      <c r="M117" t="b">
        <f>(HSI_vol!L116=HSI_vol_1!L116)</f>
        <v>1</v>
      </c>
      <c r="N117" t="b">
        <f>(HSI_vol!M116=HSI_vol_1!M116)</f>
        <v>1</v>
      </c>
      <c r="O117" t="b">
        <f>(HSI_vol!N116=HSI_vol_1!N116)</f>
        <v>1</v>
      </c>
      <c r="P117" t="b">
        <f>(HSI_vol!O116=HSI_vol_1!O116)</f>
        <v>1</v>
      </c>
      <c r="Q117" t="b">
        <f>(HSI_vol!P116=HSI_vol_1!P116)</f>
        <v>1</v>
      </c>
      <c r="R117" t="b">
        <f>(HSI_vol!Q116=HSI_vol_1!Q116)</f>
        <v>1</v>
      </c>
      <c r="S117" t="b">
        <f>(HSI_vol!R116=HSI_vol_1!R116)</f>
        <v>1</v>
      </c>
      <c r="T117" t="b">
        <f>(HSI_vol!S116=HSI_vol_1!S116)</f>
        <v>1</v>
      </c>
      <c r="U117" t="b">
        <f>(HSI_vol!T116=HSI_vol_1!T116)</f>
        <v>1</v>
      </c>
      <c r="V117" t="b">
        <f>(HSI_vol!U116=HSI_vol_1!U116)</f>
        <v>1</v>
      </c>
      <c r="W117" t="b">
        <f>(HSI_vol!V116=HSI_vol_1!V116)</f>
        <v>1</v>
      </c>
      <c r="X117" t="b">
        <f>(HSI_vol!W116=HSI_vol_1!W116)</f>
        <v>1</v>
      </c>
      <c r="Y117" t="b">
        <f>(HSI_vol!X116=HSI_vol_1!X116)</f>
        <v>1</v>
      </c>
      <c r="Z117" t="b">
        <f>(HSI_vol!Y116=HSI_vol_1!Y116)</f>
        <v>1</v>
      </c>
      <c r="AA117" t="b">
        <f>(HSI_vol!Z116=HSI_vol_1!Z116)</f>
        <v>1</v>
      </c>
      <c r="AB117" t="b">
        <f>(HSI_vol!AA116=HSI_vol_1!AA116)</f>
        <v>1</v>
      </c>
      <c r="AC117" t="b">
        <f>(HSI_vol!AB116=HSI_vol_1!AB116)</f>
        <v>1</v>
      </c>
      <c r="AD117" t="b">
        <f>(HSI_vol!AC116=HSI_vol_1!AC116)</f>
        <v>1</v>
      </c>
      <c r="AE117" t="b">
        <f>(HSI_vol!AD116=HSI_vol_1!AD116)</f>
        <v>1</v>
      </c>
      <c r="AF117" t="b">
        <f>(HSI_vol!AE116=HSI_vol_1!AE116)</f>
        <v>1</v>
      </c>
      <c r="AG117" t="b">
        <f>(HSI_vol!AF116=HSI_vol_1!AF116)</f>
        <v>1</v>
      </c>
      <c r="AH117" t="b">
        <f>(HSI_vol!AG116=HSI_vol_1!AG116)</f>
        <v>1</v>
      </c>
      <c r="AI117" t="b">
        <f>(HSI_vol!AH116=HSI_vol_1!AH116)</f>
        <v>1</v>
      </c>
      <c r="AJ117" t="b">
        <f>(HSI_vol!AI116=HSI_vol_1!AI116)</f>
        <v>1</v>
      </c>
      <c r="AK117" t="b">
        <f>(HSI_vol!AJ116=HSI_vol_1!AJ116)</f>
        <v>1</v>
      </c>
      <c r="AL117" t="b">
        <f>(HSI_vol!AK116=HSI_vol_1!AK116)</f>
        <v>1</v>
      </c>
      <c r="AM117" t="b">
        <f>(HSI_vol!AL116=HSI_vol_1!AL116)</f>
        <v>1</v>
      </c>
      <c r="AN117" t="b">
        <f>(HSI_vol!AM116=HSI_vol_1!AM116)</f>
        <v>1</v>
      </c>
      <c r="AO117" t="b">
        <f>(HSI_vol!AN116=HSI_vol_1!AN116)</f>
        <v>1</v>
      </c>
      <c r="AP117" t="b">
        <f>(HSI_vol!AO116=HSI_vol_1!AO116)</f>
        <v>1</v>
      </c>
      <c r="AQ117" t="b">
        <f>(HSI_vol!AP116=HSI_vol_1!AP116)</f>
        <v>1</v>
      </c>
      <c r="AR117" t="b">
        <f>(HSI_vol!AQ116=HSI_vol_1!AQ116)</f>
        <v>1</v>
      </c>
      <c r="AS117" t="b">
        <f>(HSI_vol!AR116=HSI_vol_1!AR116)</f>
        <v>1</v>
      </c>
      <c r="AT117" t="b">
        <f>(HSI_vol!AS116=HSI_vol_1!AS116)</f>
        <v>1</v>
      </c>
      <c r="AU117" t="b">
        <f>(HSI_vol!AT116=HSI_vol_1!AT116)</f>
        <v>1</v>
      </c>
      <c r="AV117" t="b">
        <f>(HSI_vol!AU116=HSI_vol_1!AU116)</f>
        <v>1</v>
      </c>
      <c r="AW117" t="b">
        <f>(HSI_vol!AV116=HSI_vol_1!AV116)</f>
        <v>1</v>
      </c>
      <c r="AX117" t="b">
        <f>(HSI_vol!AW116=HSI_vol_1!AW116)</f>
        <v>1</v>
      </c>
      <c r="AY117" t="b">
        <f>(HSI_vol!AX116=HSI_vol_1!AX116)</f>
        <v>1</v>
      </c>
      <c r="AZ117" t="b">
        <f>(HSI_vol!AY116=HSI_vol_1!AY116)</f>
        <v>1</v>
      </c>
      <c r="BA117" t="b">
        <f>(HSI_vol!AZ116=HSI_vol_1!AZ116)</f>
        <v>1</v>
      </c>
      <c r="BB117" t="b">
        <f>(HSI_vol!BA116=HSI_vol_1!BA116)</f>
        <v>1</v>
      </c>
      <c r="BC117" t="b">
        <f>(HSI_vol!BB116=HSI_vol_1!BB116)</f>
        <v>1</v>
      </c>
      <c r="BD117" t="b">
        <f>(HSI_vol!BC116=HSI_vol_1!BC116)</f>
        <v>1</v>
      </c>
      <c r="BE117" t="b">
        <f>(HSI_vol!BD116=HSI_vol_1!BD116)</f>
        <v>1</v>
      </c>
      <c r="BF117" t="b">
        <f>(HSI_vol!BE116=HSI_vol_1!BE116)</f>
        <v>1</v>
      </c>
      <c r="BG117" t="b">
        <f>(HSI_vol!BF116=HSI_vol_1!BF116)</f>
        <v>1</v>
      </c>
      <c r="BH117" t="b">
        <f>(HSI_vol!BG116=HSI_vol_1!BG116)</f>
        <v>1</v>
      </c>
      <c r="BI117" t="b">
        <f>(HSI_vol!BH116=HSI_vol_1!BH116)</f>
        <v>1</v>
      </c>
      <c r="BJ117" t="b">
        <f>(HSI_vol!BI116=HSI_vol_1!BI116)</f>
        <v>1</v>
      </c>
      <c r="BK117" t="b">
        <f>(HSI_vol!BJ116=HSI_vol_1!BJ116)</f>
        <v>1</v>
      </c>
      <c r="BL117" t="b">
        <f>(HSI_vol!BK116=HSI_vol_1!BK116)</f>
        <v>1</v>
      </c>
      <c r="BM117" t="b">
        <f>(HSI_vol!BL116=HSI_vol_1!BL116)</f>
        <v>1</v>
      </c>
      <c r="BN117" t="b">
        <f>(HSI_vol!BM116=HSI_vol_1!BM116)</f>
        <v>1</v>
      </c>
      <c r="BO117" t="b">
        <f>(HSI_vol!BN116=HSI_vol_1!BN116)</f>
        <v>1</v>
      </c>
      <c r="BP117" t="b">
        <f>(HSI_vol!BO116=HSI_vol_1!BO116)</f>
        <v>1</v>
      </c>
      <c r="BQ117" t="b">
        <f>(HSI_vol!BP116=HSI_vol_1!BP116)</f>
        <v>1</v>
      </c>
      <c r="BR117" t="b">
        <f>(HSI_vol!BQ116=HSI_vol_1!BQ116)</f>
        <v>1</v>
      </c>
    </row>
    <row r="118" spans="1:70" x14ac:dyDescent="0.45">
      <c r="A118" s="1">
        <f>HSI_vol_1!A117</f>
        <v>40451</v>
      </c>
      <c r="B118" t="b">
        <f>(HSI_vol!A117=HSI_vol_1!A117)</f>
        <v>1</v>
      </c>
      <c r="C118" t="b">
        <f>(HSI_vol!B117=HSI_vol_1!B117)</f>
        <v>1</v>
      </c>
      <c r="D118" t="b">
        <f>(HSI_vol!C117=HSI_vol_1!C117)</f>
        <v>1</v>
      </c>
      <c r="E118" t="b">
        <f>(HSI_vol!D117=HSI_vol_1!D117)</f>
        <v>1</v>
      </c>
      <c r="F118" t="b">
        <f>(HSI_vol!E117=HSI_vol_1!E117)</f>
        <v>1</v>
      </c>
      <c r="G118" t="b">
        <f>(HSI_vol!F117=HSI_vol_1!F117)</f>
        <v>1</v>
      </c>
      <c r="H118" t="b">
        <f>(HSI_vol!G117=HSI_vol_1!G117)</f>
        <v>1</v>
      </c>
      <c r="I118" t="b">
        <f>(HSI_vol!H117=HSI_vol_1!H117)</f>
        <v>1</v>
      </c>
      <c r="J118" t="b">
        <f>(HSI_vol!I117=HSI_vol_1!I117)</f>
        <v>1</v>
      </c>
      <c r="K118" t="b">
        <f>(HSI_vol!J117=HSI_vol_1!J117)</f>
        <v>1</v>
      </c>
      <c r="L118" t="b">
        <f>(HSI_vol!K117=HSI_vol_1!K117)</f>
        <v>1</v>
      </c>
      <c r="M118" t="b">
        <f>(HSI_vol!L117=HSI_vol_1!L117)</f>
        <v>1</v>
      </c>
      <c r="N118" t="b">
        <f>(HSI_vol!M117=HSI_vol_1!M117)</f>
        <v>1</v>
      </c>
      <c r="O118" t="b">
        <f>(HSI_vol!N117=HSI_vol_1!N117)</f>
        <v>1</v>
      </c>
      <c r="P118" t="b">
        <f>(HSI_vol!O117=HSI_vol_1!O117)</f>
        <v>1</v>
      </c>
      <c r="Q118" t="b">
        <f>(HSI_vol!P117=HSI_vol_1!P117)</f>
        <v>1</v>
      </c>
      <c r="R118" t="b">
        <f>(HSI_vol!Q117=HSI_vol_1!Q117)</f>
        <v>1</v>
      </c>
      <c r="S118" t="b">
        <f>(HSI_vol!R117=HSI_vol_1!R117)</f>
        <v>1</v>
      </c>
      <c r="T118" t="b">
        <f>(HSI_vol!S117=HSI_vol_1!S117)</f>
        <v>1</v>
      </c>
      <c r="U118" t="b">
        <f>(HSI_vol!T117=HSI_vol_1!T117)</f>
        <v>1</v>
      </c>
      <c r="V118" t="b">
        <f>(HSI_vol!U117=HSI_vol_1!U117)</f>
        <v>1</v>
      </c>
      <c r="W118" t="b">
        <f>(HSI_vol!V117=HSI_vol_1!V117)</f>
        <v>1</v>
      </c>
      <c r="X118" t="b">
        <f>(HSI_vol!W117=HSI_vol_1!W117)</f>
        <v>1</v>
      </c>
      <c r="Y118" t="b">
        <f>(HSI_vol!X117=HSI_vol_1!X117)</f>
        <v>1</v>
      </c>
      <c r="Z118" t="b">
        <f>(HSI_vol!Y117=HSI_vol_1!Y117)</f>
        <v>1</v>
      </c>
      <c r="AA118" t="b">
        <f>(HSI_vol!Z117=HSI_vol_1!Z117)</f>
        <v>1</v>
      </c>
      <c r="AB118" t="b">
        <f>(HSI_vol!AA117=HSI_vol_1!AA117)</f>
        <v>1</v>
      </c>
      <c r="AC118" t="b">
        <f>(HSI_vol!AB117=HSI_vol_1!AB117)</f>
        <v>1</v>
      </c>
      <c r="AD118" t="b">
        <f>(HSI_vol!AC117=HSI_vol_1!AC117)</f>
        <v>1</v>
      </c>
      <c r="AE118" t="b">
        <f>(HSI_vol!AD117=HSI_vol_1!AD117)</f>
        <v>1</v>
      </c>
      <c r="AF118" t="b">
        <f>(HSI_vol!AE117=HSI_vol_1!AE117)</f>
        <v>1</v>
      </c>
      <c r="AG118" t="b">
        <f>(HSI_vol!AF117=HSI_vol_1!AF117)</f>
        <v>1</v>
      </c>
      <c r="AH118" t="b">
        <f>(HSI_vol!AG117=HSI_vol_1!AG117)</f>
        <v>1</v>
      </c>
      <c r="AI118" t="b">
        <f>(HSI_vol!AH117=HSI_vol_1!AH117)</f>
        <v>1</v>
      </c>
      <c r="AJ118" t="b">
        <f>(HSI_vol!AI117=HSI_vol_1!AI117)</f>
        <v>1</v>
      </c>
      <c r="AK118" t="b">
        <f>(HSI_vol!AJ117=HSI_vol_1!AJ117)</f>
        <v>1</v>
      </c>
      <c r="AL118" t="b">
        <f>(HSI_vol!AK117=HSI_vol_1!AK117)</f>
        <v>1</v>
      </c>
      <c r="AM118" t="b">
        <f>(HSI_vol!AL117=HSI_vol_1!AL117)</f>
        <v>1</v>
      </c>
      <c r="AN118" t="b">
        <f>(HSI_vol!AM117=HSI_vol_1!AM117)</f>
        <v>1</v>
      </c>
      <c r="AO118" t="b">
        <f>(HSI_vol!AN117=HSI_vol_1!AN117)</f>
        <v>1</v>
      </c>
      <c r="AP118" t="b">
        <f>(HSI_vol!AO117=HSI_vol_1!AO117)</f>
        <v>1</v>
      </c>
      <c r="AQ118" t="b">
        <f>(HSI_vol!AP117=HSI_vol_1!AP117)</f>
        <v>1</v>
      </c>
      <c r="AR118" t="b">
        <f>(HSI_vol!AQ117=HSI_vol_1!AQ117)</f>
        <v>1</v>
      </c>
      <c r="AS118" t="b">
        <f>(HSI_vol!AR117=HSI_vol_1!AR117)</f>
        <v>1</v>
      </c>
      <c r="AT118" t="b">
        <f>(HSI_vol!AS117=HSI_vol_1!AS117)</f>
        <v>1</v>
      </c>
      <c r="AU118" t="b">
        <f>(HSI_vol!AT117=HSI_vol_1!AT117)</f>
        <v>1</v>
      </c>
      <c r="AV118" t="b">
        <f>(HSI_vol!AU117=HSI_vol_1!AU117)</f>
        <v>1</v>
      </c>
      <c r="AW118" t="b">
        <f>(HSI_vol!AV117=HSI_vol_1!AV117)</f>
        <v>1</v>
      </c>
      <c r="AX118" t="b">
        <f>(HSI_vol!AW117=HSI_vol_1!AW117)</f>
        <v>1</v>
      </c>
      <c r="AY118" t="b">
        <f>(HSI_vol!AX117=HSI_vol_1!AX117)</f>
        <v>1</v>
      </c>
      <c r="AZ118" t="b">
        <f>(HSI_vol!AY117=HSI_vol_1!AY117)</f>
        <v>1</v>
      </c>
      <c r="BA118" t="b">
        <f>(HSI_vol!AZ117=HSI_vol_1!AZ117)</f>
        <v>1</v>
      </c>
      <c r="BB118" t="b">
        <f>(HSI_vol!BA117=HSI_vol_1!BA117)</f>
        <v>1</v>
      </c>
      <c r="BC118" t="b">
        <f>(HSI_vol!BB117=HSI_vol_1!BB117)</f>
        <v>1</v>
      </c>
      <c r="BD118" t="b">
        <f>(HSI_vol!BC117=HSI_vol_1!BC117)</f>
        <v>1</v>
      </c>
      <c r="BE118" t="b">
        <f>(HSI_vol!BD117=HSI_vol_1!BD117)</f>
        <v>1</v>
      </c>
      <c r="BF118" t="b">
        <f>(HSI_vol!BE117=HSI_vol_1!BE117)</f>
        <v>1</v>
      </c>
      <c r="BG118" t="b">
        <f>(HSI_vol!BF117=HSI_vol_1!BF117)</f>
        <v>1</v>
      </c>
      <c r="BH118" t="b">
        <f>(HSI_vol!BG117=HSI_vol_1!BG117)</f>
        <v>1</v>
      </c>
      <c r="BI118" t="b">
        <f>(HSI_vol!BH117=HSI_vol_1!BH117)</f>
        <v>1</v>
      </c>
      <c r="BJ118" t="b">
        <f>(HSI_vol!BI117=HSI_vol_1!BI117)</f>
        <v>1</v>
      </c>
      <c r="BK118" t="b">
        <f>(HSI_vol!BJ117=HSI_vol_1!BJ117)</f>
        <v>1</v>
      </c>
      <c r="BL118" t="b">
        <f>(HSI_vol!BK117=HSI_vol_1!BK117)</f>
        <v>1</v>
      </c>
      <c r="BM118" t="b">
        <f>(HSI_vol!BL117=HSI_vol_1!BL117)</f>
        <v>1</v>
      </c>
      <c r="BN118" t="b">
        <f>(HSI_vol!BM117=HSI_vol_1!BM117)</f>
        <v>1</v>
      </c>
      <c r="BO118" t="b">
        <f>(HSI_vol!BN117=HSI_vol_1!BN117)</f>
        <v>1</v>
      </c>
      <c r="BP118" t="b">
        <f>(HSI_vol!BO117=HSI_vol_1!BO117)</f>
        <v>1</v>
      </c>
      <c r="BQ118" t="b">
        <f>(HSI_vol!BP117=HSI_vol_1!BP117)</f>
        <v>1</v>
      </c>
      <c r="BR118" t="b">
        <f>(HSI_vol!BQ117=HSI_vol_1!BQ117)</f>
        <v>1</v>
      </c>
    </row>
    <row r="119" spans="1:70" x14ac:dyDescent="0.45">
      <c r="A119" s="1">
        <f>HSI_vol_1!A118</f>
        <v>40482</v>
      </c>
      <c r="B119" t="b">
        <f>(HSI_vol!A118=HSI_vol_1!A118)</f>
        <v>0</v>
      </c>
      <c r="C119" t="b">
        <f>(HSI_vol!B118=HSI_vol_1!B118)</f>
        <v>1</v>
      </c>
      <c r="D119" t="b">
        <f>(HSI_vol!C118=HSI_vol_1!C118)</f>
        <v>1</v>
      </c>
      <c r="E119" t="b">
        <f>(HSI_vol!D118=HSI_vol_1!D118)</f>
        <v>1</v>
      </c>
      <c r="F119" t="b">
        <f>(HSI_vol!E118=HSI_vol_1!E118)</f>
        <v>1</v>
      </c>
      <c r="G119" t="b">
        <f>(HSI_vol!F118=HSI_vol_1!F118)</f>
        <v>1</v>
      </c>
      <c r="H119" t="b">
        <f>(HSI_vol!G118=HSI_vol_1!G118)</f>
        <v>1</v>
      </c>
      <c r="I119" t="b">
        <f>(HSI_vol!H118=HSI_vol_1!H118)</f>
        <v>1</v>
      </c>
      <c r="J119" t="b">
        <f>(HSI_vol!I118=HSI_vol_1!I118)</f>
        <v>1</v>
      </c>
      <c r="K119" t="b">
        <f>(HSI_vol!J118=HSI_vol_1!J118)</f>
        <v>1</v>
      </c>
      <c r="L119" t="b">
        <f>(HSI_vol!K118=HSI_vol_1!K118)</f>
        <v>1</v>
      </c>
      <c r="M119" t="b">
        <f>(HSI_vol!L118=HSI_vol_1!L118)</f>
        <v>1</v>
      </c>
      <c r="N119" t="b">
        <f>(HSI_vol!M118=HSI_vol_1!M118)</f>
        <v>1</v>
      </c>
      <c r="O119" t="b">
        <f>(HSI_vol!N118=HSI_vol_1!N118)</f>
        <v>1</v>
      </c>
      <c r="P119" t="b">
        <f>(HSI_vol!O118=HSI_vol_1!O118)</f>
        <v>1</v>
      </c>
      <c r="Q119" t="b">
        <f>(HSI_vol!P118=HSI_vol_1!P118)</f>
        <v>1</v>
      </c>
      <c r="R119" t="b">
        <f>(HSI_vol!Q118=HSI_vol_1!Q118)</f>
        <v>1</v>
      </c>
      <c r="S119" t="b">
        <f>(HSI_vol!R118=HSI_vol_1!R118)</f>
        <v>1</v>
      </c>
      <c r="T119" t="b">
        <f>(HSI_vol!S118=HSI_vol_1!S118)</f>
        <v>1</v>
      </c>
      <c r="U119" t="b">
        <f>(HSI_vol!T118=HSI_vol_1!T118)</f>
        <v>1</v>
      </c>
      <c r="V119" t="b">
        <f>(HSI_vol!U118=HSI_vol_1!U118)</f>
        <v>0</v>
      </c>
      <c r="W119" t="b">
        <f>(HSI_vol!V118=HSI_vol_1!V118)</f>
        <v>1</v>
      </c>
      <c r="X119" t="b">
        <f>(HSI_vol!W118=HSI_vol_1!W118)</f>
        <v>1</v>
      </c>
      <c r="Y119" t="b">
        <f>(HSI_vol!X118=HSI_vol_1!X118)</f>
        <v>1</v>
      </c>
      <c r="Z119" t="b">
        <f>(HSI_vol!Y118=HSI_vol_1!Y118)</f>
        <v>1</v>
      </c>
      <c r="AA119" t="b">
        <f>(HSI_vol!Z118=HSI_vol_1!Z118)</f>
        <v>1</v>
      </c>
      <c r="AB119" t="b">
        <f>(HSI_vol!AA118=HSI_vol_1!AA118)</f>
        <v>1</v>
      </c>
      <c r="AC119" t="b">
        <f>(HSI_vol!AB118=HSI_vol_1!AB118)</f>
        <v>1</v>
      </c>
      <c r="AD119" t="b">
        <f>(HSI_vol!AC118=HSI_vol_1!AC118)</f>
        <v>1</v>
      </c>
      <c r="AE119" t="b">
        <f>(HSI_vol!AD118=HSI_vol_1!AD118)</f>
        <v>1</v>
      </c>
      <c r="AF119" t="b">
        <f>(HSI_vol!AE118=HSI_vol_1!AE118)</f>
        <v>1</v>
      </c>
      <c r="AG119" t="b">
        <f>(HSI_vol!AF118=HSI_vol_1!AF118)</f>
        <v>1</v>
      </c>
      <c r="AH119" t="b">
        <f>(HSI_vol!AG118=HSI_vol_1!AG118)</f>
        <v>1</v>
      </c>
      <c r="AI119" t="b">
        <f>(HSI_vol!AH118=HSI_vol_1!AH118)</f>
        <v>1</v>
      </c>
      <c r="AJ119" t="b">
        <f>(HSI_vol!AI118=HSI_vol_1!AI118)</f>
        <v>0</v>
      </c>
      <c r="AK119" t="b">
        <f>(HSI_vol!AJ118=HSI_vol_1!AJ118)</f>
        <v>1</v>
      </c>
      <c r="AL119" t="b">
        <f>(HSI_vol!AK118=HSI_vol_1!AK118)</f>
        <v>1</v>
      </c>
      <c r="AM119" t="b">
        <f>(HSI_vol!AL118=HSI_vol_1!AL118)</f>
        <v>1</v>
      </c>
      <c r="AN119" t="b">
        <f>(HSI_vol!AM118=HSI_vol_1!AM118)</f>
        <v>1</v>
      </c>
      <c r="AO119" t="b">
        <f>(HSI_vol!AN118=HSI_vol_1!AN118)</f>
        <v>1</v>
      </c>
      <c r="AP119" t="b">
        <f>(HSI_vol!AO118=HSI_vol_1!AO118)</f>
        <v>1</v>
      </c>
      <c r="AQ119" t="b">
        <f>(HSI_vol!AP118=HSI_vol_1!AP118)</f>
        <v>1</v>
      </c>
      <c r="AR119" t="b">
        <f>(HSI_vol!AQ118=HSI_vol_1!AQ118)</f>
        <v>1</v>
      </c>
      <c r="AS119" t="b">
        <f>(HSI_vol!AR118=HSI_vol_1!AR118)</f>
        <v>1</v>
      </c>
      <c r="AT119" t="b">
        <f>(HSI_vol!AS118=HSI_vol_1!AS118)</f>
        <v>1</v>
      </c>
      <c r="AU119" t="b">
        <f>(HSI_vol!AT118=HSI_vol_1!AT118)</f>
        <v>1</v>
      </c>
      <c r="AV119" t="b">
        <f>(HSI_vol!AU118=HSI_vol_1!AU118)</f>
        <v>1</v>
      </c>
      <c r="AW119" t="b">
        <f>(HSI_vol!AV118=HSI_vol_1!AV118)</f>
        <v>1</v>
      </c>
      <c r="AX119" t="b">
        <f>(HSI_vol!AW118=HSI_vol_1!AW118)</f>
        <v>1</v>
      </c>
      <c r="AY119" t="b">
        <f>(HSI_vol!AX118=HSI_vol_1!AX118)</f>
        <v>1</v>
      </c>
      <c r="AZ119" t="b">
        <f>(HSI_vol!AY118=HSI_vol_1!AY118)</f>
        <v>1</v>
      </c>
      <c r="BA119" t="b">
        <f>(HSI_vol!AZ118=HSI_vol_1!AZ118)</f>
        <v>0</v>
      </c>
      <c r="BB119" t="b">
        <f>(HSI_vol!BA118=HSI_vol_1!BA118)</f>
        <v>1</v>
      </c>
      <c r="BC119" t="b">
        <f>(HSI_vol!BB118=HSI_vol_1!BB118)</f>
        <v>1</v>
      </c>
      <c r="BD119" t="b">
        <f>(HSI_vol!BC118=HSI_vol_1!BC118)</f>
        <v>1</v>
      </c>
      <c r="BE119" t="b">
        <f>(HSI_vol!BD118=HSI_vol_1!BD118)</f>
        <v>1</v>
      </c>
      <c r="BF119" t="b">
        <f>(HSI_vol!BE118=HSI_vol_1!BE118)</f>
        <v>1</v>
      </c>
      <c r="BG119" t="b">
        <f>(HSI_vol!BF118=HSI_vol_1!BF118)</f>
        <v>1</v>
      </c>
      <c r="BH119" t="b">
        <f>(HSI_vol!BG118=HSI_vol_1!BG118)</f>
        <v>1</v>
      </c>
      <c r="BI119" t="b">
        <f>(HSI_vol!BH118=HSI_vol_1!BH118)</f>
        <v>1</v>
      </c>
      <c r="BJ119" t="b">
        <f>(HSI_vol!BI118=HSI_vol_1!BI118)</f>
        <v>1</v>
      </c>
      <c r="BK119" t="b">
        <f>(HSI_vol!BJ118=HSI_vol_1!BJ118)</f>
        <v>1</v>
      </c>
      <c r="BL119" t="b">
        <f>(HSI_vol!BK118=HSI_vol_1!BK118)</f>
        <v>1</v>
      </c>
      <c r="BM119" t="b">
        <f>(HSI_vol!BL118=HSI_vol_1!BL118)</f>
        <v>1</v>
      </c>
      <c r="BN119" t="b">
        <f>(HSI_vol!BM118=HSI_vol_1!BM118)</f>
        <v>1</v>
      </c>
      <c r="BO119" t="b">
        <f>(HSI_vol!BN118=HSI_vol_1!BN118)</f>
        <v>1</v>
      </c>
      <c r="BP119" t="b">
        <f>(HSI_vol!BO118=HSI_vol_1!BO118)</f>
        <v>1</v>
      </c>
      <c r="BQ119" t="b">
        <f>(HSI_vol!BP118=HSI_vol_1!BP118)</f>
        <v>1</v>
      </c>
      <c r="BR119" t="b">
        <f>(HSI_vol!BQ118=HSI_vol_1!BQ118)</f>
        <v>1</v>
      </c>
    </row>
    <row r="120" spans="1:70" x14ac:dyDescent="0.45">
      <c r="A120" s="1">
        <f>HSI_vol_1!A119</f>
        <v>40512</v>
      </c>
      <c r="B120" t="b">
        <f>(HSI_vol!A119=HSI_vol_1!A119)</f>
        <v>1</v>
      </c>
      <c r="C120" t="b">
        <f>(HSI_vol!B119=HSI_vol_1!B119)</f>
        <v>1</v>
      </c>
      <c r="D120" t="b">
        <f>(HSI_vol!C119=HSI_vol_1!C119)</f>
        <v>1</v>
      </c>
      <c r="E120" t="b">
        <f>(HSI_vol!D119=HSI_vol_1!D119)</f>
        <v>1</v>
      </c>
      <c r="F120" t="b">
        <f>(HSI_vol!E119=HSI_vol_1!E119)</f>
        <v>1</v>
      </c>
      <c r="G120" t="b">
        <f>(HSI_vol!F119=HSI_vol_1!F119)</f>
        <v>1</v>
      </c>
      <c r="H120" t="b">
        <f>(HSI_vol!G119=HSI_vol_1!G119)</f>
        <v>1</v>
      </c>
      <c r="I120" t="b">
        <f>(HSI_vol!H119=HSI_vol_1!H119)</f>
        <v>1</v>
      </c>
      <c r="J120" t="b">
        <f>(HSI_vol!I119=HSI_vol_1!I119)</f>
        <v>1</v>
      </c>
      <c r="K120" t="b">
        <f>(HSI_vol!J119=HSI_vol_1!J119)</f>
        <v>1</v>
      </c>
      <c r="L120" t="b">
        <f>(HSI_vol!K119=HSI_vol_1!K119)</f>
        <v>1</v>
      </c>
      <c r="M120" t="b">
        <f>(HSI_vol!L119=HSI_vol_1!L119)</f>
        <v>1</v>
      </c>
      <c r="N120" t="b">
        <f>(HSI_vol!M119=HSI_vol_1!M119)</f>
        <v>1</v>
      </c>
      <c r="O120" t="b">
        <f>(HSI_vol!N119=HSI_vol_1!N119)</f>
        <v>1</v>
      </c>
      <c r="P120" t="b">
        <f>(HSI_vol!O119=HSI_vol_1!O119)</f>
        <v>1</v>
      </c>
      <c r="Q120" t="b">
        <f>(HSI_vol!P119=HSI_vol_1!P119)</f>
        <v>1</v>
      </c>
      <c r="R120" t="b">
        <f>(HSI_vol!Q119=HSI_vol_1!Q119)</f>
        <v>1</v>
      </c>
      <c r="S120" t="b">
        <f>(HSI_vol!R119=HSI_vol_1!R119)</f>
        <v>1</v>
      </c>
      <c r="T120" t="b">
        <f>(HSI_vol!S119=HSI_vol_1!S119)</f>
        <v>1</v>
      </c>
      <c r="U120" t="b">
        <f>(HSI_vol!T119=HSI_vol_1!T119)</f>
        <v>1</v>
      </c>
      <c r="V120" t="b">
        <f>(HSI_vol!U119=HSI_vol_1!U119)</f>
        <v>1</v>
      </c>
      <c r="W120" t="b">
        <f>(HSI_vol!V119=HSI_vol_1!V119)</f>
        <v>1</v>
      </c>
      <c r="X120" t="b">
        <f>(HSI_vol!W119=HSI_vol_1!W119)</f>
        <v>1</v>
      </c>
      <c r="Y120" t="b">
        <f>(HSI_vol!X119=HSI_vol_1!X119)</f>
        <v>1</v>
      </c>
      <c r="Z120" t="b">
        <f>(HSI_vol!Y119=HSI_vol_1!Y119)</f>
        <v>1</v>
      </c>
      <c r="AA120" t="b">
        <f>(HSI_vol!Z119=HSI_vol_1!Z119)</f>
        <v>1</v>
      </c>
      <c r="AB120" t="b">
        <f>(HSI_vol!AA119=HSI_vol_1!AA119)</f>
        <v>1</v>
      </c>
      <c r="AC120" t="b">
        <f>(HSI_vol!AB119=HSI_vol_1!AB119)</f>
        <v>1</v>
      </c>
      <c r="AD120" t="b">
        <f>(HSI_vol!AC119=HSI_vol_1!AC119)</f>
        <v>0</v>
      </c>
      <c r="AE120" t="b">
        <f>(HSI_vol!AD119=HSI_vol_1!AD119)</f>
        <v>1</v>
      </c>
      <c r="AF120" t="b">
        <f>(HSI_vol!AE119=HSI_vol_1!AE119)</f>
        <v>1</v>
      </c>
      <c r="AG120" t="b">
        <f>(HSI_vol!AF119=HSI_vol_1!AF119)</f>
        <v>1</v>
      </c>
      <c r="AH120" t="b">
        <f>(HSI_vol!AG119=HSI_vol_1!AG119)</f>
        <v>1</v>
      </c>
      <c r="AI120" t="b">
        <f>(HSI_vol!AH119=HSI_vol_1!AH119)</f>
        <v>1</v>
      </c>
      <c r="AJ120" t="b">
        <f>(HSI_vol!AI119=HSI_vol_1!AI119)</f>
        <v>1</v>
      </c>
      <c r="AK120" t="b">
        <f>(HSI_vol!AJ119=HSI_vol_1!AJ119)</f>
        <v>1</v>
      </c>
      <c r="AL120" t="b">
        <f>(HSI_vol!AK119=HSI_vol_1!AK119)</f>
        <v>1</v>
      </c>
      <c r="AM120" t="b">
        <f>(HSI_vol!AL119=HSI_vol_1!AL119)</f>
        <v>1</v>
      </c>
      <c r="AN120" t="b">
        <f>(HSI_vol!AM119=HSI_vol_1!AM119)</f>
        <v>1</v>
      </c>
      <c r="AO120" t="b">
        <f>(HSI_vol!AN119=HSI_vol_1!AN119)</f>
        <v>1</v>
      </c>
      <c r="AP120" t="b">
        <f>(HSI_vol!AO119=HSI_vol_1!AO119)</f>
        <v>1</v>
      </c>
      <c r="AQ120" t="b">
        <f>(HSI_vol!AP119=HSI_vol_1!AP119)</f>
        <v>1</v>
      </c>
      <c r="AR120" t="b">
        <f>(HSI_vol!AQ119=HSI_vol_1!AQ119)</f>
        <v>1</v>
      </c>
      <c r="AS120" t="b">
        <f>(HSI_vol!AR119=HSI_vol_1!AR119)</f>
        <v>1</v>
      </c>
      <c r="AT120" t="b">
        <f>(HSI_vol!AS119=HSI_vol_1!AS119)</f>
        <v>1</v>
      </c>
      <c r="AU120" t="b">
        <f>(HSI_vol!AT119=HSI_vol_1!AT119)</f>
        <v>1</v>
      </c>
      <c r="AV120" t="b">
        <f>(HSI_vol!AU119=HSI_vol_1!AU119)</f>
        <v>1</v>
      </c>
      <c r="AW120" t="b">
        <f>(HSI_vol!AV119=HSI_vol_1!AV119)</f>
        <v>1</v>
      </c>
      <c r="AX120" t="b">
        <f>(HSI_vol!AW119=HSI_vol_1!AW119)</f>
        <v>1</v>
      </c>
      <c r="AY120" t="b">
        <f>(HSI_vol!AX119=HSI_vol_1!AX119)</f>
        <v>1</v>
      </c>
      <c r="AZ120" t="b">
        <f>(HSI_vol!AY119=HSI_vol_1!AY119)</f>
        <v>1</v>
      </c>
      <c r="BA120" t="b">
        <f>(HSI_vol!AZ119=HSI_vol_1!AZ119)</f>
        <v>1</v>
      </c>
      <c r="BB120" t="b">
        <f>(HSI_vol!BA119=HSI_vol_1!BA119)</f>
        <v>1</v>
      </c>
      <c r="BC120" t="b">
        <f>(HSI_vol!BB119=HSI_vol_1!BB119)</f>
        <v>1</v>
      </c>
      <c r="BD120" t="b">
        <f>(HSI_vol!BC119=HSI_vol_1!BC119)</f>
        <v>1</v>
      </c>
      <c r="BE120" t="b">
        <f>(HSI_vol!BD119=HSI_vol_1!BD119)</f>
        <v>1</v>
      </c>
      <c r="BF120" t="b">
        <f>(HSI_vol!BE119=HSI_vol_1!BE119)</f>
        <v>1</v>
      </c>
      <c r="BG120" t="b">
        <f>(HSI_vol!BF119=HSI_vol_1!BF119)</f>
        <v>1</v>
      </c>
      <c r="BH120" t="b">
        <f>(HSI_vol!BG119=HSI_vol_1!BG119)</f>
        <v>1</v>
      </c>
      <c r="BI120" t="b">
        <f>(HSI_vol!BH119=HSI_vol_1!BH119)</f>
        <v>1</v>
      </c>
      <c r="BJ120" t="b">
        <f>(HSI_vol!BI119=HSI_vol_1!BI119)</f>
        <v>1</v>
      </c>
      <c r="BK120" t="b">
        <f>(HSI_vol!BJ119=HSI_vol_1!BJ119)</f>
        <v>1</v>
      </c>
      <c r="BL120" t="b">
        <f>(HSI_vol!BK119=HSI_vol_1!BK119)</f>
        <v>1</v>
      </c>
      <c r="BM120" t="b">
        <f>(HSI_vol!BL119=HSI_vol_1!BL119)</f>
        <v>1</v>
      </c>
      <c r="BN120" t="b">
        <f>(HSI_vol!BM119=HSI_vol_1!BM119)</f>
        <v>1</v>
      </c>
      <c r="BO120" t="b">
        <f>(HSI_vol!BN119=HSI_vol_1!BN119)</f>
        <v>1</v>
      </c>
      <c r="BP120" t="b">
        <f>(HSI_vol!BO119=HSI_vol_1!BO119)</f>
        <v>1</v>
      </c>
      <c r="BQ120" t="b">
        <f>(HSI_vol!BP119=HSI_vol_1!BP119)</f>
        <v>1</v>
      </c>
      <c r="BR120" t="b">
        <f>(HSI_vol!BQ119=HSI_vol_1!BQ119)</f>
        <v>1</v>
      </c>
    </row>
    <row r="121" spans="1:70" x14ac:dyDescent="0.45">
      <c r="A121" s="1">
        <f>HSI_vol_1!A120</f>
        <v>40543</v>
      </c>
      <c r="B121" t="b">
        <f>(HSI_vol!A120=HSI_vol_1!A120)</f>
        <v>1</v>
      </c>
      <c r="C121" t="b">
        <f>(HSI_vol!B120=HSI_vol_1!B120)</f>
        <v>1</v>
      </c>
      <c r="D121" t="b">
        <f>(HSI_vol!C120=HSI_vol_1!C120)</f>
        <v>1</v>
      </c>
      <c r="E121" t="b">
        <f>(HSI_vol!D120=HSI_vol_1!D120)</f>
        <v>1</v>
      </c>
      <c r="F121" t="b">
        <f>(HSI_vol!E120=HSI_vol_1!E120)</f>
        <v>1</v>
      </c>
      <c r="G121" t="b">
        <f>(HSI_vol!F120=HSI_vol_1!F120)</f>
        <v>1</v>
      </c>
      <c r="H121" t="b">
        <f>(HSI_vol!G120=HSI_vol_1!G120)</f>
        <v>1</v>
      </c>
      <c r="I121" t="b">
        <f>(HSI_vol!H120=HSI_vol_1!H120)</f>
        <v>1</v>
      </c>
      <c r="J121" t="b">
        <f>(HSI_vol!I120=HSI_vol_1!I120)</f>
        <v>1</v>
      </c>
      <c r="K121" t="b">
        <f>(HSI_vol!J120=HSI_vol_1!J120)</f>
        <v>1</v>
      </c>
      <c r="L121" t="b">
        <f>(HSI_vol!K120=HSI_vol_1!K120)</f>
        <v>1</v>
      </c>
      <c r="M121" t="b">
        <f>(HSI_vol!L120=HSI_vol_1!L120)</f>
        <v>1</v>
      </c>
      <c r="N121" t="b">
        <f>(HSI_vol!M120=HSI_vol_1!M120)</f>
        <v>1</v>
      </c>
      <c r="O121" t="b">
        <f>(HSI_vol!N120=HSI_vol_1!N120)</f>
        <v>1</v>
      </c>
      <c r="P121" t="b">
        <f>(HSI_vol!O120=HSI_vol_1!O120)</f>
        <v>1</v>
      </c>
      <c r="Q121" t="b">
        <f>(HSI_vol!P120=HSI_vol_1!P120)</f>
        <v>1</v>
      </c>
      <c r="R121" t="b">
        <f>(HSI_vol!Q120=HSI_vol_1!Q120)</f>
        <v>1</v>
      </c>
      <c r="S121" t="b">
        <f>(HSI_vol!R120=HSI_vol_1!R120)</f>
        <v>1</v>
      </c>
      <c r="T121" t="b">
        <f>(HSI_vol!S120=HSI_vol_1!S120)</f>
        <v>1</v>
      </c>
      <c r="U121" t="b">
        <f>(HSI_vol!T120=HSI_vol_1!T120)</f>
        <v>1</v>
      </c>
      <c r="V121" t="b">
        <f>(HSI_vol!U120=HSI_vol_1!U120)</f>
        <v>1</v>
      </c>
      <c r="W121" t="b">
        <f>(HSI_vol!V120=HSI_vol_1!V120)</f>
        <v>1</v>
      </c>
      <c r="X121" t="b">
        <f>(HSI_vol!W120=HSI_vol_1!W120)</f>
        <v>1</v>
      </c>
      <c r="Y121" t="b">
        <f>(HSI_vol!X120=HSI_vol_1!X120)</f>
        <v>1</v>
      </c>
      <c r="Z121" t="b">
        <f>(HSI_vol!Y120=HSI_vol_1!Y120)</f>
        <v>1</v>
      </c>
      <c r="AA121" t="b">
        <f>(HSI_vol!Z120=HSI_vol_1!Z120)</f>
        <v>1</v>
      </c>
      <c r="AB121" t="b">
        <f>(HSI_vol!AA120=HSI_vol_1!AA120)</f>
        <v>1</v>
      </c>
      <c r="AC121" t="b">
        <f>(HSI_vol!AB120=HSI_vol_1!AB120)</f>
        <v>1</v>
      </c>
      <c r="AD121" t="b">
        <f>(HSI_vol!AC120=HSI_vol_1!AC120)</f>
        <v>1</v>
      </c>
      <c r="AE121" t="b">
        <f>(HSI_vol!AD120=HSI_vol_1!AD120)</f>
        <v>1</v>
      </c>
      <c r="AF121" t="b">
        <f>(HSI_vol!AE120=HSI_vol_1!AE120)</f>
        <v>1</v>
      </c>
      <c r="AG121" t="b">
        <f>(HSI_vol!AF120=HSI_vol_1!AF120)</f>
        <v>1</v>
      </c>
      <c r="AH121" t="b">
        <f>(HSI_vol!AG120=HSI_vol_1!AG120)</f>
        <v>1</v>
      </c>
      <c r="AI121" t="b">
        <f>(HSI_vol!AH120=HSI_vol_1!AH120)</f>
        <v>1</v>
      </c>
      <c r="AJ121" t="b">
        <f>(HSI_vol!AI120=HSI_vol_1!AI120)</f>
        <v>1</v>
      </c>
      <c r="AK121" t="b">
        <f>(HSI_vol!AJ120=HSI_vol_1!AJ120)</f>
        <v>1</v>
      </c>
      <c r="AL121" t="b">
        <f>(HSI_vol!AK120=HSI_vol_1!AK120)</f>
        <v>1</v>
      </c>
      <c r="AM121" t="b">
        <f>(HSI_vol!AL120=HSI_vol_1!AL120)</f>
        <v>1</v>
      </c>
      <c r="AN121" t="b">
        <f>(HSI_vol!AM120=HSI_vol_1!AM120)</f>
        <v>1</v>
      </c>
      <c r="AO121" t="b">
        <f>(HSI_vol!AN120=HSI_vol_1!AN120)</f>
        <v>1</v>
      </c>
      <c r="AP121" t="b">
        <f>(HSI_vol!AO120=HSI_vol_1!AO120)</f>
        <v>1</v>
      </c>
      <c r="AQ121" t="b">
        <f>(HSI_vol!AP120=HSI_vol_1!AP120)</f>
        <v>1</v>
      </c>
      <c r="AR121" t="b">
        <f>(HSI_vol!AQ120=HSI_vol_1!AQ120)</f>
        <v>1</v>
      </c>
      <c r="AS121" t="b">
        <f>(HSI_vol!AR120=HSI_vol_1!AR120)</f>
        <v>1</v>
      </c>
      <c r="AT121" t="b">
        <f>(HSI_vol!AS120=HSI_vol_1!AS120)</f>
        <v>1</v>
      </c>
      <c r="AU121" t="b">
        <f>(HSI_vol!AT120=HSI_vol_1!AT120)</f>
        <v>1</v>
      </c>
      <c r="AV121" t="b">
        <f>(HSI_vol!AU120=HSI_vol_1!AU120)</f>
        <v>1</v>
      </c>
      <c r="AW121" t="b">
        <f>(HSI_vol!AV120=HSI_vol_1!AV120)</f>
        <v>1</v>
      </c>
      <c r="AX121" t="b">
        <f>(HSI_vol!AW120=HSI_vol_1!AW120)</f>
        <v>1</v>
      </c>
      <c r="AY121" t="b">
        <f>(HSI_vol!AX120=HSI_vol_1!AX120)</f>
        <v>1</v>
      </c>
      <c r="AZ121" t="b">
        <f>(HSI_vol!AY120=HSI_vol_1!AY120)</f>
        <v>1</v>
      </c>
      <c r="BA121" t="b">
        <f>(HSI_vol!AZ120=HSI_vol_1!AZ120)</f>
        <v>1</v>
      </c>
      <c r="BB121" t="b">
        <f>(HSI_vol!BA120=HSI_vol_1!BA120)</f>
        <v>1</v>
      </c>
      <c r="BC121" t="b">
        <f>(HSI_vol!BB120=HSI_vol_1!BB120)</f>
        <v>1</v>
      </c>
      <c r="BD121" t="b">
        <f>(HSI_vol!BC120=HSI_vol_1!BC120)</f>
        <v>1</v>
      </c>
      <c r="BE121" t="b">
        <f>(HSI_vol!BD120=HSI_vol_1!BD120)</f>
        <v>1</v>
      </c>
      <c r="BF121" t="b">
        <f>(HSI_vol!BE120=HSI_vol_1!BE120)</f>
        <v>1</v>
      </c>
      <c r="BG121" t="b">
        <f>(HSI_vol!BF120=HSI_vol_1!BF120)</f>
        <v>1</v>
      </c>
      <c r="BH121" t="b">
        <f>(HSI_vol!BG120=HSI_vol_1!BG120)</f>
        <v>1</v>
      </c>
      <c r="BI121" t="b">
        <f>(HSI_vol!BH120=HSI_vol_1!BH120)</f>
        <v>1</v>
      </c>
      <c r="BJ121" t="b">
        <f>(HSI_vol!BI120=HSI_vol_1!BI120)</f>
        <v>1</v>
      </c>
      <c r="BK121" t="b">
        <f>(HSI_vol!BJ120=HSI_vol_1!BJ120)</f>
        <v>0</v>
      </c>
      <c r="BL121" t="b">
        <f>(HSI_vol!BK120=HSI_vol_1!BK120)</f>
        <v>1</v>
      </c>
      <c r="BM121" t="b">
        <f>(HSI_vol!BL120=HSI_vol_1!BL120)</f>
        <v>1</v>
      </c>
      <c r="BN121" t="b">
        <f>(HSI_vol!BM120=HSI_vol_1!BM120)</f>
        <v>0</v>
      </c>
      <c r="BO121" t="b">
        <f>(HSI_vol!BN120=HSI_vol_1!BN120)</f>
        <v>1</v>
      </c>
      <c r="BP121" t="b">
        <f>(HSI_vol!BO120=HSI_vol_1!BO120)</f>
        <v>1</v>
      </c>
      <c r="BQ121" t="b">
        <f>(HSI_vol!BP120=HSI_vol_1!BP120)</f>
        <v>1</v>
      </c>
      <c r="BR121" t="b">
        <f>(HSI_vol!BQ120=HSI_vol_1!BQ120)</f>
        <v>1</v>
      </c>
    </row>
    <row r="122" spans="1:70" x14ac:dyDescent="0.45">
      <c r="A122" s="1">
        <f>HSI_vol_1!A121</f>
        <v>40574</v>
      </c>
      <c r="B122" t="b">
        <f>(HSI_vol!A121=HSI_vol_1!A121)</f>
        <v>1</v>
      </c>
      <c r="C122" t="b">
        <f>(HSI_vol!B121=HSI_vol_1!B121)</f>
        <v>1</v>
      </c>
      <c r="D122" t="b">
        <f>(HSI_vol!C121=HSI_vol_1!C121)</f>
        <v>1</v>
      </c>
      <c r="E122" t="b">
        <f>(HSI_vol!D121=HSI_vol_1!D121)</f>
        <v>1</v>
      </c>
      <c r="F122" t="b">
        <f>(HSI_vol!E121=HSI_vol_1!E121)</f>
        <v>1</v>
      </c>
      <c r="G122" t="b">
        <f>(HSI_vol!F121=HSI_vol_1!F121)</f>
        <v>1</v>
      </c>
      <c r="H122" t="b">
        <f>(HSI_vol!G121=HSI_vol_1!G121)</f>
        <v>1</v>
      </c>
      <c r="I122" t="b">
        <f>(HSI_vol!H121=HSI_vol_1!H121)</f>
        <v>1</v>
      </c>
      <c r="J122" t="b">
        <f>(HSI_vol!I121=HSI_vol_1!I121)</f>
        <v>1</v>
      </c>
      <c r="K122" t="b">
        <f>(HSI_vol!J121=HSI_vol_1!J121)</f>
        <v>1</v>
      </c>
      <c r="L122" t="b">
        <f>(HSI_vol!K121=HSI_vol_1!K121)</f>
        <v>1</v>
      </c>
      <c r="M122" t="b">
        <f>(HSI_vol!L121=HSI_vol_1!L121)</f>
        <v>1</v>
      </c>
      <c r="N122" t="b">
        <f>(HSI_vol!M121=HSI_vol_1!M121)</f>
        <v>1</v>
      </c>
      <c r="O122" t="b">
        <f>(HSI_vol!N121=HSI_vol_1!N121)</f>
        <v>1</v>
      </c>
      <c r="P122" t="b">
        <f>(HSI_vol!O121=HSI_vol_1!O121)</f>
        <v>1</v>
      </c>
      <c r="Q122" t="b">
        <f>(HSI_vol!P121=HSI_vol_1!P121)</f>
        <v>1</v>
      </c>
      <c r="R122" t="b">
        <f>(HSI_vol!Q121=HSI_vol_1!Q121)</f>
        <v>1</v>
      </c>
      <c r="S122" t="b">
        <f>(HSI_vol!R121=HSI_vol_1!R121)</f>
        <v>1</v>
      </c>
      <c r="T122" t="b">
        <f>(HSI_vol!S121=HSI_vol_1!S121)</f>
        <v>1</v>
      </c>
      <c r="U122" t="b">
        <f>(HSI_vol!T121=HSI_vol_1!T121)</f>
        <v>1</v>
      </c>
      <c r="V122" t="b">
        <f>(HSI_vol!U121=HSI_vol_1!U121)</f>
        <v>1</v>
      </c>
      <c r="W122" t="b">
        <f>(HSI_vol!V121=HSI_vol_1!V121)</f>
        <v>1</v>
      </c>
      <c r="X122" t="b">
        <f>(HSI_vol!W121=HSI_vol_1!W121)</f>
        <v>1</v>
      </c>
      <c r="Y122" t="b">
        <f>(HSI_vol!X121=HSI_vol_1!X121)</f>
        <v>1</v>
      </c>
      <c r="Z122" t="b">
        <f>(HSI_vol!Y121=HSI_vol_1!Y121)</f>
        <v>1</v>
      </c>
      <c r="AA122" t="b">
        <f>(HSI_vol!Z121=HSI_vol_1!Z121)</f>
        <v>0</v>
      </c>
      <c r="AB122" t="b">
        <f>(HSI_vol!AA121=HSI_vol_1!AA121)</f>
        <v>1</v>
      </c>
      <c r="AC122" t="b">
        <f>(HSI_vol!AB121=HSI_vol_1!AB121)</f>
        <v>0</v>
      </c>
      <c r="AD122" t="b">
        <f>(HSI_vol!AC121=HSI_vol_1!AC121)</f>
        <v>1</v>
      </c>
      <c r="AE122" t="b">
        <f>(HSI_vol!AD121=HSI_vol_1!AD121)</f>
        <v>1</v>
      </c>
      <c r="AF122" t="b">
        <f>(HSI_vol!AE121=HSI_vol_1!AE121)</f>
        <v>1</v>
      </c>
      <c r="AG122" t="b">
        <f>(HSI_vol!AF121=HSI_vol_1!AF121)</f>
        <v>1</v>
      </c>
      <c r="AH122" t="b">
        <f>(HSI_vol!AG121=HSI_vol_1!AG121)</f>
        <v>1</v>
      </c>
      <c r="AI122" t="b">
        <f>(HSI_vol!AH121=HSI_vol_1!AH121)</f>
        <v>1</v>
      </c>
      <c r="AJ122" t="b">
        <f>(HSI_vol!AI121=HSI_vol_1!AI121)</f>
        <v>1</v>
      </c>
      <c r="AK122" t="b">
        <f>(HSI_vol!AJ121=HSI_vol_1!AJ121)</f>
        <v>1</v>
      </c>
      <c r="AL122" t="b">
        <f>(HSI_vol!AK121=HSI_vol_1!AK121)</f>
        <v>1</v>
      </c>
      <c r="AM122" t="b">
        <f>(HSI_vol!AL121=HSI_vol_1!AL121)</f>
        <v>1</v>
      </c>
      <c r="AN122" t="b">
        <f>(HSI_vol!AM121=HSI_vol_1!AM121)</f>
        <v>1</v>
      </c>
      <c r="AO122" t="b">
        <f>(HSI_vol!AN121=HSI_vol_1!AN121)</f>
        <v>1</v>
      </c>
      <c r="AP122" t="b">
        <f>(HSI_vol!AO121=HSI_vol_1!AO121)</f>
        <v>1</v>
      </c>
      <c r="AQ122" t="b">
        <f>(HSI_vol!AP121=HSI_vol_1!AP121)</f>
        <v>1</v>
      </c>
      <c r="AR122" t="b">
        <f>(HSI_vol!AQ121=HSI_vol_1!AQ121)</f>
        <v>1</v>
      </c>
      <c r="AS122" t="b">
        <f>(HSI_vol!AR121=HSI_vol_1!AR121)</f>
        <v>1</v>
      </c>
      <c r="AT122" t="b">
        <f>(HSI_vol!AS121=HSI_vol_1!AS121)</f>
        <v>1</v>
      </c>
      <c r="AU122" t="b">
        <f>(HSI_vol!AT121=HSI_vol_1!AT121)</f>
        <v>1</v>
      </c>
      <c r="AV122" t="b">
        <f>(HSI_vol!AU121=HSI_vol_1!AU121)</f>
        <v>1</v>
      </c>
      <c r="AW122" t="b">
        <f>(HSI_vol!AV121=HSI_vol_1!AV121)</f>
        <v>1</v>
      </c>
      <c r="AX122" t="b">
        <f>(HSI_vol!AW121=HSI_vol_1!AW121)</f>
        <v>1</v>
      </c>
      <c r="AY122" t="b">
        <f>(HSI_vol!AX121=HSI_vol_1!AX121)</f>
        <v>1</v>
      </c>
      <c r="AZ122" t="b">
        <f>(HSI_vol!AY121=HSI_vol_1!AY121)</f>
        <v>1</v>
      </c>
      <c r="BA122" t="b">
        <f>(HSI_vol!AZ121=HSI_vol_1!AZ121)</f>
        <v>1</v>
      </c>
      <c r="BB122" t="b">
        <f>(HSI_vol!BA121=HSI_vol_1!BA121)</f>
        <v>1</v>
      </c>
      <c r="BC122" t="b">
        <f>(HSI_vol!BB121=HSI_vol_1!BB121)</f>
        <v>1</v>
      </c>
      <c r="BD122" t="b">
        <f>(HSI_vol!BC121=HSI_vol_1!BC121)</f>
        <v>1</v>
      </c>
      <c r="BE122" t="b">
        <f>(HSI_vol!BD121=HSI_vol_1!BD121)</f>
        <v>1</v>
      </c>
      <c r="BF122" t="b">
        <f>(HSI_vol!BE121=HSI_vol_1!BE121)</f>
        <v>1</v>
      </c>
      <c r="BG122" t="b">
        <f>(HSI_vol!BF121=HSI_vol_1!BF121)</f>
        <v>1</v>
      </c>
      <c r="BH122" t="b">
        <f>(HSI_vol!BG121=HSI_vol_1!BG121)</f>
        <v>1</v>
      </c>
      <c r="BI122" t="b">
        <f>(HSI_vol!BH121=HSI_vol_1!BH121)</f>
        <v>1</v>
      </c>
      <c r="BJ122" t="b">
        <f>(HSI_vol!BI121=HSI_vol_1!BI121)</f>
        <v>1</v>
      </c>
      <c r="BK122" t="b">
        <f>(HSI_vol!BJ121=HSI_vol_1!BJ121)</f>
        <v>1</v>
      </c>
      <c r="BL122" t="b">
        <f>(HSI_vol!BK121=HSI_vol_1!BK121)</f>
        <v>1</v>
      </c>
      <c r="BM122" t="b">
        <f>(HSI_vol!BL121=HSI_vol_1!BL121)</f>
        <v>1</v>
      </c>
      <c r="BN122" t="b">
        <f>(HSI_vol!BM121=HSI_vol_1!BM121)</f>
        <v>1</v>
      </c>
      <c r="BO122" t="b">
        <f>(HSI_vol!BN121=HSI_vol_1!BN121)</f>
        <v>1</v>
      </c>
      <c r="BP122" t="b">
        <f>(HSI_vol!BO121=HSI_vol_1!BO121)</f>
        <v>1</v>
      </c>
      <c r="BQ122" t="b">
        <f>(HSI_vol!BP121=HSI_vol_1!BP121)</f>
        <v>1</v>
      </c>
      <c r="BR122" t="b">
        <f>(HSI_vol!BQ121=HSI_vol_1!BQ121)</f>
        <v>1</v>
      </c>
    </row>
    <row r="123" spans="1:70" x14ac:dyDescent="0.45">
      <c r="A123" s="1">
        <f>HSI_vol_1!A122</f>
        <v>40602</v>
      </c>
      <c r="B123" t="b">
        <f>(HSI_vol!A122=HSI_vol_1!A122)</f>
        <v>1</v>
      </c>
      <c r="C123" t="b">
        <f>(HSI_vol!B122=HSI_vol_1!B122)</f>
        <v>1</v>
      </c>
      <c r="D123" t="b">
        <f>(HSI_vol!C122=HSI_vol_1!C122)</f>
        <v>1</v>
      </c>
      <c r="E123" t="b">
        <f>(HSI_vol!D122=HSI_vol_1!D122)</f>
        <v>1</v>
      </c>
      <c r="F123" t="b">
        <f>(HSI_vol!E122=HSI_vol_1!E122)</f>
        <v>1</v>
      </c>
      <c r="G123" t="b">
        <f>(HSI_vol!F122=HSI_vol_1!F122)</f>
        <v>1</v>
      </c>
      <c r="H123" t="b">
        <f>(HSI_vol!G122=HSI_vol_1!G122)</f>
        <v>1</v>
      </c>
      <c r="I123" t="b">
        <f>(HSI_vol!H122=HSI_vol_1!H122)</f>
        <v>1</v>
      </c>
      <c r="J123" t="b">
        <f>(HSI_vol!I122=HSI_vol_1!I122)</f>
        <v>1</v>
      </c>
      <c r="K123" t="b">
        <f>(HSI_vol!J122=HSI_vol_1!J122)</f>
        <v>1</v>
      </c>
      <c r="L123" t="b">
        <f>(HSI_vol!K122=HSI_vol_1!K122)</f>
        <v>1</v>
      </c>
      <c r="M123" t="b">
        <f>(HSI_vol!L122=HSI_vol_1!L122)</f>
        <v>1</v>
      </c>
      <c r="N123" t="b">
        <f>(HSI_vol!M122=HSI_vol_1!M122)</f>
        <v>1</v>
      </c>
      <c r="O123" t="b">
        <f>(HSI_vol!N122=HSI_vol_1!N122)</f>
        <v>1</v>
      </c>
      <c r="P123" t="b">
        <f>(HSI_vol!O122=HSI_vol_1!O122)</f>
        <v>1</v>
      </c>
      <c r="Q123" t="b">
        <f>(HSI_vol!P122=HSI_vol_1!P122)</f>
        <v>1</v>
      </c>
      <c r="R123" t="b">
        <f>(HSI_vol!Q122=HSI_vol_1!Q122)</f>
        <v>1</v>
      </c>
      <c r="S123" t="b">
        <f>(HSI_vol!R122=HSI_vol_1!R122)</f>
        <v>1</v>
      </c>
      <c r="T123" t="b">
        <f>(HSI_vol!S122=HSI_vol_1!S122)</f>
        <v>1</v>
      </c>
      <c r="U123" t="b">
        <f>(HSI_vol!T122=HSI_vol_1!T122)</f>
        <v>0</v>
      </c>
      <c r="V123" t="b">
        <f>(HSI_vol!U122=HSI_vol_1!U122)</f>
        <v>1</v>
      </c>
      <c r="W123" t="b">
        <f>(HSI_vol!V122=HSI_vol_1!V122)</f>
        <v>1</v>
      </c>
      <c r="X123" t="b">
        <f>(HSI_vol!W122=HSI_vol_1!W122)</f>
        <v>1</v>
      </c>
      <c r="Y123" t="b">
        <f>(HSI_vol!X122=HSI_vol_1!X122)</f>
        <v>1</v>
      </c>
      <c r="Z123" t="b">
        <f>(HSI_vol!Y122=HSI_vol_1!Y122)</f>
        <v>1</v>
      </c>
      <c r="AA123" t="b">
        <f>(HSI_vol!Z122=HSI_vol_1!Z122)</f>
        <v>1</v>
      </c>
      <c r="AB123" t="b">
        <f>(HSI_vol!AA122=HSI_vol_1!AA122)</f>
        <v>0</v>
      </c>
      <c r="AC123" t="b">
        <f>(HSI_vol!AB122=HSI_vol_1!AB122)</f>
        <v>1</v>
      </c>
      <c r="AD123" t="b">
        <f>(HSI_vol!AC122=HSI_vol_1!AC122)</f>
        <v>1</v>
      </c>
      <c r="AE123" t="b">
        <f>(HSI_vol!AD122=HSI_vol_1!AD122)</f>
        <v>1</v>
      </c>
      <c r="AF123" t="b">
        <f>(HSI_vol!AE122=HSI_vol_1!AE122)</f>
        <v>1</v>
      </c>
      <c r="AG123" t="b">
        <f>(HSI_vol!AF122=HSI_vol_1!AF122)</f>
        <v>1</v>
      </c>
      <c r="AH123" t="b">
        <f>(HSI_vol!AG122=HSI_vol_1!AG122)</f>
        <v>1</v>
      </c>
      <c r="AI123" t="b">
        <f>(HSI_vol!AH122=HSI_vol_1!AH122)</f>
        <v>1</v>
      </c>
      <c r="AJ123" t="b">
        <f>(HSI_vol!AI122=HSI_vol_1!AI122)</f>
        <v>1</v>
      </c>
      <c r="AK123" t="b">
        <f>(HSI_vol!AJ122=HSI_vol_1!AJ122)</f>
        <v>1</v>
      </c>
      <c r="AL123" t="b">
        <f>(HSI_vol!AK122=HSI_vol_1!AK122)</f>
        <v>1</v>
      </c>
      <c r="AM123" t="b">
        <f>(HSI_vol!AL122=HSI_vol_1!AL122)</f>
        <v>1</v>
      </c>
      <c r="AN123" t="b">
        <f>(HSI_vol!AM122=HSI_vol_1!AM122)</f>
        <v>1</v>
      </c>
      <c r="AO123" t="b">
        <f>(HSI_vol!AN122=HSI_vol_1!AN122)</f>
        <v>1</v>
      </c>
      <c r="AP123" t="b">
        <f>(HSI_vol!AO122=HSI_vol_1!AO122)</f>
        <v>1</v>
      </c>
      <c r="AQ123" t="b">
        <f>(HSI_vol!AP122=HSI_vol_1!AP122)</f>
        <v>1</v>
      </c>
      <c r="AR123" t="b">
        <f>(HSI_vol!AQ122=HSI_vol_1!AQ122)</f>
        <v>1</v>
      </c>
      <c r="AS123" t="b">
        <f>(HSI_vol!AR122=HSI_vol_1!AR122)</f>
        <v>1</v>
      </c>
      <c r="AT123" t="b">
        <f>(HSI_vol!AS122=HSI_vol_1!AS122)</f>
        <v>1</v>
      </c>
      <c r="AU123" t="b">
        <f>(HSI_vol!AT122=HSI_vol_1!AT122)</f>
        <v>1</v>
      </c>
      <c r="AV123" t="b">
        <f>(HSI_vol!AU122=HSI_vol_1!AU122)</f>
        <v>1</v>
      </c>
      <c r="AW123" t="b">
        <f>(HSI_vol!AV122=HSI_vol_1!AV122)</f>
        <v>1</v>
      </c>
      <c r="AX123" t="b">
        <f>(HSI_vol!AW122=HSI_vol_1!AW122)</f>
        <v>1</v>
      </c>
      <c r="AY123" t="b">
        <f>(HSI_vol!AX122=HSI_vol_1!AX122)</f>
        <v>1</v>
      </c>
      <c r="AZ123" t="b">
        <f>(HSI_vol!AY122=HSI_vol_1!AY122)</f>
        <v>1</v>
      </c>
      <c r="BA123" t="b">
        <f>(HSI_vol!AZ122=HSI_vol_1!AZ122)</f>
        <v>1</v>
      </c>
      <c r="BB123" t="b">
        <f>(HSI_vol!BA122=HSI_vol_1!BA122)</f>
        <v>1</v>
      </c>
      <c r="BC123" t="b">
        <f>(HSI_vol!BB122=HSI_vol_1!BB122)</f>
        <v>1</v>
      </c>
      <c r="BD123" t="b">
        <f>(HSI_vol!BC122=HSI_vol_1!BC122)</f>
        <v>1</v>
      </c>
      <c r="BE123" t="b">
        <f>(HSI_vol!BD122=HSI_vol_1!BD122)</f>
        <v>1</v>
      </c>
      <c r="BF123" t="b">
        <f>(HSI_vol!BE122=HSI_vol_1!BE122)</f>
        <v>1</v>
      </c>
      <c r="BG123" t="b">
        <f>(HSI_vol!BF122=HSI_vol_1!BF122)</f>
        <v>1</v>
      </c>
      <c r="BH123" t="b">
        <f>(HSI_vol!BG122=HSI_vol_1!BG122)</f>
        <v>1</v>
      </c>
      <c r="BI123" t="b">
        <f>(HSI_vol!BH122=HSI_vol_1!BH122)</f>
        <v>0</v>
      </c>
      <c r="BJ123" t="b">
        <f>(HSI_vol!BI122=HSI_vol_1!BI122)</f>
        <v>1</v>
      </c>
      <c r="BK123" t="b">
        <f>(HSI_vol!BJ122=HSI_vol_1!BJ122)</f>
        <v>1</v>
      </c>
      <c r="BL123" t="b">
        <f>(HSI_vol!BK122=HSI_vol_1!BK122)</f>
        <v>1</v>
      </c>
      <c r="BM123" t="b">
        <f>(HSI_vol!BL122=HSI_vol_1!BL122)</f>
        <v>1</v>
      </c>
      <c r="BN123" t="b">
        <f>(HSI_vol!BM122=HSI_vol_1!BM122)</f>
        <v>1</v>
      </c>
      <c r="BO123" t="b">
        <f>(HSI_vol!BN122=HSI_vol_1!BN122)</f>
        <v>1</v>
      </c>
      <c r="BP123" t="b">
        <f>(HSI_vol!BO122=HSI_vol_1!BO122)</f>
        <v>1</v>
      </c>
      <c r="BQ123" t="b">
        <f>(HSI_vol!BP122=HSI_vol_1!BP122)</f>
        <v>1</v>
      </c>
      <c r="BR123" t="b">
        <f>(HSI_vol!BQ122=HSI_vol_1!BQ122)</f>
        <v>1</v>
      </c>
    </row>
    <row r="124" spans="1:70" x14ac:dyDescent="0.45">
      <c r="A124" s="1">
        <f>HSI_vol_1!A123</f>
        <v>40633</v>
      </c>
      <c r="B124" t="b">
        <f>(HSI_vol!A123=HSI_vol_1!A123)</f>
        <v>1</v>
      </c>
      <c r="C124" t="b">
        <f>(HSI_vol!B123=HSI_vol_1!B123)</f>
        <v>1</v>
      </c>
      <c r="D124" t="b">
        <f>(HSI_vol!C123=HSI_vol_1!C123)</f>
        <v>1</v>
      </c>
      <c r="E124" t="b">
        <f>(HSI_vol!D123=HSI_vol_1!D123)</f>
        <v>1</v>
      </c>
      <c r="F124" t="b">
        <f>(HSI_vol!E123=HSI_vol_1!E123)</f>
        <v>1</v>
      </c>
      <c r="G124" t="b">
        <f>(HSI_vol!F123=HSI_vol_1!F123)</f>
        <v>1</v>
      </c>
      <c r="H124" t="b">
        <f>(HSI_vol!G123=HSI_vol_1!G123)</f>
        <v>1</v>
      </c>
      <c r="I124" t="b">
        <f>(HSI_vol!H123=HSI_vol_1!H123)</f>
        <v>1</v>
      </c>
      <c r="J124" t="b">
        <f>(HSI_vol!I123=HSI_vol_1!I123)</f>
        <v>1</v>
      </c>
      <c r="K124" t="b">
        <f>(HSI_vol!J123=HSI_vol_1!J123)</f>
        <v>1</v>
      </c>
      <c r="L124" t="b">
        <f>(HSI_vol!K123=HSI_vol_1!K123)</f>
        <v>1</v>
      </c>
      <c r="M124" t="b">
        <f>(HSI_vol!L123=HSI_vol_1!L123)</f>
        <v>1</v>
      </c>
      <c r="N124" t="b">
        <f>(HSI_vol!M123=HSI_vol_1!M123)</f>
        <v>1</v>
      </c>
      <c r="O124" t="b">
        <f>(HSI_vol!N123=HSI_vol_1!N123)</f>
        <v>1</v>
      </c>
      <c r="P124" t="b">
        <f>(HSI_vol!O123=HSI_vol_1!O123)</f>
        <v>1</v>
      </c>
      <c r="Q124" t="b">
        <f>(HSI_vol!P123=HSI_vol_1!P123)</f>
        <v>1</v>
      </c>
      <c r="R124" t="b">
        <f>(HSI_vol!Q123=HSI_vol_1!Q123)</f>
        <v>1</v>
      </c>
      <c r="S124" t="b">
        <f>(HSI_vol!R123=HSI_vol_1!R123)</f>
        <v>1</v>
      </c>
      <c r="T124" t="b">
        <f>(HSI_vol!S123=HSI_vol_1!S123)</f>
        <v>1</v>
      </c>
      <c r="U124" t="b">
        <f>(HSI_vol!T123=HSI_vol_1!T123)</f>
        <v>1</v>
      </c>
      <c r="V124" t="b">
        <f>(HSI_vol!U123=HSI_vol_1!U123)</f>
        <v>1</v>
      </c>
      <c r="W124" t="b">
        <f>(HSI_vol!V123=HSI_vol_1!V123)</f>
        <v>1</v>
      </c>
      <c r="X124" t="b">
        <f>(HSI_vol!W123=HSI_vol_1!W123)</f>
        <v>1</v>
      </c>
      <c r="Y124" t="b">
        <f>(HSI_vol!X123=HSI_vol_1!X123)</f>
        <v>1</v>
      </c>
      <c r="Z124" t="b">
        <f>(HSI_vol!Y123=HSI_vol_1!Y123)</f>
        <v>1</v>
      </c>
      <c r="AA124" t="b">
        <f>(HSI_vol!Z123=HSI_vol_1!Z123)</f>
        <v>1</v>
      </c>
      <c r="AB124" t="b">
        <f>(HSI_vol!AA123=HSI_vol_1!AA123)</f>
        <v>1</v>
      </c>
      <c r="AC124" t="b">
        <f>(HSI_vol!AB123=HSI_vol_1!AB123)</f>
        <v>1</v>
      </c>
      <c r="AD124" t="b">
        <f>(HSI_vol!AC123=HSI_vol_1!AC123)</f>
        <v>1</v>
      </c>
      <c r="AE124" t="b">
        <f>(HSI_vol!AD123=HSI_vol_1!AD123)</f>
        <v>1</v>
      </c>
      <c r="AF124" t="b">
        <f>(HSI_vol!AE123=HSI_vol_1!AE123)</f>
        <v>1</v>
      </c>
      <c r="AG124" t="b">
        <f>(HSI_vol!AF123=HSI_vol_1!AF123)</f>
        <v>1</v>
      </c>
      <c r="AH124" t="b">
        <f>(HSI_vol!AG123=HSI_vol_1!AG123)</f>
        <v>1</v>
      </c>
      <c r="AI124" t="b">
        <f>(HSI_vol!AH123=HSI_vol_1!AH123)</f>
        <v>1</v>
      </c>
      <c r="AJ124" t="b">
        <f>(HSI_vol!AI123=HSI_vol_1!AI123)</f>
        <v>1</v>
      </c>
      <c r="AK124" t="b">
        <f>(HSI_vol!AJ123=HSI_vol_1!AJ123)</f>
        <v>1</v>
      </c>
      <c r="AL124" t="b">
        <f>(HSI_vol!AK123=HSI_vol_1!AK123)</f>
        <v>1</v>
      </c>
      <c r="AM124" t="b">
        <f>(HSI_vol!AL123=HSI_vol_1!AL123)</f>
        <v>1</v>
      </c>
      <c r="AN124" t="b">
        <f>(HSI_vol!AM123=HSI_vol_1!AM123)</f>
        <v>1</v>
      </c>
      <c r="AO124" t="b">
        <f>(HSI_vol!AN123=HSI_vol_1!AN123)</f>
        <v>1</v>
      </c>
      <c r="AP124" t="b">
        <f>(HSI_vol!AO123=HSI_vol_1!AO123)</f>
        <v>1</v>
      </c>
      <c r="AQ124" t="b">
        <f>(HSI_vol!AP123=HSI_vol_1!AP123)</f>
        <v>1</v>
      </c>
      <c r="AR124" t="b">
        <f>(HSI_vol!AQ123=HSI_vol_1!AQ123)</f>
        <v>1</v>
      </c>
      <c r="AS124" t="b">
        <f>(HSI_vol!AR123=HSI_vol_1!AR123)</f>
        <v>1</v>
      </c>
      <c r="AT124" t="b">
        <f>(HSI_vol!AS123=HSI_vol_1!AS123)</f>
        <v>1</v>
      </c>
      <c r="AU124" t="b">
        <f>(HSI_vol!AT123=HSI_vol_1!AT123)</f>
        <v>1</v>
      </c>
      <c r="AV124" t="b">
        <f>(HSI_vol!AU123=HSI_vol_1!AU123)</f>
        <v>1</v>
      </c>
      <c r="AW124" t="b">
        <f>(HSI_vol!AV123=HSI_vol_1!AV123)</f>
        <v>1</v>
      </c>
      <c r="AX124" t="b">
        <f>(HSI_vol!AW123=HSI_vol_1!AW123)</f>
        <v>1</v>
      </c>
      <c r="AY124" t="b">
        <f>(HSI_vol!AX123=HSI_vol_1!AX123)</f>
        <v>1</v>
      </c>
      <c r="AZ124" t="b">
        <f>(HSI_vol!AY123=HSI_vol_1!AY123)</f>
        <v>1</v>
      </c>
      <c r="BA124" t="b">
        <f>(HSI_vol!AZ123=HSI_vol_1!AZ123)</f>
        <v>1</v>
      </c>
      <c r="BB124" t="b">
        <f>(HSI_vol!BA123=HSI_vol_1!BA123)</f>
        <v>1</v>
      </c>
      <c r="BC124" t="b">
        <f>(HSI_vol!BB123=HSI_vol_1!BB123)</f>
        <v>1</v>
      </c>
      <c r="BD124" t="b">
        <f>(HSI_vol!BC123=HSI_vol_1!BC123)</f>
        <v>1</v>
      </c>
      <c r="BE124" t="b">
        <f>(HSI_vol!BD123=HSI_vol_1!BD123)</f>
        <v>1</v>
      </c>
      <c r="BF124" t="b">
        <f>(HSI_vol!BE123=HSI_vol_1!BE123)</f>
        <v>1</v>
      </c>
      <c r="BG124" t="b">
        <f>(HSI_vol!BF123=HSI_vol_1!BF123)</f>
        <v>1</v>
      </c>
      <c r="BH124" t="b">
        <f>(HSI_vol!BG123=HSI_vol_1!BG123)</f>
        <v>1</v>
      </c>
      <c r="BI124" t="b">
        <f>(HSI_vol!BH123=HSI_vol_1!BH123)</f>
        <v>1</v>
      </c>
      <c r="BJ124" t="b">
        <f>(HSI_vol!BI123=HSI_vol_1!BI123)</f>
        <v>1</v>
      </c>
      <c r="BK124" t="b">
        <f>(HSI_vol!BJ123=HSI_vol_1!BJ123)</f>
        <v>1</v>
      </c>
      <c r="BL124" t="b">
        <f>(HSI_vol!BK123=HSI_vol_1!BK123)</f>
        <v>1</v>
      </c>
      <c r="BM124" t="b">
        <f>(HSI_vol!BL123=HSI_vol_1!BL123)</f>
        <v>1</v>
      </c>
      <c r="BN124" t="b">
        <f>(HSI_vol!BM123=HSI_vol_1!BM123)</f>
        <v>1</v>
      </c>
      <c r="BO124" t="b">
        <f>(HSI_vol!BN123=HSI_vol_1!BN123)</f>
        <v>1</v>
      </c>
      <c r="BP124" t="b">
        <f>(HSI_vol!BO123=HSI_vol_1!BO123)</f>
        <v>1</v>
      </c>
      <c r="BQ124" t="b">
        <f>(HSI_vol!BP123=HSI_vol_1!BP123)</f>
        <v>1</v>
      </c>
      <c r="BR124" t="b">
        <f>(HSI_vol!BQ123=HSI_vol_1!BQ123)</f>
        <v>1</v>
      </c>
    </row>
    <row r="125" spans="1:70" x14ac:dyDescent="0.45">
      <c r="A125" s="1">
        <f>HSI_vol_1!A124</f>
        <v>40663</v>
      </c>
      <c r="B125" t="b">
        <f>(HSI_vol!A124=HSI_vol_1!A124)</f>
        <v>0</v>
      </c>
      <c r="C125" t="b">
        <f>(HSI_vol!B124=HSI_vol_1!B124)</f>
        <v>1</v>
      </c>
      <c r="D125" t="b">
        <f>(HSI_vol!C124=HSI_vol_1!C124)</f>
        <v>1</v>
      </c>
      <c r="E125" t="b">
        <f>(HSI_vol!D124=HSI_vol_1!D124)</f>
        <v>1</v>
      </c>
      <c r="F125" t="b">
        <f>(HSI_vol!E124=HSI_vol_1!E124)</f>
        <v>0</v>
      </c>
      <c r="G125" t="b">
        <f>(HSI_vol!F124=HSI_vol_1!F124)</f>
        <v>1</v>
      </c>
      <c r="H125" t="b">
        <f>(HSI_vol!G124=HSI_vol_1!G124)</f>
        <v>1</v>
      </c>
      <c r="I125" t="b">
        <f>(HSI_vol!H124=HSI_vol_1!H124)</f>
        <v>1</v>
      </c>
      <c r="J125" t="b">
        <f>(HSI_vol!I124=HSI_vol_1!I124)</f>
        <v>1</v>
      </c>
      <c r="K125" t="b">
        <f>(HSI_vol!J124=HSI_vol_1!J124)</f>
        <v>1</v>
      </c>
      <c r="L125" t="b">
        <f>(HSI_vol!K124=HSI_vol_1!K124)</f>
        <v>1</v>
      </c>
      <c r="M125" t="b">
        <f>(HSI_vol!L124=HSI_vol_1!L124)</f>
        <v>1</v>
      </c>
      <c r="N125" t="b">
        <f>(HSI_vol!M124=HSI_vol_1!M124)</f>
        <v>1</v>
      </c>
      <c r="O125" t="b">
        <f>(HSI_vol!N124=HSI_vol_1!N124)</f>
        <v>1</v>
      </c>
      <c r="P125" t="b">
        <f>(HSI_vol!O124=HSI_vol_1!O124)</f>
        <v>1</v>
      </c>
      <c r="Q125" t="b">
        <f>(HSI_vol!P124=HSI_vol_1!P124)</f>
        <v>1</v>
      </c>
      <c r="R125" t="b">
        <f>(HSI_vol!Q124=HSI_vol_1!Q124)</f>
        <v>1</v>
      </c>
      <c r="S125" t="b">
        <f>(HSI_vol!R124=HSI_vol_1!R124)</f>
        <v>1</v>
      </c>
      <c r="T125" t="b">
        <f>(HSI_vol!S124=HSI_vol_1!S124)</f>
        <v>1</v>
      </c>
      <c r="U125" t="b">
        <f>(HSI_vol!T124=HSI_vol_1!T124)</f>
        <v>1</v>
      </c>
      <c r="V125" t="b">
        <f>(HSI_vol!U124=HSI_vol_1!U124)</f>
        <v>1</v>
      </c>
      <c r="W125" t="b">
        <f>(HSI_vol!V124=HSI_vol_1!V124)</f>
        <v>1</v>
      </c>
      <c r="X125" t="b">
        <f>(HSI_vol!W124=HSI_vol_1!W124)</f>
        <v>1</v>
      </c>
      <c r="Y125" t="b">
        <f>(HSI_vol!X124=HSI_vol_1!X124)</f>
        <v>1</v>
      </c>
      <c r="Z125" t="b">
        <f>(HSI_vol!Y124=HSI_vol_1!Y124)</f>
        <v>1</v>
      </c>
      <c r="AA125" t="b">
        <f>(HSI_vol!Z124=HSI_vol_1!Z124)</f>
        <v>1</v>
      </c>
      <c r="AB125" t="b">
        <f>(HSI_vol!AA124=HSI_vol_1!AA124)</f>
        <v>1</v>
      </c>
      <c r="AC125" t="b">
        <f>(HSI_vol!AB124=HSI_vol_1!AB124)</f>
        <v>1</v>
      </c>
      <c r="AD125" t="b">
        <f>(HSI_vol!AC124=HSI_vol_1!AC124)</f>
        <v>1</v>
      </c>
      <c r="AE125" t="b">
        <f>(HSI_vol!AD124=HSI_vol_1!AD124)</f>
        <v>1</v>
      </c>
      <c r="AF125" t="b">
        <f>(HSI_vol!AE124=HSI_vol_1!AE124)</f>
        <v>1</v>
      </c>
      <c r="AG125" t="b">
        <f>(HSI_vol!AF124=HSI_vol_1!AF124)</f>
        <v>1</v>
      </c>
      <c r="AH125" t="b">
        <f>(HSI_vol!AG124=HSI_vol_1!AG124)</f>
        <v>1</v>
      </c>
      <c r="AI125" t="b">
        <f>(HSI_vol!AH124=HSI_vol_1!AH124)</f>
        <v>1</v>
      </c>
      <c r="AJ125" t="b">
        <f>(HSI_vol!AI124=HSI_vol_1!AI124)</f>
        <v>1</v>
      </c>
      <c r="AK125" t="b">
        <f>(HSI_vol!AJ124=HSI_vol_1!AJ124)</f>
        <v>1</v>
      </c>
      <c r="AL125" t="b">
        <f>(HSI_vol!AK124=HSI_vol_1!AK124)</f>
        <v>1</v>
      </c>
      <c r="AM125" t="b">
        <f>(HSI_vol!AL124=HSI_vol_1!AL124)</f>
        <v>1</v>
      </c>
      <c r="AN125" t="b">
        <f>(HSI_vol!AM124=HSI_vol_1!AM124)</f>
        <v>1</v>
      </c>
      <c r="AO125" t="b">
        <f>(HSI_vol!AN124=HSI_vol_1!AN124)</f>
        <v>1</v>
      </c>
      <c r="AP125" t="b">
        <f>(HSI_vol!AO124=HSI_vol_1!AO124)</f>
        <v>1</v>
      </c>
      <c r="AQ125" t="b">
        <f>(HSI_vol!AP124=HSI_vol_1!AP124)</f>
        <v>1</v>
      </c>
      <c r="AR125" t="b">
        <f>(HSI_vol!AQ124=HSI_vol_1!AQ124)</f>
        <v>1</v>
      </c>
      <c r="AS125" t="b">
        <f>(HSI_vol!AR124=HSI_vol_1!AR124)</f>
        <v>1</v>
      </c>
      <c r="AT125" t="b">
        <f>(HSI_vol!AS124=HSI_vol_1!AS124)</f>
        <v>1</v>
      </c>
      <c r="AU125" t="b">
        <f>(HSI_vol!AT124=HSI_vol_1!AT124)</f>
        <v>1</v>
      </c>
      <c r="AV125" t="b">
        <f>(HSI_vol!AU124=HSI_vol_1!AU124)</f>
        <v>1</v>
      </c>
      <c r="AW125" t="b">
        <f>(HSI_vol!AV124=HSI_vol_1!AV124)</f>
        <v>1</v>
      </c>
      <c r="AX125" t="b">
        <f>(HSI_vol!AW124=HSI_vol_1!AW124)</f>
        <v>1</v>
      </c>
      <c r="AY125" t="b">
        <f>(HSI_vol!AX124=HSI_vol_1!AX124)</f>
        <v>1</v>
      </c>
      <c r="AZ125" t="b">
        <f>(HSI_vol!AY124=HSI_vol_1!AY124)</f>
        <v>0</v>
      </c>
      <c r="BA125" t="b">
        <f>(HSI_vol!AZ124=HSI_vol_1!AZ124)</f>
        <v>1</v>
      </c>
      <c r="BB125" t="b">
        <f>(HSI_vol!BA124=HSI_vol_1!BA124)</f>
        <v>1</v>
      </c>
      <c r="BC125" t="b">
        <f>(HSI_vol!BB124=HSI_vol_1!BB124)</f>
        <v>1</v>
      </c>
      <c r="BD125" t="b">
        <f>(HSI_vol!BC124=HSI_vol_1!BC124)</f>
        <v>1</v>
      </c>
      <c r="BE125" t="b">
        <f>(HSI_vol!BD124=HSI_vol_1!BD124)</f>
        <v>1</v>
      </c>
      <c r="BF125" t="b">
        <f>(HSI_vol!BE124=HSI_vol_1!BE124)</f>
        <v>1</v>
      </c>
      <c r="BG125" t="b">
        <f>(HSI_vol!BF124=HSI_vol_1!BF124)</f>
        <v>1</v>
      </c>
      <c r="BH125" t="b">
        <f>(HSI_vol!BG124=HSI_vol_1!BG124)</f>
        <v>1</v>
      </c>
      <c r="BI125" t="b">
        <f>(HSI_vol!BH124=HSI_vol_1!BH124)</f>
        <v>1</v>
      </c>
      <c r="BJ125" t="b">
        <f>(HSI_vol!BI124=HSI_vol_1!BI124)</f>
        <v>0</v>
      </c>
      <c r="BK125" t="b">
        <f>(HSI_vol!BJ124=HSI_vol_1!BJ124)</f>
        <v>1</v>
      </c>
      <c r="BL125" t="b">
        <f>(HSI_vol!BK124=HSI_vol_1!BK124)</f>
        <v>1</v>
      </c>
      <c r="BM125" t="b">
        <f>(HSI_vol!BL124=HSI_vol_1!BL124)</f>
        <v>1</v>
      </c>
      <c r="BN125" t="b">
        <f>(HSI_vol!BM124=HSI_vol_1!BM124)</f>
        <v>1</v>
      </c>
      <c r="BO125" t="b">
        <f>(HSI_vol!BN124=HSI_vol_1!BN124)</f>
        <v>1</v>
      </c>
      <c r="BP125" t="b">
        <f>(HSI_vol!BO124=HSI_vol_1!BO124)</f>
        <v>1</v>
      </c>
      <c r="BQ125" t="b">
        <f>(HSI_vol!BP124=HSI_vol_1!BP124)</f>
        <v>1</v>
      </c>
      <c r="BR125" t="b">
        <f>(HSI_vol!BQ124=HSI_vol_1!BQ124)</f>
        <v>1</v>
      </c>
    </row>
    <row r="126" spans="1:70" x14ac:dyDescent="0.45">
      <c r="A126" s="1">
        <f>HSI_vol_1!A125</f>
        <v>40694</v>
      </c>
      <c r="B126" t="b">
        <f>(HSI_vol!A125=HSI_vol_1!A125)</f>
        <v>1</v>
      </c>
      <c r="C126" t="b">
        <f>(HSI_vol!B125=HSI_vol_1!B125)</f>
        <v>1</v>
      </c>
      <c r="D126" t="b">
        <f>(HSI_vol!C125=HSI_vol_1!C125)</f>
        <v>0</v>
      </c>
      <c r="E126" t="b">
        <f>(HSI_vol!D125=HSI_vol_1!D125)</f>
        <v>1</v>
      </c>
      <c r="F126" t="b">
        <f>(HSI_vol!E125=HSI_vol_1!E125)</f>
        <v>1</v>
      </c>
      <c r="G126" t="b">
        <f>(HSI_vol!F125=HSI_vol_1!F125)</f>
        <v>1</v>
      </c>
      <c r="H126" t="b">
        <f>(HSI_vol!G125=HSI_vol_1!G125)</f>
        <v>1</v>
      </c>
      <c r="I126" t="b">
        <f>(HSI_vol!H125=HSI_vol_1!H125)</f>
        <v>1</v>
      </c>
      <c r="J126" t="b">
        <f>(HSI_vol!I125=HSI_vol_1!I125)</f>
        <v>1</v>
      </c>
      <c r="K126" t="b">
        <f>(HSI_vol!J125=HSI_vol_1!J125)</f>
        <v>1</v>
      </c>
      <c r="L126" t="b">
        <f>(HSI_vol!K125=HSI_vol_1!K125)</f>
        <v>1</v>
      </c>
      <c r="M126" t="b">
        <f>(HSI_vol!L125=HSI_vol_1!L125)</f>
        <v>1</v>
      </c>
      <c r="N126" t="b">
        <f>(HSI_vol!M125=HSI_vol_1!M125)</f>
        <v>1</v>
      </c>
      <c r="O126" t="b">
        <f>(HSI_vol!N125=HSI_vol_1!N125)</f>
        <v>1</v>
      </c>
      <c r="P126" t="b">
        <f>(HSI_vol!O125=HSI_vol_1!O125)</f>
        <v>1</v>
      </c>
      <c r="Q126" t="b">
        <f>(HSI_vol!P125=HSI_vol_1!P125)</f>
        <v>1</v>
      </c>
      <c r="R126" t="b">
        <f>(HSI_vol!Q125=HSI_vol_1!Q125)</f>
        <v>1</v>
      </c>
      <c r="S126" t="b">
        <f>(HSI_vol!R125=HSI_vol_1!R125)</f>
        <v>1</v>
      </c>
      <c r="T126" t="b">
        <f>(HSI_vol!S125=HSI_vol_1!S125)</f>
        <v>1</v>
      </c>
      <c r="U126" t="b">
        <f>(HSI_vol!T125=HSI_vol_1!T125)</f>
        <v>1</v>
      </c>
      <c r="V126" t="b">
        <f>(HSI_vol!U125=HSI_vol_1!U125)</f>
        <v>1</v>
      </c>
      <c r="W126" t="b">
        <f>(HSI_vol!V125=HSI_vol_1!V125)</f>
        <v>1</v>
      </c>
      <c r="X126" t="b">
        <f>(HSI_vol!W125=HSI_vol_1!W125)</f>
        <v>1</v>
      </c>
      <c r="Y126" t="b">
        <f>(HSI_vol!X125=HSI_vol_1!X125)</f>
        <v>1</v>
      </c>
      <c r="Z126" t="b">
        <f>(HSI_vol!Y125=HSI_vol_1!Y125)</f>
        <v>1</v>
      </c>
      <c r="AA126" t="b">
        <f>(HSI_vol!Z125=HSI_vol_1!Z125)</f>
        <v>1</v>
      </c>
      <c r="AB126" t="b">
        <f>(HSI_vol!AA125=HSI_vol_1!AA125)</f>
        <v>1</v>
      </c>
      <c r="AC126" t="b">
        <f>(HSI_vol!AB125=HSI_vol_1!AB125)</f>
        <v>1</v>
      </c>
      <c r="AD126" t="b">
        <f>(HSI_vol!AC125=HSI_vol_1!AC125)</f>
        <v>1</v>
      </c>
      <c r="AE126" t="b">
        <f>(HSI_vol!AD125=HSI_vol_1!AD125)</f>
        <v>1</v>
      </c>
      <c r="AF126" t="b">
        <f>(HSI_vol!AE125=HSI_vol_1!AE125)</f>
        <v>1</v>
      </c>
      <c r="AG126" t="b">
        <f>(HSI_vol!AF125=HSI_vol_1!AF125)</f>
        <v>1</v>
      </c>
      <c r="AH126" t="b">
        <f>(HSI_vol!AG125=HSI_vol_1!AG125)</f>
        <v>1</v>
      </c>
      <c r="AI126" t="b">
        <f>(HSI_vol!AH125=HSI_vol_1!AH125)</f>
        <v>1</v>
      </c>
      <c r="AJ126" t="b">
        <f>(HSI_vol!AI125=HSI_vol_1!AI125)</f>
        <v>1</v>
      </c>
      <c r="AK126" t="b">
        <f>(HSI_vol!AJ125=HSI_vol_1!AJ125)</f>
        <v>1</v>
      </c>
      <c r="AL126" t="b">
        <f>(HSI_vol!AK125=HSI_vol_1!AK125)</f>
        <v>1</v>
      </c>
      <c r="AM126" t="b">
        <f>(HSI_vol!AL125=HSI_vol_1!AL125)</f>
        <v>1</v>
      </c>
      <c r="AN126" t="b">
        <f>(HSI_vol!AM125=HSI_vol_1!AM125)</f>
        <v>1</v>
      </c>
      <c r="AO126" t="b">
        <f>(HSI_vol!AN125=HSI_vol_1!AN125)</f>
        <v>1</v>
      </c>
      <c r="AP126" t="b">
        <f>(HSI_vol!AO125=HSI_vol_1!AO125)</f>
        <v>1</v>
      </c>
      <c r="AQ126" t="b">
        <f>(HSI_vol!AP125=HSI_vol_1!AP125)</f>
        <v>1</v>
      </c>
      <c r="AR126" t="b">
        <f>(HSI_vol!AQ125=HSI_vol_1!AQ125)</f>
        <v>1</v>
      </c>
      <c r="AS126" t="b">
        <f>(HSI_vol!AR125=HSI_vol_1!AR125)</f>
        <v>1</v>
      </c>
      <c r="AT126" t="b">
        <f>(HSI_vol!AS125=HSI_vol_1!AS125)</f>
        <v>1</v>
      </c>
      <c r="AU126" t="b">
        <f>(HSI_vol!AT125=HSI_vol_1!AT125)</f>
        <v>1</v>
      </c>
      <c r="AV126" t="b">
        <f>(HSI_vol!AU125=HSI_vol_1!AU125)</f>
        <v>1</v>
      </c>
      <c r="AW126" t="b">
        <f>(HSI_vol!AV125=HSI_vol_1!AV125)</f>
        <v>1</v>
      </c>
      <c r="AX126" t="b">
        <f>(HSI_vol!AW125=HSI_vol_1!AW125)</f>
        <v>1</v>
      </c>
      <c r="AY126" t="b">
        <f>(HSI_vol!AX125=HSI_vol_1!AX125)</f>
        <v>1</v>
      </c>
      <c r="AZ126" t="b">
        <f>(HSI_vol!AY125=HSI_vol_1!AY125)</f>
        <v>1</v>
      </c>
      <c r="BA126" t="b">
        <f>(HSI_vol!AZ125=HSI_vol_1!AZ125)</f>
        <v>1</v>
      </c>
      <c r="BB126" t="b">
        <f>(HSI_vol!BA125=HSI_vol_1!BA125)</f>
        <v>1</v>
      </c>
      <c r="BC126" t="b">
        <f>(HSI_vol!BB125=HSI_vol_1!BB125)</f>
        <v>1</v>
      </c>
      <c r="BD126" t="b">
        <f>(HSI_vol!BC125=HSI_vol_1!BC125)</f>
        <v>1</v>
      </c>
      <c r="BE126" t="b">
        <f>(HSI_vol!BD125=HSI_vol_1!BD125)</f>
        <v>1</v>
      </c>
      <c r="BF126" t="b">
        <f>(HSI_vol!BE125=HSI_vol_1!BE125)</f>
        <v>1</v>
      </c>
      <c r="BG126" t="b">
        <f>(HSI_vol!BF125=HSI_vol_1!BF125)</f>
        <v>1</v>
      </c>
      <c r="BH126" t="b">
        <f>(HSI_vol!BG125=HSI_vol_1!BG125)</f>
        <v>1</v>
      </c>
      <c r="BI126" t="b">
        <f>(HSI_vol!BH125=HSI_vol_1!BH125)</f>
        <v>1</v>
      </c>
      <c r="BJ126" t="b">
        <f>(HSI_vol!BI125=HSI_vol_1!BI125)</f>
        <v>1</v>
      </c>
      <c r="BK126" t="b">
        <f>(HSI_vol!BJ125=HSI_vol_1!BJ125)</f>
        <v>1</v>
      </c>
      <c r="BL126" t="b">
        <f>(HSI_vol!BK125=HSI_vol_1!BK125)</f>
        <v>1</v>
      </c>
      <c r="BM126" t="b">
        <f>(HSI_vol!BL125=HSI_vol_1!BL125)</f>
        <v>1</v>
      </c>
      <c r="BN126" t="b">
        <f>(HSI_vol!BM125=HSI_vol_1!BM125)</f>
        <v>1</v>
      </c>
      <c r="BO126" t="b">
        <f>(HSI_vol!BN125=HSI_vol_1!BN125)</f>
        <v>1</v>
      </c>
      <c r="BP126" t="b">
        <f>(HSI_vol!BO125=HSI_vol_1!BO125)</f>
        <v>1</v>
      </c>
      <c r="BQ126" t="b">
        <f>(HSI_vol!BP125=HSI_vol_1!BP125)</f>
        <v>1</v>
      </c>
      <c r="BR126" t="b">
        <f>(HSI_vol!BQ125=HSI_vol_1!BQ125)</f>
        <v>1</v>
      </c>
    </row>
    <row r="127" spans="1:70" x14ac:dyDescent="0.45">
      <c r="A127" s="1">
        <f>HSI_vol_1!A126</f>
        <v>40724</v>
      </c>
      <c r="B127" t="b">
        <f>(HSI_vol!A126=HSI_vol_1!A126)</f>
        <v>1</v>
      </c>
      <c r="C127" t="b">
        <f>(HSI_vol!B126=HSI_vol_1!B126)</f>
        <v>1</v>
      </c>
      <c r="D127" t="b">
        <f>(HSI_vol!C126=HSI_vol_1!C126)</f>
        <v>1</v>
      </c>
      <c r="E127" t="b">
        <f>(HSI_vol!D126=HSI_vol_1!D126)</f>
        <v>1</v>
      </c>
      <c r="F127" t="b">
        <f>(HSI_vol!E126=HSI_vol_1!E126)</f>
        <v>1</v>
      </c>
      <c r="G127" t="b">
        <f>(HSI_vol!F126=HSI_vol_1!F126)</f>
        <v>1</v>
      </c>
      <c r="H127" t="b">
        <f>(HSI_vol!G126=HSI_vol_1!G126)</f>
        <v>1</v>
      </c>
      <c r="I127" t="b">
        <f>(HSI_vol!H126=HSI_vol_1!H126)</f>
        <v>1</v>
      </c>
      <c r="J127" t="b">
        <f>(HSI_vol!I126=HSI_vol_1!I126)</f>
        <v>1</v>
      </c>
      <c r="K127" t="b">
        <f>(HSI_vol!J126=HSI_vol_1!J126)</f>
        <v>1</v>
      </c>
      <c r="L127" t="b">
        <f>(HSI_vol!K126=HSI_vol_1!K126)</f>
        <v>1</v>
      </c>
      <c r="M127" t="b">
        <f>(HSI_vol!L126=HSI_vol_1!L126)</f>
        <v>1</v>
      </c>
      <c r="N127" t="b">
        <f>(HSI_vol!M126=HSI_vol_1!M126)</f>
        <v>1</v>
      </c>
      <c r="O127" t="b">
        <f>(HSI_vol!N126=HSI_vol_1!N126)</f>
        <v>1</v>
      </c>
      <c r="P127" t="b">
        <f>(HSI_vol!O126=HSI_vol_1!O126)</f>
        <v>1</v>
      </c>
      <c r="Q127" t="b">
        <f>(HSI_vol!P126=HSI_vol_1!P126)</f>
        <v>1</v>
      </c>
      <c r="R127" t="b">
        <f>(HSI_vol!Q126=HSI_vol_1!Q126)</f>
        <v>1</v>
      </c>
      <c r="S127" t="b">
        <f>(HSI_vol!R126=HSI_vol_1!R126)</f>
        <v>1</v>
      </c>
      <c r="T127" t="b">
        <f>(HSI_vol!S126=HSI_vol_1!S126)</f>
        <v>1</v>
      </c>
      <c r="U127" t="b">
        <f>(HSI_vol!T126=HSI_vol_1!T126)</f>
        <v>1</v>
      </c>
      <c r="V127" t="b">
        <f>(HSI_vol!U126=HSI_vol_1!U126)</f>
        <v>1</v>
      </c>
      <c r="W127" t="b">
        <f>(HSI_vol!V126=HSI_vol_1!V126)</f>
        <v>1</v>
      </c>
      <c r="X127" t="b">
        <f>(HSI_vol!W126=HSI_vol_1!W126)</f>
        <v>1</v>
      </c>
      <c r="Y127" t="b">
        <f>(HSI_vol!X126=HSI_vol_1!X126)</f>
        <v>1</v>
      </c>
      <c r="Z127" t="b">
        <f>(HSI_vol!Y126=HSI_vol_1!Y126)</f>
        <v>1</v>
      </c>
      <c r="AA127" t="b">
        <f>(HSI_vol!Z126=HSI_vol_1!Z126)</f>
        <v>1</v>
      </c>
      <c r="AB127" t="b">
        <f>(HSI_vol!AA126=HSI_vol_1!AA126)</f>
        <v>1</v>
      </c>
      <c r="AC127" t="b">
        <f>(HSI_vol!AB126=HSI_vol_1!AB126)</f>
        <v>1</v>
      </c>
      <c r="AD127" t="b">
        <f>(HSI_vol!AC126=HSI_vol_1!AC126)</f>
        <v>1</v>
      </c>
      <c r="AE127" t="b">
        <f>(HSI_vol!AD126=HSI_vol_1!AD126)</f>
        <v>1</v>
      </c>
      <c r="AF127" t="b">
        <f>(HSI_vol!AE126=HSI_vol_1!AE126)</f>
        <v>1</v>
      </c>
      <c r="AG127" t="b">
        <f>(HSI_vol!AF126=HSI_vol_1!AF126)</f>
        <v>1</v>
      </c>
      <c r="AH127" t="b">
        <f>(HSI_vol!AG126=HSI_vol_1!AG126)</f>
        <v>1</v>
      </c>
      <c r="AI127" t="b">
        <f>(HSI_vol!AH126=HSI_vol_1!AH126)</f>
        <v>1</v>
      </c>
      <c r="AJ127" t="b">
        <f>(HSI_vol!AI126=HSI_vol_1!AI126)</f>
        <v>1</v>
      </c>
      <c r="AK127" t="b">
        <f>(HSI_vol!AJ126=HSI_vol_1!AJ126)</f>
        <v>1</v>
      </c>
      <c r="AL127" t="b">
        <f>(HSI_vol!AK126=HSI_vol_1!AK126)</f>
        <v>1</v>
      </c>
      <c r="AM127" t="b">
        <f>(HSI_vol!AL126=HSI_vol_1!AL126)</f>
        <v>1</v>
      </c>
      <c r="AN127" t="b">
        <f>(HSI_vol!AM126=HSI_vol_1!AM126)</f>
        <v>1</v>
      </c>
      <c r="AO127" t="b">
        <f>(HSI_vol!AN126=HSI_vol_1!AN126)</f>
        <v>1</v>
      </c>
      <c r="AP127" t="b">
        <f>(HSI_vol!AO126=HSI_vol_1!AO126)</f>
        <v>1</v>
      </c>
      <c r="AQ127" t="b">
        <f>(HSI_vol!AP126=HSI_vol_1!AP126)</f>
        <v>1</v>
      </c>
      <c r="AR127" t="b">
        <f>(HSI_vol!AQ126=HSI_vol_1!AQ126)</f>
        <v>1</v>
      </c>
      <c r="AS127" t="b">
        <f>(HSI_vol!AR126=HSI_vol_1!AR126)</f>
        <v>1</v>
      </c>
      <c r="AT127" t="b">
        <f>(HSI_vol!AS126=HSI_vol_1!AS126)</f>
        <v>1</v>
      </c>
      <c r="AU127" t="b">
        <f>(HSI_vol!AT126=HSI_vol_1!AT126)</f>
        <v>1</v>
      </c>
      <c r="AV127" t="b">
        <f>(HSI_vol!AU126=HSI_vol_1!AU126)</f>
        <v>1</v>
      </c>
      <c r="AW127" t="b">
        <f>(HSI_vol!AV126=HSI_vol_1!AV126)</f>
        <v>1</v>
      </c>
      <c r="AX127" t="b">
        <f>(HSI_vol!AW126=HSI_vol_1!AW126)</f>
        <v>1</v>
      </c>
      <c r="AY127" t="b">
        <f>(HSI_vol!AX126=HSI_vol_1!AX126)</f>
        <v>1</v>
      </c>
      <c r="AZ127" t="b">
        <f>(HSI_vol!AY126=HSI_vol_1!AY126)</f>
        <v>1</v>
      </c>
      <c r="BA127" t="b">
        <f>(HSI_vol!AZ126=HSI_vol_1!AZ126)</f>
        <v>1</v>
      </c>
      <c r="BB127" t="b">
        <f>(HSI_vol!BA126=HSI_vol_1!BA126)</f>
        <v>1</v>
      </c>
      <c r="BC127" t="b">
        <f>(HSI_vol!BB126=HSI_vol_1!BB126)</f>
        <v>1</v>
      </c>
      <c r="BD127" t="b">
        <f>(HSI_vol!BC126=HSI_vol_1!BC126)</f>
        <v>1</v>
      </c>
      <c r="BE127" t="b">
        <f>(HSI_vol!BD126=HSI_vol_1!BD126)</f>
        <v>1</v>
      </c>
      <c r="BF127" t="b">
        <f>(HSI_vol!BE126=HSI_vol_1!BE126)</f>
        <v>1</v>
      </c>
      <c r="BG127" t="b">
        <f>(HSI_vol!BF126=HSI_vol_1!BF126)</f>
        <v>1</v>
      </c>
      <c r="BH127" t="b">
        <f>(HSI_vol!BG126=HSI_vol_1!BG126)</f>
        <v>1</v>
      </c>
      <c r="BI127" t="b">
        <f>(HSI_vol!BH126=HSI_vol_1!BH126)</f>
        <v>1</v>
      </c>
      <c r="BJ127" t="b">
        <f>(HSI_vol!BI126=HSI_vol_1!BI126)</f>
        <v>1</v>
      </c>
      <c r="BK127" t="b">
        <f>(HSI_vol!BJ126=HSI_vol_1!BJ126)</f>
        <v>1</v>
      </c>
      <c r="BL127" t="b">
        <f>(HSI_vol!BK126=HSI_vol_1!BK126)</f>
        <v>1</v>
      </c>
      <c r="BM127" t="b">
        <f>(HSI_vol!BL126=HSI_vol_1!BL126)</f>
        <v>1</v>
      </c>
      <c r="BN127" t="b">
        <f>(HSI_vol!BM126=HSI_vol_1!BM126)</f>
        <v>1</v>
      </c>
      <c r="BO127" t="b">
        <f>(HSI_vol!BN126=HSI_vol_1!BN126)</f>
        <v>1</v>
      </c>
      <c r="BP127" t="b">
        <f>(HSI_vol!BO126=HSI_vol_1!BO126)</f>
        <v>1</v>
      </c>
      <c r="BQ127" t="b">
        <f>(HSI_vol!BP126=HSI_vol_1!BP126)</f>
        <v>1</v>
      </c>
      <c r="BR127" t="b">
        <f>(HSI_vol!BQ126=HSI_vol_1!BQ126)</f>
        <v>1</v>
      </c>
    </row>
    <row r="128" spans="1:70" x14ac:dyDescent="0.45">
      <c r="A128" s="1">
        <f>HSI_vol_1!A127</f>
        <v>40755</v>
      </c>
      <c r="B128" t="b">
        <f>(HSI_vol!A127=HSI_vol_1!A127)</f>
        <v>0</v>
      </c>
      <c r="C128" t="b">
        <f>(HSI_vol!B127=HSI_vol_1!B127)</f>
        <v>1</v>
      </c>
      <c r="D128" t="b">
        <f>(HSI_vol!C127=HSI_vol_1!C127)</f>
        <v>1</v>
      </c>
      <c r="E128" t="b">
        <f>(HSI_vol!D127=HSI_vol_1!D127)</f>
        <v>1</v>
      </c>
      <c r="F128" t="b">
        <f>(HSI_vol!E127=HSI_vol_1!E127)</f>
        <v>1</v>
      </c>
      <c r="G128" t="b">
        <f>(HSI_vol!F127=HSI_vol_1!F127)</f>
        <v>1</v>
      </c>
      <c r="H128" t="b">
        <f>(HSI_vol!G127=HSI_vol_1!G127)</f>
        <v>1</v>
      </c>
      <c r="I128" t="b">
        <f>(HSI_vol!H127=HSI_vol_1!H127)</f>
        <v>1</v>
      </c>
      <c r="J128" t="b">
        <f>(HSI_vol!I127=HSI_vol_1!I127)</f>
        <v>0</v>
      </c>
      <c r="K128" t="b">
        <f>(HSI_vol!J127=HSI_vol_1!J127)</f>
        <v>1</v>
      </c>
      <c r="L128" t="b">
        <f>(HSI_vol!K127=HSI_vol_1!K127)</f>
        <v>1</v>
      </c>
      <c r="M128" t="b">
        <f>(HSI_vol!L127=HSI_vol_1!L127)</f>
        <v>1</v>
      </c>
      <c r="N128" t="b">
        <f>(HSI_vol!M127=HSI_vol_1!M127)</f>
        <v>1</v>
      </c>
      <c r="O128" t="b">
        <f>(HSI_vol!N127=HSI_vol_1!N127)</f>
        <v>1</v>
      </c>
      <c r="P128" t="b">
        <f>(HSI_vol!O127=HSI_vol_1!O127)</f>
        <v>1</v>
      </c>
      <c r="Q128" t="b">
        <f>(HSI_vol!P127=HSI_vol_1!P127)</f>
        <v>1</v>
      </c>
      <c r="R128" t="b">
        <f>(HSI_vol!Q127=HSI_vol_1!Q127)</f>
        <v>1</v>
      </c>
      <c r="S128" t="b">
        <f>(HSI_vol!R127=HSI_vol_1!R127)</f>
        <v>1</v>
      </c>
      <c r="T128" t="b">
        <f>(HSI_vol!S127=HSI_vol_1!S127)</f>
        <v>1</v>
      </c>
      <c r="U128" t="b">
        <f>(HSI_vol!T127=HSI_vol_1!T127)</f>
        <v>1</v>
      </c>
      <c r="V128" t="b">
        <f>(HSI_vol!U127=HSI_vol_1!U127)</f>
        <v>1</v>
      </c>
      <c r="W128" t="b">
        <f>(HSI_vol!V127=HSI_vol_1!V127)</f>
        <v>1</v>
      </c>
      <c r="X128" t="b">
        <f>(HSI_vol!W127=HSI_vol_1!W127)</f>
        <v>1</v>
      </c>
      <c r="Y128" t="b">
        <f>(HSI_vol!X127=HSI_vol_1!X127)</f>
        <v>1</v>
      </c>
      <c r="Z128" t="b">
        <f>(HSI_vol!Y127=HSI_vol_1!Y127)</f>
        <v>1</v>
      </c>
      <c r="AA128" t="b">
        <f>(HSI_vol!Z127=HSI_vol_1!Z127)</f>
        <v>1</v>
      </c>
      <c r="AB128" t="b">
        <f>(HSI_vol!AA127=HSI_vol_1!AA127)</f>
        <v>1</v>
      </c>
      <c r="AC128" t="b">
        <f>(HSI_vol!AB127=HSI_vol_1!AB127)</f>
        <v>1</v>
      </c>
      <c r="AD128" t="b">
        <f>(HSI_vol!AC127=HSI_vol_1!AC127)</f>
        <v>1</v>
      </c>
      <c r="AE128" t="b">
        <f>(HSI_vol!AD127=HSI_vol_1!AD127)</f>
        <v>1</v>
      </c>
      <c r="AF128" t="b">
        <f>(HSI_vol!AE127=HSI_vol_1!AE127)</f>
        <v>1</v>
      </c>
      <c r="AG128" t="b">
        <f>(HSI_vol!AF127=HSI_vol_1!AF127)</f>
        <v>1</v>
      </c>
      <c r="AH128" t="b">
        <f>(HSI_vol!AG127=HSI_vol_1!AG127)</f>
        <v>1</v>
      </c>
      <c r="AI128" t="b">
        <f>(HSI_vol!AH127=HSI_vol_1!AH127)</f>
        <v>1</v>
      </c>
      <c r="AJ128" t="b">
        <f>(HSI_vol!AI127=HSI_vol_1!AI127)</f>
        <v>1</v>
      </c>
      <c r="AK128" t="b">
        <f>(HSI_vol!AJ127=HSI_vol_1!AJ127)</f>
        <v>1</v>
      </c>
      <c r="AL128" t="b">
        <f>(HSI_vol!AK127=HSI_vol_1!AK127)</f>
        <v>1</v>
      </c>
      <c r="AM128" t="b">
        <f>(HSI_vol!AL127=HSI_vol_1!AL127)</f>
        <v>1</v>
      </c>
      <c r="AN128" t="b">
        <f>(HSI_vol!AM127=HSI_vol_1!AM127)</f>
        <v>1</v>
      </c>
      <c r="AO128" t="b">
        <f>(HSI_vol!AN127=HSI_vol_1!AN127)</f>
        <v>1</v>
      </c>
      <c r="AP128" t="b">
        <f>(HSI_vol!AO127=HSI_vol_1!AO127)</f>
        <v>1</v>
      </c>
      <c r="AQ128" t="b">
        <f>(HSI_vol!AP127=HSI_vol_1!AP127)</f>
        <v>1</v>
      </c>
      <c r="AR128" t="b">
        <f>(HSI_vol!AQ127=HSI_vol_1!AQ127)</f>
        <v>1</v>
      </c>
      <c r="AS128" t="b">
        <f>(HSI_vol!AR127=HSI_vol_1!AR127)</f>
        <v>1</v>
      </c>
      <c r="AT128" t="b">
        <f>(HSI_vol!AS127=HSI_vol_1!AS127)</f>
        <v>1</v>
      </c>
      <c r="AU128" t="b">
        <f>(HSI_vol!AT127=HSI_vol_1!AT127)</f>
        <v>1</v>
      </c>
      <c r="AV128" t="b">
        <f>(HSI_vol!AU127=HSI_vol_1!AU127)</f>
        <v>1</v>
      </c>
      <c r="AW128" t="b">
        <f>(HSI_vol!AV127=HSI_vol_1!AV127)</f>
        <v>1</v>
      </c>
      <c r="AX128" t="b">
        <f>(HSI_vol!AW127=HSI_vol_1!AW127)</f>
        <v>1</v>
      </c>
      <c r="AY128" t="b">
        <f>(HSI_vol!AX127=HSI_vol_1!AX127)</f>
        <v>1</v>
      </c>
      <c r="AZ128" t="b">
        <f>(HSI_vol!AY127=HSI_vol_1!AY127)</f>
        <v>0</v>
      </c>
      <c r="BA128" t="b">
        <f>(HSI_vol!AZ127=HSI_vol_1!AZ127)</f>
        <v>1</v>
      </c>
      <c r="BB128" t="b">
        <f>(HSI_vol!BA127=HSI_vol_1!BA127)</f>
        <v>1</v>
      </c>
      <c r="BC128" t="b">
        <f>(HSI_vol!BB127=HSI_vol_1!BB127)</f>
        <v>1</v>
      </c>
      <c r="BD128" t="b">
        <f>(HSI_vol!BC127=HSI_vol_1!BC127)</f>
        <v>1</v>
      </c>
      <c r="BE128" t="b">
        <f>(HSI_vol!BD127=HSI_vol_1!BD127)</f>
        <v>1</v>
      </c>
      <c r="BF128" t="b">
        <f>(HSI_vol!BE127=HSI_vol_1!BE127)</f>
        <v>1</v>
      </c>
      <c r="BG128" t="b">
        <f>(HSI_vol!BF127=HSI_vol_1!BF127)</f>
        <v>1</v>
      </c>
      <c r="BH128" t="b">
        <f>(HSI_vol!BG127=HSI_vol_1!BG127)</f>
        <v>1</v>
      </c>
      <c r="BI128" t="b">
        <f>(HSI_vol!BH127=HSI_vol_1!BH127)</f>
        <v>1</v>
      </c>
      <c r="BJ128" t="b">
        <f>(HSI_vol!BI127=HSI_vol_1!BI127)</f>
        <v>1</v>
      </c>
      <c r="BK128" t="b">
        <f>(HSI_vol!BJ127=HSI_vol_1!BJ127)</f>
        <v>1</v>
      </c>
      <c r="BL128" t="b">
        <f>(HSI_vol!BK127=HSI_vol_1!BK127)</f>
        <v>1</v>
      </c>
      <c r="BM128" t="b">
        <f>(HSI_vol!BL127=HSI_vol_1!BL127)</f>
        <v>1</v>
      </c>
      <c r="BN128" t="b">
        <f>(HSI_vol!BM127=HSI_vol_1!BM127)</f>
        <v>1</v>
      </c>
      <c r="BO128" t="b">
        <f>(HSI_vol!BN127=HSI_vol_1!BN127)</f>
        <v>1</v>
      </c>
      <c r="BP128" t="b">
        <f>(HSI_vol!BO127=HSI_vol_1!BO127)</f>
        <v>1</v>
      </c>
      <c r="BQ128" t="b">
        <f>(HSI_vol!BP127=HSI_vol_1!BP127)</f>
        <v>1</v>
      </c>
      <c r="BR128" t="b">
        <f>(HSI_vol!BQ127=HSI_vol_1!BQ127)</f>
        <v>1</v>
      </c>
    </row>
    <row r="129" spans="1:70" x14ac:dyDescent="0.45">
      <c r="A129" s="1">
        <f>HSI_vol_1!A128</f>
        <v>40786</v>
      </c>
      <c r="B129" t="b">
        <f>(HSI_vol!A128=HSI_vol_1!A128)</f>
        <v>1</v>
      </c>
      <c r="C129" t="b">
        <f>(HSI_vol!B128=HSI_vol_1!B128)</f>
        <v>1</v>
      </c>
      <c r="D129" t="b">
        <f>(HSI_vol!C128=HSI_vol_1!C128)</f>
        <v>1</v>
      </c>
      <c r="E129" t="b">
        <f>(HSI_vol!D128=HSI_vol_1!D128)</f>
        <v>1</v>
      </c>
      <c r="F129" t="b">
        <f>(HSI_vol!E128=HSI_vol_1!E128)</f>
        <v>1</v>
      </c>
      <c r="G129" t="b">
        <f>(HSI_vol!F128=HSI_vol_1!F128)</f>
        <v>1</v>
      </c>
      <c r="H129" t="b">
        <f>(HSI_vol!G128=HSI_vol_1!G128)</f>
        <v>1</v>
      </c>
      <c r="I129" t="b">
        <f>(HSI_vol!H128=HSI_vol_1!H128)</f>
        <v>1</v>
      </c>
      <c r="J129" t="b">
        <f>(HSI_vol!I128=HSI_vol_1!I128)</f>
        <v>1</v>
      </c>
      <c r="K129" t="b">
        <f>(HSI_vol!J128=HSI_vol_1!J128)</f>
        <v>1</v>
      </c>
      <c r="L129" t="b">
        <f>(HSI_vol!K128=HSI_vol_1!K128)</f>
        <v>1</v>
      </c>
      <c r="M129" t="b">
        <f>(HSI_vol!L128=HSI_vol_1!L128)</f>
        <v>1</v>
      </c>
      <c r="N129" t="b">
        <f>(HSI_vol!M128=HSI_vol_1!M128)</f>
        <v>1</v>
      </c>
      <c r="O129" t="b">
        <f>(HSI_vol!N128=HSI_vol_1!N128)</f>
        <v>1</v>
      </c>
      <c r="P129" t="b">
        <f>(HSI_vol!O128=HSI_vol_1!O128)</f>
        <v>1</v>
      </c>
      <c r="Q129" t="b">
        <f>(HSI_vol!P128=HSI_vol_1!P128)</f>
        <v>1</v>
      </c>
      <c r="R129" t="b">
        <f>(HSI_vol!Q128=HSI_vol_1!Q128)</f>
        <v>1</v>
      </c>
      <c r="S129" t="b">
        <f>(HSI_vol!R128=HSI_vol_1!R128)</f>
        <v>1</v>
      </c>
      <c r="T129" t="b">
        <f>(HSI_vol!S128=HSI_vol_1!S128)</f>
        <v>1</v>
      </c>
      <c r="U129" t="b">
        <f>(HSI_vol!T128=HSI_vol_1!T128)</f>
        <v>1</v>
      </c>
      <c r="V129" t="b">
        <f>(HSI_vol!U128=HSI_vol_1!U128)</f>
        <v>1</v>
      </c>
      <c r="W129" t="b">
        <f>(HSI_vol!V128=HSI_vol_1!V128)</f>
        <v>1</v>
      </c>
      <c r="X129" t="b">
        <f>(HSI_vol!W128=HSI_vol_1!W128)</f>
        <v>1</v>
      </c>
      <c r="Y129" t="b">
        <f>(HSI_vol!X128=HSI_vol_1!X128)</f>
        <v>1</v>
      </c>
      <c r="Z129" t="b">
        <f>(HSI_vol!Y128=HSI_vol_1!Y128)</f>
        <v>1</v>
      </c>
      <c r="AA129" t="b">
        <f>(HSI_vol!Z128=HSI_vol_1!Z128)</f>
        <v>1</v>
      </c>
      <c r="AB129" t="b">
        <f>(HSI_vol!AA128=HSI_vol_1!AA128)</f>
        <v>1</v>
      </c>
      <c r="AC129" t="b">
        <f>(HSI_vol!AB128=HSI_vol_1!AB128)</f>
        <v>1</v>
      </c>
      <c r="AD129" t="b">
        <f>(HSI_vol!AC128=HSI_vol_1!AC128)</f>
        <v>1</v>
      </c>
      <c r="AE129" t="b">
        <f>(HSI_vol!AD128=HSI_vol_1!AD128)</f>
        <v>1</v>
      </c>
      <c r="AF129" t="b">
        <f>(HSI_vol!AE128=HSI_vol_1!AE128)</f>
        <v>1</v>
      </c>
      <c r="AG129" t="b">
        <f>(HSI_vol!AF128=HSI_vol_1!AF128)</f>
        <v>1</v>
      </c>
      <c r="AH129" t="b">
        <f>(HSI_vol!AG128=HSI_vol_1!AG128)</f>
        <v>1</v>
      </c>
      <c r="AI129" t="b">
        <f>(HSI_vol!AH128=HSI_vol_1!AH128)</f>
        <v>0</v>
      </c>
      <c r="AJ129" t="b">
        <f>(HSI_vol!AI128=HSI_vol_1!AI128)</f>
        <v>1</v>
      </c>
      <c r="AK129" t="b">
        <f>(HSI_vol!AJ128=HSI_vol_1!AJ128)</f>
        <v>1</v>
      </c>
      <c r="AL129" t="b">
        <f>(HSI_vol!AK128=HSI_vol_1!AK128)</f>
        <v>1</v>
      </c>
      <c r="AM129" t="b">
        <f>(HSI_vol!AL128=HSI_vol_1!AL128)</f>
        <v>1</v>
      </c>
      <c r="AN129" t="b">
        <f>(HSI_vol!AM128=HSI_vol_1!AM128)</f>
        <v>1</v>
      </c>
      <c r="AO129" t="b">
        <f>(HSI_vol!AN128=HSI_vol_1!AN128)</f>
        <v>1</v>
      </c>
      <c r="AP129" t="b">
        <f>(HSI_vol!AO128=HSI_vol_1!AO128)</f>
        <v>1</v>
      </c>
      <c r="AQ129" t="b">
        <f>(HSI_vol!AP128=HSI_vol_1!AP128)</f>
        <v>1</v>
      </c>
      <c r="AR129" t="b">
        <f>(HSI_vol!AQ128=HSI_vol_1!AQ128)</f>
        <v>1</v>
      </c>
      <c r="AS129" t="b">
        <f>(HSI_vol!AR128=HSI_vol_1!AR128)</f>
        <v>1</v>
      </c>
      <c r="AT129" t="b">
        <f>(HSI_vol!AS128=HSI_vol_1!AS128)</f>
        <v>1</v>
      </c>
      <c r="AU129" t="b">
        <f>(HSI_vol!AT128=HSI_vol_1!AT128)</f>
        <v>1</v>
      </c>
      <c r="AV129" t="b">
        <f>(HSI_vol!AU128=HSI_vol_1!AU128)</f>
        <v>1</v>
      </c>
      <c r="AW129" t="b">
        <f>(HSI_vol!AV128=HSI_vol_1!AV128)</f>
        <v>1</v>
      </c>
      <c r="AX129" t="b">
        <f>(HSI_vol!AW128=HSI_vol_1!AW128)</f>
        <v>1</v>
      </c>
      <c r="AY129" t="b">
        <f>(HSI_vol!AX128=HSI_vol_1!AX128)</f>
        <v>1</v>
      </c>
      <c r="AZ129" t="b">
        <f>(HSI_vol!AY128=HSI_vol_1!AY128)</f>
        <v>1</v>
      </c>
      <c r="BA129" t="b">
        <f>(HSI_vol!AZ128=HSI_vol_1!AZ128)</f>
        <v>1</v>
      </c>
      <c r="BB129" t="b">
        <f>(HSI_vol!BA128=HSI_vol_1!BA128)</f>
        <v>0</v>
      </c>
      <c r="BC129" t="b">
        <f>(HSI_vol!BB128=HSI_vol_1!BB128)</f>
        <v>1</v>
      </c>
      <c r="BD129" t="b">
        <f>(HSI_vol!BC128=HSI_vol_1!BC128)</f>
        <v>1</v>
      </c>
      <c r="BE129" t="b">
        <f>(HSI_vol!BD128=HSI_vol_1!BD128)</f>
        <v>1</v>
      </c>
      <c r="BF129" t="b">
        <f>(HSI_vol!BE128=HSI_vol_1!BE128)</f>
        <v>1</v>
      </c>
      <c r="BG129" t="b">
        <f>(HSI_vol!BF128=HSI_vol_1!BF128)</f>
        <v>1</v>
      </c>
      <c r="BH129" t="b">
        <f>(HSI_vol!BG128=HSI_vol_1!BG128)</f>
        <v>1</v>
      </c>
      <c r="BI129" t="b">
        <f>(HSI_vol!BH128=HSI_vol_1!BH128)</f>
        <v>1</v>
      </c>
      <c r="BJ129" t="b">
        <f>(HSI_vol!BI128=HSI_vol_1!BI128)</f>
        <v>1</v>
      </c>
      <c r="BK129" t="b">
        <f>(HSI_vol!BJ128=HSI_vol_1!BJ128)</f>
        <v>1</v>
      </c>
      <c r="BL129" t="b">
        <f>(HSI_vol!BK128=HSI_vol_1!BK128)</f>
        <v>1</v>
      </c>
      <c r="BM129" t="b">
        <f>(HSI_vol!BL128=HSI_vol_1!BL128)</f>
        <v>1</v>
      </c>
      <c r="BN129" t="b">
        <f>(HSI_vol!BM128=HSI_vol_1!BM128)</f>
        <v>1</v>
      </c>
      <c r="BO129" t="b">
        <f>(HSI_vol!BN128=HSI_vol_1!BN128)</f>
        <v>1</v>
      </c>
      <c r="BP129" t="b">
        <f>(HSI_vol!BO128=HSI_vol_1!BO128)</f>
        <v>1</v>
      </c>
      <c r="BQ129" t="b">
        <f>(HSI_vol!BP128=HSI_vol_1!BP128)</f>
        <v>1</v>
      </c>
      <c r="BR129" t="b">
        <f>(HSI_vol!BQ128=HSI_vol_1!BQ128)</f>
        <v>1</v>
      </c>
    </row>
    <row r="130" spans="1:70" x14ac:dyDescent="0.45">
      <c r="A130" s="1">
        <f>HSI_vol_1!A129</f>
        <v>40816</v>
      </c>
      <c r="B130" t="b">
        <f>(HSI_vol!A129=HSI_vol_1!A129)</f>
        <v>1</v>
      </c>
      <c r="C130" t="b">
        <f>(HSI_vol!B129=HSI_vol_1!B129)</f>
        <v>1</v>
      </c>
      <c r="D130" t="b">
        <f>(HSI_vol!C129=HSI_vol_1!C129)</f>
        <v>1</v>
      </c>
      <c r="E130" t="b">
        <f>(HSI_vol!D129=HSI_vol_1!D129)</f>
        <v>1</v>
      </c>
      <c r="F130" t="b">
        <f>(HSI_vol!E129=HSI_vol_1!E129)</f>
        <v>1</v>
      </c>
      <c r="G130" t="b">
        <f>(HSI_vol!F129=HSI_vol_1!F129)</f>
        <v>1</v>
      </c>
      <c r="H130" t="b">
        <f>(HSI_vol!G129=HSI_vol_1!G129)</f>
        <v>1</v>
      </c>
      <c r="I130" t="b">
        <f>(HSI_vol!H129=HSI_vol_1!H129)</f>
        <v>1</v>
      </c>
      <c r="J130" t="b">
        <f>(HSI_vol!I129=HSI_vol_1!I129)</f>
        <v>0</v>
      </c>
      <c r="K130" t="b">
        <f>(HSI_vol!J129=HSI_vol_1!J129)</f>
        <v>1</v>
      </c>
      <c r="L130" t="b">
        <f>(HSI_vol!K129=HSI_vol_1!K129)</f>
        <v>1</v>
      </c>
      <c r="M130" t="b">
        <f>(HSI_vol!L129=HSI_vol_1!L129)</f>
        <v>1</v>
      </c>
      <c r="N130" t="b">
        <f>(HSI_vol!M129=HSI_vol_1!M129)</f>
        <v>1</v>
      </c>
      <c r="O130" t="b">
        <f>(HSI_vol!N129=HSI_vol_1!N129)</f>
        <v>1</v>
      </c>
      <c r="P130" t="b">
        <f>(HSI_vol!O129=HSI_vol_1!O129)</f>
        <v>1</v>
      </c>
      <c r="Q130" t="b">
        <f>(HSI_vol!P129=HSI_vol_1!P129)</f>
        <v>0</v>
      </c>
      <c r="R130" t="b">
        <f>(HSI_vol!Q129=HSI_vol_1!Q129)</f>
        <v>1</v>
      </c>
      <c r="S130" t="b">
        <f>(HSI_vol!R129=HSI_vol_1!R129)</f>
        <v>1</v>
      </c>
      <c r="T130" t="b">
        <f>(HSI_vol!S129=HSI_vol_1!S129)</f>
        <v>1</v>
      </c>
      <c r="U130" t="b">
        <f>(HSI_vol!T129=HSI_vol_1!T129)</f>
        <v>1</v>
      </c>
      <c r="V130" t="b">
        <f>(HSI_vol!U129=HSI_vol_1!U129)</f>
        <v>1</v>
      </c>
      <c r="W130" t="b">
        <f>(HSI_vol!V129=HSI_vol_1!V129)</f>
        <v>1</v>
      </c>
      <c r="X130" t="b">
        <f>(HSI_vol!W129=HSI_vol_1!W129)</f>
        <v>1</v>
      </c>
      <c r="Y130" t="b">
        <f>(HSI_vol!X129=HSI_vol_1!X129)</f>
        <v>1</v>
      </c>
      <c r="Z130" t="b">
        <f>(HSI_vol!Y129=HSI_vol_1!Y129)</f>
        <v>1</v>
      </c>
      <c r="AA130" t="b">
        <f>(HSI_vol!Z129=HSI_vol_1!Z129)</f>
        <v>1</v>
      </c>
      <c r="AB130" t="b">
        <f>(HSI_vol!AA129=HSI_vol_1!AA129)</f>
        <v>1</v>
      </c>
      <c r="AC130" t="b">
        <f>(HSI_vol!AB129=HSI_vol_1!AB129)</f>
        <v>1</v>
      </c>
      <c r="AD130" t="b">
        <f>(HSI_vol!AC129=HSI_vol_1!AC129)</f>
        <v>1</v>
      </c>
      <c r="AE130" t="b">
        <f>(HSI_vol!AD129=HSI_vol_1!AD129)</f>
        <v>1</v>
      </c>
      <c r="AF130" t="b">
        <f>(HSI_vol!AE129=HSI_vol_1!AE129)</f>
        <v>1</v>
      </c>
      <c r="AG130" t="b">
        <f>(HSI_vol!AF129=HSI_vol_1!AF129)</f>
        <v>1</v>
      </c>
      <c r="AH130" t="b">
        <f>(HSI_vol!AG129=HSI_vol_1!AG129)</f>
        <v>1</v>
      </c>
      <c r="AI130" t="b">
        <f>(HSI_vol!AH129=HSI_vol_1!AH129)</f>
        <v>1</v>
      </c>
      <c r="AJ130" t="b">
        <f>(HSI_vol!AI129=HSI_vol_1!AI129)</f>
        <v>1</v>
      </c>
      <c r="AK130" t="b">
        <f>(HSI_vol!AJ129=HSI_vol_1!AJ129)</f>
        <v>1</v>
      </c>
      <c r="AL130" t="b">
        <f>(HSI_vol!AK129=HSI_vol_1!AK129)</f>
        <v>1</v>
      </c>
      <c r="AM130" t="b">
        <f>(HSI_vol!AL129=HSI_vol_1!AL129)</f>
        <v>1</v>
      </c>
      <c r="AN130" t="b">
        <f>(HSI_vol!AM129=HSI_vol_1!AM129)</f>
        <v>1</v>
      </c>
      <c r="AO130" t="b">
        <f>(HSI_vol!AN129=HSI_vol_1!AN129)</f>
        <v>1</v>
      </c>
      <c r="AP130" t="b">
        <f>(HSI_vol!AO129=HSI_vol_1!AO129)</f>
        <v>1</v>
      </c>
      <c r="AQ130" t="b">
        <f>(HSI_vol!AP129=HSI_vol_1!AP129)</f>
        <v>1</v>
      </c>
      <c r="AR130" t="b">
        <f>(HSI_vol!AQ129=HSI_vol_1!AQ129)</f>
        <v>1</v>
      </c>
      <c r="AS130" t="b">
        <f>(HSI_vol!AR129=HSI_vol_1!AR129)</f>
        <v>1</v>
      </c>
      <c r="AT130" t="b">
        <f>(HSI_vol!AS129=HSI_vol_1!AS129)</f>
        <v>1</v>
      </c>
      <c r="AU130" t="b">
        <f>(HSI_vol!AT129=HSI_vol_1!AT129)</f>
        <v>1</v>
      </c>
      <c r="AV130" t="b">
        <f>(HSI_vol!AU129=HSI_vol_1!AU129)</f>
        <v>1</v>
      </c>
      <c r="AW130" t="b">
        <f>(HSI_vol!AV129=HSI_vol_1!AV129)</f>
        <v>1</v>
      </c>
      <c r="AX130" t="b">
        <f>(HSI_vol!AW129=HSI_vol_1!AW129)</f>
        <v>1</v>
      </c>
      <c r="AY130" t="b">
        <f>(HSI_vol!AX129=HSI_vol_1!AX129)</f>
        <v>1</v>
      </c>
      <c r="AZ130" t="b">
        <f>(HSI_vol!AY129=HSI_vol_1!AY129)</f>
        <v>1</v>
      </c>
      <c r="BA130" t="b">
        <f>(HSI_vol!AZ129=HSI_vol_1!AZ129)</f>
        <v>1</v>
      </c>
      <c r="BB130" t="b">
        <f>(HSI_vol!BA129=HSI_vol_1!BA129)</f>
        <v>1</v>
      </c>
      <c r="BC130" t="b">
        <f>(HSI_vol!BB129=HSI_vol_1!BB129)</f>
        <v>1</v>
      </c>
      <c r="BD130" t="b">
        <f>(HSI_vol!BC129=HSI_vol_1!BC129)</f>
        <v>1</v>
      </c>
      <c r="BE130" t="b">
        <f>(HSI_vol!BD129=HSI_vol_1!BD129)</f>
        <v>1</v>
      </c>
      <c r="BF130" t="b">
        <f>(HSI_vol!BE129=HSI_vol_1!BE129)</f>
        <v>1</v>
      </c>
      <c r="BG130" t="b">
        <f>(HSI_vol!BF129=HSI_vol_1!BF129)</f>
        <v>1</v>
      </c>
      <c r="BH130" t="b">
        <f>(HSI_vol!BG129=HSI_vol_1!BG129)</f>
        <v>1</v>
      </c>
      <c r="BI130" t="b">
        <f>(HSI_vol!BH129=HSI_vol_1!BH129)</f>
        <v>1</v>
      </c>
      <c r="BJ130" t="b">
        <f>(HSI_vol!BI129=HSI_vol_1!BI129)</f>
        <v>1</v>
      </c>
      <c r="BK130" t="b">
        <f>(HSI_vol!BJ129=HSI_vol_1!BJ129)</f>
        <v>1</v>
      </c>
      <c r="BL130" t="b">
        <f>(HSI_vol!BK129=HSI_vol_1!BK129)</f>
        <v>1</v>
      </c>
      <c r="BM130" t="b">
        <f>(HSI_vol!BL129=HSI_vol_1!BL129)</f>
        <v>1</v>
      </c>
      <c r="BN130" t="b">
        <f>(HSI_vol!BM129=HSI_vol_1!BM129)</f>
        <v>1</v>
      </c>
      <c r="BO130" t="b">
        <f>(HSI_vol!BN129=HSI_vol_1!BN129)</f>
        <v>1</v>
      </c>
      <c r="BP130" t="b">
        <f>(HSI_vol!BO129=HSI_vol_1!BO129)</f>
        <v>1</v>
      </c>
      <c r="BQ130" t="b">
        <f>(HSI_vol!BP129=HSI_vol_1!BP129)</f>
        <v>1</v>
      </c>
      <c r="BR130" t="b">
        <f>(HSI_vol!BQ129=HSI_vol_1!BQ129)</f>
        <v>1</v>
      </c>
    </row>
    <row r="131" spans="1:70" x14ac:dyDescent="0.45">
      <c r="A131" s="1">
        <f>HSI_vol_1!A130</f>
        <v>40847</v>
      </c>
      <c r="B131" t="b">
        <f>(HSI_vol!A130=HSI_vol_1!A130)</f>
        <v>1</v>
      </c>
      <c r="C131" t="b">
        <f>(HSI_vol!B130=HSI_vol_1!B130)</f>
        <v>0</v>
      </c>
      <c r="D131" t="b">
        <f>(HSI_vol!C130=HSI_vol_1!C130)</f>
        <v>1</v>
      </c>
      <c r="E131" t="b">
        <f>(HSI_vol!D130=HSI_vol_1!D130)</f>
        <v>1</v>
      </c>
      <c r="F131" t="b">
        <f>(HSI_vol!E130=HSI_vol_1!E130)</f>
        <v>1</v>
      </c>
      <c r="G131" t="b">
        <f>(HSI_vol!F130=HSI_vol_1!F130)</f>
        <v>1</v>
      </c>
      <c r="H131" t="b">
        <f>(HSI_vol!G130=HSI_vol_1!G130)</f>
        <v>1</v>
      </c>
      <c r="I131" t="b">
        <f>(HSI_vol!H130=HSI_vol_1!H130)</f>
        <v>1</v>
      </c>
      <c r="J131" t="b">
        <f>(HSI_vol!I130=HSI_vol_1!I130)</f>
        <v>1</v>
      </c>
      <c r="K131" t="b">
        <f>(HSI_vol!J130=HSI_vol_1!J130)</f>
        <v>0</v>
      </c>
      <c r="L131" t="b">
        <f>(HSI_vol!K130=HSI_vol_1!K130)</f>
        <v>1</v>
      </c>
      <c r="M131" t="b">
        <f>(HSI_vol!L130=HSI_vol_1!L130)</f>
        <v>1</v>
      </c>
      <c r="N131" t="b">
        <f>(HSI_vol!M130=HSI_vol_1!M130)</f>
        <v>1</v>
      </c>
      <c r="O131" t="b">
        <f>(HSI_vol!N130=HSI_vol_1!N130)</f>
        <v>1</v>
      </c>
      <c r="P131" t="b">
        <f>(HSI_vol!O130=HSI_vol_1!O130)</f>
        <v>1</v>
      </c>
      <c r="Q131" t="b">
        <f>(HSI_vol!P130=HSI_vol_1!P130)</f>
        <v>1</v>
      </c>
      <c r="R131" t="b">
        <f>(HSI_vol!Q130=HSI_vol_1!Q130)</f>
        <v>1</v>
      </c>
      <c r="S131" t="b">
        <f>(HSI_vol!R130=HSI_vol_1!R130)</f>
        <v>1</v>
      </c>
      <c r="T131" t="b">
        <f>(HSI_vol!S130=HSI_vol_1!S130)</f>
        <v>1</v>
      </c>
      <c r="U131" t="b">
        <f>(HSI_vol!T130=HSI_vol_1!T130)</f>
        <v>1</v>
      </c>
      <c r="V131" t="b">
        <f>(HSI_vol!U130=HSI_vol_1!U130)</f>
        <v>1</v>
      </c>
      <c r="W131" t="b">
        <f>(HSI_vol!V130=HSI_vol_1!V130)</f>
        <v>1</v>
      </c>
      <c r="X131" t="b">
        <f>(HSI_vol!W130=HSI_vol_1!W130)</f>
        <v>1</v>
      </c>
      <c r="Y131" t="b">
        <f>(HSI_vol!X130=HSI_vol_1!X130)</f>
        <v>1</v>
      </c>
      <c r="Z131" t="b">
        <f>(HSI_vol!Y130=HSI_vol_1!Y130)</f>
        <v>1</v>
      </c>
      <c r="AA131" t="b">
        <f>(HSI_vol!Z130=HSI_vol_1!Z130)</f>
        <v>1</v>
      </c>
      <c r="AB131" t="b">
        <f>(HSI_vol!AA130=HSI_vol_1!AA130)</f>
        <v>1</v>
      </c>
      <c r="AC131" t="b">
        <f>(HSI_vol!AB130=HSI_vol_1!AB130)</f>
        <v>1</v>
      </c>
      <c r="AD131" t="b">
        <f>(HSI_vol!AC130=HSI_vol_1!AC130)</f>
        <v>1</v>
      </c>
      <c r="AE131" t="b">
        <f>(HSI_vol!AD130=HSI_vol_1!AD130)</f>
        <v>1</v>
      </c>
      <c r="AF131" t="b">
        <f>(HSI_vol!AE130=HSI_vol_1!AE130)</f>
        <v>0</v>
      </c>
      <c r="AG131" t="b">
        <f>(HSI_vol!AF130=HSI_vol_1!AF130)</f>
        <v>0</v>
      </c>
      <c r="AH131" t="b">
        <f>(HSI_vol!AG130=HSI_vol_1!AG130)</f>
        <v>1</v>
      </c>
      <c r="AI131" t="b">
        <f>(HSI_vol!AH130=HSI_vol_1!AH130)</f>
        <v>1</v>
      </c>
      <c r="AJ131" t="b">
        <f>(HSI_vol!AI130=HSI_vol_1!AI130)</f>
        <v>1</v>
      </c>
      <c r="AK131" t="b">
        <f>(HSI_vol!AJ130=HSI_vol_1!AJ130)</f>
        <v>1</v>
      </c>
      <c r="AL131" t="b">
        <f>(HSI_vol!AK130=HSI_vol_1!AK130)</f>
        <v>1</v>
      </c>
      <c r="AM131" t="b">
        <f>(HSI_vol!AL130=HSI_vol_1!AL130)</f>
        <v>1</v>
      </c>
      <c r="AN131" t="b">
        <f>(HSI_vol!AM130=HSI_vol_1!AM130)</f>
        <v>1</v>
      </c>
      <c r="AO131" t="b">
        <f>(HSI_vol!AN130=HSI_vol_1!AN130)</f>
        <v>1</v>
      </c>
      <c r="AP131" t="b">
        <f>(HSI_vol!AO130=HSI_vol_1!AO130)</f>
        <v>1</v>
      </c>
      <c r="AQ131" t="b">
        <f>(HSI_vol!AP130=HSI_vol_1!AP130)</f>
        <v>1</v>
      </c>
      <c r="AR131" t="b">
        <f>(HSI_vol!AQ130=HSI_vol_1!AQ130)</f>
        <v>1</v>
      </c>
      <c r="AS131" t="b">
        <f>(HSI_vol!AR130=HSI_vol_1!AR130)</f>
        <v>1</v>
      </c>
      <c r="AT131" t="b">
        <f>(HSI_vol!AS130=HSI_vol_1!AS130)</f>
        <v>1</v>
      </c>
      <c r="AU131" t="b">
        <f>(HSI_vol!AT130=HSI_vol_1!AT130)</f>
        <v>1</v>
      </c>
      <c r="AV131" t="b">
        <f>(HSI_vol!AU130=HSI_vol_1!AU130)</f>
        <v>1</v>
      </c>
      <c r="AW131" t="b">
        <f>(HSI_vol!AV130=HSI_vol_1!AV130)</f>
        <v>1</v>
      </c>
      <c r="AX131" t="b">
        <f>(HSI_vol!AW130=HSI_vol_1!AW130)</f>
        <v>1</v>
      </c>
      <c r="AY131" t="b">
        <f>(HSI_vol!AX130=HSI_vol_1!AX130)</f>
        <v>1</v>
      </c>
      <c r="AZ131" t="b">
        <f>(HSI_vol!AY130=HSI_vol_1!AY130)</f>
        <v>1</v>
      </c>
      <c r="BA131" t="b">
        <f>(HSI_vol!AZ130=HSI_vol_1!AZ130)</f>
        <v>1</v>
      </c>
      <c r="BB131" t="b">
        <f>(HSI_vol!BA130=HSI_vol_1!BA130)</f>
        <v>1</v>
      </c>
      <c r="BC131" t="b">
        <f>(HSI_vol!BB130=HSI_vol_1!BB130)</f>
        <v>1</v>
      </c>
      <c r="BD131" t="b">
        <f>(HSI_vol!BC130=HSI_vol_1!BC130)</f>
        <v>1</v>
      </c>
      <c r="BE131" t="b">
        <f>(HSI_vol!BD130=HSI_vol_1!BD130)</f>
        <v>1</v>
      </c>
      <c r="BF131" t="b">
        <f>(HSI_vol!BE130=HSI_vol_1!BE130)</f>
        <v>1</v>
      </c>
      <c r="BG131" t="b">
        <f>(HSI_vol!BF130=HSI_vol_1!BF130)</f>
        <v>1</v>
      </c>
      <c r="BH131" t="b">
        <f>(HSI_vol!BG130=HSI_vol_1!BG130)</f>
        <v>1</v>
      </c>
      <c r="BI131" t="b">
        <f>(HSI_vol!BH130=HSI_vol_1!BH130)</f>
        <v>1</v>
      </c>
      <c r="BJ131" t="b">
        <f>(HSI_vol!BI130=HSI_vol_1!BI130)</f>
        <v>1</v>
      </c>
      <c r="BK131" t="b">
        <f>(HSI_vol!BJ130=HSI_vol_1!BJ130)</f>
        <v>1</v>
      </c>
      <c r="BL131" t="b">
        <f>(HSI_vol!BK130=HSI_vol_1!BK130)</f>
        <v>1</v>
      </c>
      <c r="BM131" t="b">
        <f>(HSI_vol!BL130=HSI_vol_1!BL130)</f>
        <v>1</v>
      </c>
      <c r="BN131" t="b">
        <f>(HSI_vol!BM130=HSI_vol_1!BM130)</f>
        <v>1</v>
      </c>
      <c r="BO131" t="b">
        <f>(HSI_vol!BN130=HSI_vol_1!BN130)</f>
        <v>1</v>
      </c>
      <c r="BP131" t="b">
        <f>(HSI_vol!BO130=HSI_vol_1!BO130)</f>
        <v>1</v>
      </c>
      <c r="BQ131" t="b">
        <f>(HSI_vol!BP130=HSI_vol_1!BP130)</f>
        <v>1</v>
      </c>
      <c r="BR131" t="b">
        <f>(HSI_vol!BQ130=HSI_vol_1!BQ130)</f>
        <v>1</v>
      </c>
    </row>
    <row r="132" spans="1:70" x14ac:dyDescent="0.45">
      <c r="A132" s="1">
        <f>HSI_vol_1!A131</f>
        <v>40877</v>
      </c>
      <c r="B132" t="b">
        <f>(HSI_vol!A131=HSI_vol_1!A131)</f>
        <v>1</v>
      </c>
      <c r="C132" t="b">
        <f>(HSI_vol!B131=HSI_vol_1!B131)</f>
        <v>1</v>
      </c>
      <c r="D132" t="b">
        <f>(HSI_vol!C131=HSI_vol_1!C131)</f>
        <v>1</v>
      </c>
      <c r="E132" t="b">
        <f>(HSI_vol!D131=HSI_vol_1!D131)</f>
        <v>1</v>
      </c>
      <c r="F132" t="b">
        <f>(HSI_vol!E131=HSI_vol_1!E131)</f>
        <v>1</v>
      </c>
      <c r="G132" t="b">
        <f>(HSI_vol!F131=HSI_vol_1!F131)</f>
        <v>1</v>
      </c>
      <c r="H132" t="b">
        <f>(HSI_vol!G131=HSI_vol_1!G131)</f>
        <v>1</v>
      </c>
      <c r="I132" t="b">
        <f>(HSI_vol!H131=HSI_vol_1!H131)</f>
        <v>1</v>
      </c>
      <c r="J132" t="b">
        <f>(HSI_vol!I131=HSI_vol_1!I131)</f>
        <v>1</v>
      </c>
      <c r="K132" t="b">
        <f>(HSI_vol!J131=HSI_vol_1!J131)</f>
        <v>1</v>
      </c>
      <c r="L132" t="b">
        <f>(HSI_vol!K131=HSI_vol_1!K131)</f>
        <v>1</v>
      </c>
      <c r="M132" t="b">
        <f>(HSI_vol!L131=HSI_vol_1!L131)</f>
        <v>1</v>
      </c>
      <c r="N132" t="b">
        <f>(HSI_vol!M131=HSI_vol_1!M131)</f>
        <v>1</v>
      </c>
      <c r="O132" t="b">
        <f>(HSI_vol!N131=HSI_vol_1!N131)</f>
        <v>1</v>
      </c>
      <c r="P132" t="b">
        <f>(HSI_vol!O131=HSI_vol_1!O131)</f>
        <v>1</v>
      </c>
      <c r="Q132" t="b">
        <f>(HSI_vol!P131=HSI_vol_1!P131)</f>
        <v>1</v>
      </c>
      <c r="R132" t="b">
        <f>(HSI_vol!Q131=HSI_vol_1!Q131)</f>
        <v>1</v>
      </c>
      <c r="S132" t="b">
        <f>(HSI_vol!R131=HSI_vol_1!R131)</f>
        <v>1</v>
      </c>
      <c r="T132" t="b">
        <f>(HSI_vol!S131=HSI_vol_1!S131)</f>
        <v>1</v>
      </c>
      <c r="U132" t="b">
        <f>(HSI_vol!T131=HSI_vol_1!T131)</f>
        <v>1</v>
      </c>
      <c r="V132" t="b">
        <f>(HSI_vol!U131=HSI_vol_1!U131)</f>
        <v>1</v>
      </c>
      <c r="W132" t="b">
        <f>(HSI_vol!V131=HSI_vol_1!V131)</f>
        <v>1</v>
      </c>
      <c r="X132" t="b">
        <f>(HSI_vol!W131=HSI_vol_1!W131)</f>
        <v>1</v>
      </c>
      <c r="Y132" t="b">
        <f>(HSI_vol!X131=HSI_vol_1!X131)</f>
        <v>1</v>
      </c>
      <c r="Z132" t="b">
        <f>(HSI_vol!Y131=HSI_vol_1!Y131)</f>
        <v>1</v>
      </c>
      <c r="AA132" t="b">
        <f>(HSI_vol!Z131=HSI_vol_1!Z131)</f>
        <v>1</v>
      </c>
      <c r="AB132" t="b">
        <f>(HSI_vol!AA131=HSI_vol_1!AA131)</f>
        <v>1</v>
      </c>
      <c r="AC132" t="b">
        <f>(HSI_vol!AB131=HSI_vol_1!AB131)</f>
        <v>1</v>
      </c>
      <c r="AD132" t="b">
        <f>(HSI_vol!AC131=HSI_vol_1!AC131)</f>
        <v>1</v>
      </c>
      <c r="AE132" t="b">
        <f>(HSI_vol!AD131=HSI_vol_1!AD131)</f>
        <v>1</v>
      </c>
      <c r="AF132" t="b">
        <f>(HSI_vol!AE131=HSI_vol_1!AE131)</f>
        <v>1</v>
      </c>
      <c r="AG132" t="b">
        <f>(HSI_vol!AF131=HSI_vol_1!AF131)</f>
        <v>1</v>
      </c>
      <c r="AH132" t="b">
        <f>(HSI_vol!AG131=HSI_vol_1!AG131)</f>
        <v>1</v>
      </c>
      <c r="AI132" t="b">
        <f>(HSI_vol!AH131=HSI_vol_1!AH131)</f>
        <v>1</v>
      </c>
      <c r="AJ132" t="b">
        <f>(HSI_vol!AI131=HSI_vol_1!AI131)</f>
        <v>1</v>
      </c>
      <c r="AK132" t="b">
        <f>(HSI_vol!AJ131=HSI_vol_1!AJ131)</f>
        <v>1</v>
      </c>
      <c r="AL132" t="b">
        <f>(HSI_vol!AK131=HSI_vol_1!AK131)</f>
        <v>1</v>
      </c>
      <c r="AM132" t="b">
        <f>(HSI_vol!AL131=HSI_vol_1!AL131)</f>
        <v>1</v>
      </c>
      <c r="AN132" t="b">
        <f>(HSI_vol!AM131=HSI_vol_1!AM131)</f>
        <v>1</v>
      </c>
      <c r="AO132" t="b">
        <f>(HSI_vol!AN131=HSI_vol_1!AN131)</f>
        <v>1</v>
      </c>
      <c r="AP132" t="b">
        <f>(HSI_vol!AO131=HSI_vol_1!AO131)</f>
        <v>1</v>
      </c>
      <c r="AQ132" t="b">
        <f>(HSI_vol!AP131=HSI_vol_1!AP131)</f>
        <v>1</v>
      </c>
      <c r="AR132" t="b">
        <f>(HSI_vol!AQ131=HSI_vol_1!AQ131)</f>
        <v>1</v>
      </c>
      <c r="AS132" t="b">
        <f>(HSI_vol!AR131=HSI_vol_1!AR131)</f>
        <v>1</v>
      </c>
      <c r="AT132" t="b">
        <f>(HSI_vol!AS131=HSI_vol_1!AS131)</f>
        <v>1</v>
      </c>
      <c r="AU132" t="b">
        <f>(HSI_vol!AT131=HSI_vol_1!AT131)</f>
        <v>1</v>
      </c>
      <c r="AV132" t="b">
        <f>(HSI_vol!AU131=HSI_vol_1!AU131)</f>
        <v>1</v>
      </c>
      <c r="AW132" t="b">
        <f>(HSI_vol!AV131=HSI_vol_1!AV131)</f>
        <v>1</v>
      </c>
      <c r="AX132" t="b">
        <f>(HSI_vol!AW131=HSI_vol_1!AW131)</f>
        <v>1</v>
      </c>
      <c r="AY132" t="b">
        <f>(HSI_vol!AX131=HSI_vol_1!AX131)</f>
        <v>1</v>
      </c>
      <c r="AZ132" t="b">
        <f>(HSI_vol!AY131=HSI_vol_1!AY131)</f>
        <v>1</v>
      </c>
      <c r="BA132" t="b">
        <f>(HSI_vol!AZ131=HSI_vol_1!AZ131)</f>
        <v>1</v>
      </c>
      <c r="BB132" t="b">
        <f>(HSI_vol!BA131=HSI_vol_1!BA131)</f>
        <v>1</v>
      </c>
      <c r="BC132" t="b">
        <f>(HSI_vol!BB131=HSI_vol_1!BB131)</f>
        <v>1</v>
      </c>
      <c r="BD132" t="b">
        <f>(HSI_vol!BC131=HSI_vol_1!BC131)</f>
        <v>1</v>
      </c>
      <c r="BE132" t="b">
        <f>(HSI_vol!BD131=HSI_vol_1!BD131)</f>
        <v>1</v>
      </c>
      <c r="BF132" t="b">
        <f>(HSI_vol!BE131=HSI_vol_1!BE131)</f>
        <v>1</v>
      </c>
      <c r="BG132" t="b">
        <f>(HSI_vol!BF131=HSI_vol_1!BF131)</f>
        <v>1</v>
      </c>
      <c r="BH132" t="b">
        <f>(HSI_vol!BG131=HSI_vol_1!BG131)</f>
        <v>1</v>
      </c>
      <c r="BI132" t="b">
        <f>(HSI_vol!BH131=HSI_vol_1!BH131)</f>
        <v>1</v>
      </c>
      <c r="BJ132" t="b">
        <f>(HSI_vol!BI131=HSI_vol_1!BI131)</f>
        <v>1</v>
      </c>
      <c r="BK132" t="b">
        <f>(HSI_vol!BJ131=HSI_vol_1!BJ131)</f>
        <v>1</v>
      </c>
      <c r="BL132" t="b">
        <f>(HSI_vol!BK131=HSI_vol_1!BK131)</f>
        <v>1</v>
      </c>
      <c r="BM132" t="b">
        <f>(HSI_vol!BL131=HSI_vol_1!BL131)</f>
        <v>1</v>
      </c>
      <c r="BN132" t="b">
        <f>(HSI_vol!BM131=HSI_vol_1!BM131)</f>
        <v>1</v>
      </c>
      <c r="BO132" t="b">
        <f>(HSI_vol!BN131=HSI_vol_1!BN131)</f>
        <v>1</v>
      </c>
      <c r="BP132" t="b">
        <f>(HSI_vol!BO131=HSI_vol_1!BO131)</f>
        <v>1</v>
      </c>
      <c r="BQ132" t="b">
        <f>(HSI_vol!BP131=HSI_vol_1!BP131)</f>
        <v>1</v>
      </c>
      <c r="BR132" t="b">
        <f>(HSI_vol!BQ131=HSI_vol_1!BQ131)</f>
        <v>1</v>
      </c>
    </row>
    <row r="133" spans="1:70" x14ac:dyDescent="0.45">
      <c r="A133" s="1">
        <f>HSI_vol_1!A132</f>
        <v>40908</v>
      </c>
      <c r="B133" t="b">
        <f>(HSI_vol!A132=HSI_vol_1!A132)</f>
        <v>0</v>
      </c>
      <c r="C133" t="b">
        <f>(HSI_vol!B132=HSI_vol_1!B132)</f>
        <v>1</v>
      </c>
      <c r="D133" t="b">
        <f>(HSI_vol!C132=HSI_vol_1!C132)</f>
        <v>1</v>
      </c>
      <c r="E133" t="b">
        <f>(HSI_vol!D132=HSI_vol_1!D132)</f>
        <v>1</v>
      </c>
      <c r="F133" t="b">
        <f>(HSI_vol!E132=HSI_vol_1!E132)</f>
        <v>1</v>
      </c>
      <c r="G133" t="b">
        <f>(HSI_vol!F132=HSI_vol_1!F132)</f>
        <v>1</v>
      </c>
      <c r="H133" t="b">
        <f>(HSI_vol!G132=HSI_vol_1!G132)</f>
        <v>1</v>
      </c>
      <c r="I133" t="b">
        <f>(HSI_vol!H132=HSI_vol_1!H132)</f>
        <v>1</v>
      </c>
      <c r="J133" t="b">
        <f>(HSI_vol!I132=HSI_vol_1!I132)</f>
        <v>1</v>
      </c>
      <c r="K133" t="b">
        <f>(HSI_vol!J132=HSI_vol_1!J132)</f>
        <v>1</v>
      </c>
      <c r="L133" t="b">
        <f>(HSI_vol!K132=HSI_vol_1!K132)</f>
        <v>1</v>
      </c>
      <c r="M133" t="b">
        <f>(HSI_vol!L132=HSI_vol_1!L132)</f>
        <v>1</v>
      </c>
      <c r="N133" t="b">
        <f>(HSI_vol!M132=HSI_vol_1!M132)</f>
        <v>1</v>
      </c>
      <c r="O133" t="b">
        <f>(HSI_vol!N132=HSI_vol_1!N132)</f>
        <v>1</v>
      </c>
      <c r="P133" t="b">
        <f>(HSI_vol!O132=HSI_vol_1!O132)</f>
        <v>1</v>
      </c>
      <c r="Q133" t="b">
        <f>(HSI_vol!P132=HSI_vol_1!P132)</f>
        <v>1</v>
      </c>
      <c r="R133" t="b">
        <f>(HSI_vol!Q132=HSI_vol_1!Q132)</f>
        <v>1</v>
      </c>
      <c r="S133" t="b">
        <f>(HSI_vol!R132=HSI_vol_1!R132)</f>
        <v>1</v>
      </c>
      <c r="T133" t="b">
        <f>(HSI_vol!S132=HSI_vol_1!S132)</f>
        <v>1</v>
      </c>
      <c r="U133" t="b">
        <f>(HSI_vol!T132=HSI_vol_1!T132)</f>
        <v>1</v>
      </c>
      <c r="V133" t="b">
        <f>(HSI_vol!U132=HSI_vol_1!U132)</f>
        <v>1</v>
      </c>
      <c r="W133" t="b">
        <f>(HSI_vol!V132=HSI_vol_1!V132)</f>
        <v>1</v>
      </c>
      <c r="X133" t="b">
        <f>(HSI_vol!W132=HSI_vol_1!W132)</f>
        <v>1</v>
      </c>
      <c r="Y133" t="b">
        <f>(HSI_vol!X132=HSI_vol_1!X132)</f>
        <v>1</v>
      </c>
      <c r="Z133" t="b">
        <f>(HSI_vol!Y132=HSI_vol_1!Y132)</f>
        <v>1</v>
      </c>
      <c r="AA133" t="b">
        <f>(HSI_vol!Z132=HSI_vol_1!Z132)</f>
        <v>1</v>
      </c>
      <c r="AB133" t="b">
        <f>(HSI_vol!AA132=HSI_vol_1!AA132)</f>
        <v>0</v>
      </c>
      <c r="AC133" t="b">
        <f>(HSI_vol!AB132=HSI_vol_1!AB132)</f>
        <v>1</v>
      </c>
      <c r="AD133" t="b">
        <f>(HSI_vol!AC132=HSI_vol_1!AC132)</f>
        <v>1</v>
      </c>
      <c r="AE133" t="b">
        <f>(HSI_vol!AD132=HSI_vol_1!AD132)</f>
        <v>1</v>
      </c>
      <c r="AF133" t="b">
        <f>(HSI_vol!AE132=HSI_vol_1!AE132)</f>
        <v>1</v>
      </c>
      <c r="AG133" t="b">
        <f>(HSI_vol!AF132=HSI_vol_1!AF132)</f>
        <v>1</v>
      </c>
      <c r="AH133" t="b">
        <f>(HSI_vol!AG132=HSI_vol_1!AG132)</f>
        <v>1</v>
      </c>
      <c r="AI133" t="b">
        <f>(HSI_vol!AH132=HSI_vol_1!AH132)</f>
        <v>1</v>
      </c>
      <c r="AJ133" t="b">
        <f>(HSI_vol!AI132=HSI_vol_1!AI132)</f>
        <v>1</v>
      </c>
      <c r="AK133" t="b">
        <f>(HSI_vol!AJ132=HSI_vol_1!AJ132)</f>
        <v>1</v>
      </c>
      <c r="AL133" t="b">
        <f>(HSI_vol!AK132=HSI_vol_1!AK132)</f>
        <v>1</v>
      </c>
      <c r="AM133" t="b">
        <f>(HSI_vol!AL132=HSI_vol_1!AL132)</f>
        <v>1</v>
      </c>
      <c r="AN133" t="b">
        <f>(HSI_vol!AM132=HSI_vol_1!AM132)</f>
        <v>1</v>
      </c>
      <c r="AO133" t="b">
        <f>(HSI_vol!AN132=HSI_vol_1!AN132)</f>
        <v>1</v>
      </c>
      <c r="AP133" t="b">
        <f>(HSI_vol!AO132=HSI_vol_1!AO132)</f>
        <v>1</v>
      </c>
      <c r="AQ133" t="b">
        <f>(HSI_vol!AP132=HSI_vol_1!AP132)</f>
        <v>1</v>
      </c>
      <c r="AR133" t="b">
        <f>(HSI_vol!AQ132=HSI_vol_1!AQ132)</f>
        <v>1</v>
      </c>
      <c r="AS133" t="b">
        <f>(HSI_vol!AR132=HSI_vol_1!AR132)</f>
        <v>1</v>
      </c>
      <c r="AT133" t="b">
        <f>(HSI_vol!AS132=HSI_vol_1!AS132)</f>
        <v>1</v>
      </c>
      <c r="AU133" t="b">
        <f>(HSI_vol!AT132=HSI_vol_1!AT132)</f>
        <v>1</v>
      </c>
      <c r="AV133" t="b">
        <f>(HSI_vol!AU132=HSI_vol_1!AU132)</f>
        <v>1</v>
      </c>
      <c r="AW133" t="b">
        <f>(HSI_vol!AV132=HSI_vol_1!AV132)</f>
        <v>1</v>
      </c>
      <c r="AX133" t="b">
        <f>(HSI_vol!AW132=HSI_vol_1!AW132)</f>
        <v>1</v>
      </c>
      <c r="AY133" t="b">
        <f>(HSI_vol!AX132=HSI_vol_1!AX132)</f>
        <v>1</v>
      </c>
      <c r="AZ133" t="b">
        <f>(HSI_vol!AY132=HSI_vol_1!AY132)</f>
        <v>1</v>
      </c>
      <c r="BA133" t="b">
        <f>(HSI_vol!AZ132=HSI_vol_1!AZ132)</f>
        <v>1</v>
      </c>
      <c r="BB133" t="b">
        <f>(HSI_vol!BA132=HSI_vol_1!BA132)</f>
        <v>1</v>
      </c>
      <c r="BC133" t="b">
        <f>(HSI_vol!BB132=HSI_vol_1!BB132)</f>
        <v>1</v>
      </c>
      <c r="BD133" t="b">
        <f>(HSI_vol!BC132=HSI_vol_1!BC132)</f>
        <v>1</v>
      </c>
      <c r="BE133" t="b">
        <f>(HSI_vol!BD132=HSI_vol_1!BD132)</f>
        <v>1</v>
      </c>
      <c r="BF133" t="b">
        <f>(HSI_vol!BE132=HSI_vol_1!BE132)</f>
        <v>1</v>
      </c>
      <c r="BG133" t="b">
        <f>(HSI_vol!BF132=HSI_vol_1!BF132)</f>
        <v>1</v>
      </c>
      <c r="BH133" t="b">
        <f>(HSI_vol!BG132=HSI_vol_1!BG132)</f>
        <v>1</v>
      </c>
      <c r="BI133" t="b">
        <f>(HSI_vol!BH132=HSI_vol_1!BH132)</f>
        <v>1</v>
      </c>
      <c r="BJ133" t="b">
        <f>(HSI_vol!BI132=HSI_vol_1!BI132)</f>
        <v>1</v>
      </c>
      <c r="BK133" t="b">
        <f>(HSI_vol!BJ132=HSI_vol_1!BJ132)</f>
        <v>1</v>
      </c>
      <c r="BL133" t="b">
        <f>(HSI_vol!BK132=HSI_vol_1!BK132)</f>
        <v>1</v>
      </c>
      <c r="BM133" t="b">
        <f>(HSI_vol!BL132=HSI_vol_1!BL132)</f>
        <v>1</v>
      </c>
      <c r="BN133" t="b">
        <f>(HSI_vol!BM132=HSI_vol_1!BM132)</f>
        <v>1</v>
      </c>
      <c r="BO133" t="b">
        <f>(HSI_vol!BN132=HSI_vol_1!BN132)</f>
        <v>1</v>
      </c>
      <c r="BP133" t="b">
        <f>(HSI_vol!BO132=HSI_vol_1!BO132)</f>
        <v>1</v>
      </c>
      <c r="BQ133" t="b">
        <f>(HSI_vol!BP132=HSI_vol_1!BP132)</f>
        <v>1</v>
      </c>
      <c r="BR133" t="b">
        <f>(HSI_vol!BQ132=HSI_vol_1!BQ132)</f>
        <v>1</v>
      </c>
    </row>
    <row r="134" spans="1:70" x14ac:dyDescent="0.45">
      <c r="A134" s="1">
        <f>HSI_vol_1!A133</f>
        <v>40939</v>
      </c>
      <c r="B134" t="b">
        <f>(HSI_vol!A133=HSI_vol_1!A133)</f>
        <v>1</v>
      </c>
      <c r="C134" t="b">
        <f>(HSI_vol!B133=HSI_vol_1!B133)</f>
        <v>1</v>
      </c>
      <c r="D134" t="b">
        <f>(HSI_vol!C133=HSI_vol_1!C133)</f>
        <v>1</v>
      </c>
      <c r="E134" t="b">
        <f>(HSI_vol!D133=HSI_vol_1!D133)</f>
        <v>1</v>
      </c>
      <c r="F134" t="b">
        <f>(HSI_vol!E133=HSI_vol_1!E133)</f>
        <v>1</v>
      </c>
      <c r="G134" t="b">
        <f>(HSI_vol!F133=HSI_vol_1!F133)</f>
        <v>1</v>
      </c>
      <c r="H134" t="b">
        <f>(HSI_vol!G133=HSI_vol_1!G133)</f>
        <v>1</v>
      </c>
      <c r="I134" t="b">
        <f>(HSI_vol!H133=HSI_vol_1!H133)</f>
        <v>1</v>
      </c>
      <c r="J134" t="b">
        <f>(HSI_vol!I133=HSI_vol_1!I133)</f>
        <v>1</v>
      </c>
      <c r="K134" t="b">
        <f>(HSI_vol!J133=HSI_vol_1!J133)</f>
        <v>1</v>
      </c>
      <c r="L134" t="b">
        <f>(HSI_vol!K133=HSI_vol_1!K133)</f>
        <v>1</v>
      </c>
      <c r="M134" t="b">
        <f>(HSI_vol!L133=HSI_vol_1!L133)</f>
        <v>1</v>
      </c>
      <c r="N134" t="b">
        <f>(HSI_vol!M133=HSI_vol_1!M133)</f>
        <v>1</v>
      </c>
      <c r="O134" t="b">
        <f>(HSI_vol!N133=HSI_vol_1!N133)</f>
        <v>1</v>
      </c>
      <c r="P134" t="b">
        <f>(HSI_vol!O133=HSI_vol_1!O133)</f>
        <v>1</v>
      </c>
      <c r="Q134" t="b">
        <f>(HSI_vol!P133=HSI_vol_1!P133)</f>
        <v>1</v>
      </c>
      <c r="R134" t="b">
        <f>(HSI_vol!Q133=HSI_vol_1!Q133)</f>
        <v>1</v>
      </c>
      <c r="S134" t="b">
        <f>(HSI_vol!R133=HSI_vol_1!R133)</f>
        <v>1</v>
      </c>
      <c r="T134" t="b">
        <f>(HSI_vol!S133=HSI_vol_1!S133)</f>
        <v>1</v>
      </c>
      <c r="U134" t="b">
        <f>(HSI_vol!T133=HSI_vol_1!T133)</f>
        <v>1</v>
      </c>
      <c r="V134" t="b">
        <f>(HSI_vol!U133=HSI_vol_1!U133)</f>
        <v>1</v>
      </c>
      <c r="W134" t="b">
        <f>(HSI_vol!V133=HSI_vol_1!V133)</f>
        <v>1</v>
      </c>
      <c r="X134" t="b">
        <f>(HSI_vol!W133=HSI_vol_1!W133)</f>
        <v>1</v>
      </c>
      <c r="Y134" t="b">
        <f>(HSI_vol!X133=HSI_vol_1!X133)</f>
        <v>1</v>
      </c>
      <c r="Z134" t="b">
        <f>(HSI_vol!Y133=HSI_vol_1!Y133)</f>
        <v>1</v>
      </c>
      <c r="AA134" t="b">
        <f>(HSI_vol!Z133=HSI_vol_1!Z133)</f>
        <v>1</v>
      </c>
      <c r="AB134" t="b">
        <f>(HSI_vol!AA133=HSI_vol_1!AA133)</f>
        <v>1</v>
      </c>
      <c r="AC134" t="b">
        <f>(HSI_vol!AB133=HSI_vol_1!AB133)</f>
        <v>1</v>
      </c>
      <c r="AD134" t="b">
        <f>(HSI_vol!AC133=HSI_vol_1!AC133)</f>
        <v>1</v>
      </c>
      <c r="AE134" t="b">
        <f>(HSI_vol!AD133=HSI_vol_1!AD133)</f>
        <v>1</v>
      </c>
      <c r="AF134" t="b">
        <f>(HSI_vol!AE133=HSI_vol_1!AE133)</f>
        <v>1</v>
      </c>
      <c r="AG134" t="b">
        <f>(HSI_vol!AF133=HSI_vol_1!AF133)</f>
        <v>1</v>
      </c>
      <c r="AH134" t="b">
        <f>(HSI_vol!AG133=HSI_vol_1!AG133)</f>
        <v>1</v>
      </c>
      <c r="AI134" t="b">
        <f>(HSI_vol!AH133=HSI_vol_1!AH133)</f>
        <v>1</v>
      </c>
      <c r="AJ134" t="b">
        <f>(HSI_vol!AI133=HSI_vol_1!AI133)</f>
        <v>1</v>
      </c>
      <c r="AK134" t="b">
        <f>(HSI_vol!AJ133=HSI_vol_1!AJ133)</f>
        <v>1</v>
      </c>
      <c r="AL134" t="b">
        <f>(HSI_vol!AK133=HSI_vol_1!AK133)</f>
        <v>1</v>
      </c>
      <c r="AM134" t="b">
        <f>(HSI_vol!AL133=HSI_vol_1!AL133)</f>
        <v>1</v>
      </c>
      <c r="AN134" t="b">
        <f>(HSI_vol!AM133=HSI_vol_1!AM133)</f>
        <v>1</v>
      </c>
      <c r="AO134" t="b">
        <f>(HSI_vol!AN133=HSI_vol_1!AN133)</f>
        <v>1</v>
      </c>
      <c r="AP134" t="b">
        <f>(HSI_vol!AO133=HSI_vol_1!AO133)</f>
        <v>1</v>
      </c>
      <c r="AQ134" t="b">
        <f>(HSI_vol!AP133=HSI_vol_1!AP133)</f>
        <v>1</v>
      </c>
      <c r="AR134" t="b">
        <f>(HSI_vol!AQ133=HSI_vol_1!AQ133)</f>
        <v>1</v>
      </c>
      <c r="AS134" t="b">
        <f>(HSI_vol!AR133=HSI_vol_1!AR133)</f>
        <v>1</v>
      </c>
      <c r="AT134" t="b">
        <f>(HSI_vol!AS133=HSI_vol_1!AS133)</f>
        <v>1</v>
      </c>
      <c r="AU134" t="b">
        <f>(HSI_vol!AT133=HSI_vol_1!AT133)</f>
        <v>1</v>
      </c>
      <c r="AV134" t="b">
        <f>(HSI_vol!AU133=HSI_vol_1!AU133)</f>
        <v>1</v>
      </c>
      <c r="AW134" t="b">
        <f>(HSI_vol!AV133=HSI_vol_1!AV133)</f>
        <v>1</v>
      </c>
      <c r="AX134" t="b">
        <f>(HSI_vol!AW133=HSI_vol_1!AW133)</f>
        <v>1</v>
      </c>
      <c r="AY134" t="b">
        <f>(HSI_vol!AX133=HSI_vol_1!AX133)</f>
        <v>1</v>
      </c>
      <c r="AZ134" t="b">
        <f>(HSI_vol!AY133=HSI_vol_1!AY133)</f>
        <v>1</v>
      </c>
      <c r="BA134" t="b">
        <f>(HSI_vol!AZ133=HSI_vol_1!AZ133)</f>
        <v>1</v>
      </c>
      <c r="BB134" t="b">
        <f>(HSI_vol!BA133=HSI_vol_1!BA133)</f>
        <v>1</v>
      </c>
      <c r="BC134" t="b">
        <f>(HSI_vol!BB133=HSI_vol_1!BB133)</f>
        <v>1</v>
      </c>
      <c r="BD134" t="b">
        <f>(HSI_vol!BC133=HSI_vol_1!BC133)</f>
        <v>1</v>
      </c>
      <c r="BE134" t="b">
        <f>(HSI_vol!BD133=HSI_vol_1!BD133)</f>
        <v>1</v>
      </c>
      <c r="BF134" t="b">
        <f>(HSI_vol!BE133=HSI_vol_1!BE133)</f>
        <v>1</v>
      </c>
      <c r="BG134" t="b">
        <f>(HSI_vol!BF133=HSI_vol_1!BF133)</f>
        <v>1</v>
      </c>
      <c r="BH134" t="b">
        <f>(HSI_vol!BG133=HSI_vol_1!BG133)</f>
        <v>1</v>
      </c>
      <c r="BI134" t="b">
        <f>(HSI_vol!BH133=HSI_vol_1!BH133)</f>
        <v>1</v>
      </c>
      <c r="BJ134" t="b">
        <f>(HSI_vol!BI133=HSI_vol_1!BI133)</f>
        <v>1</v>
      </c>
      <c r="BK134" t="b">
        <f>(HSI_vol!BJ133=HSI_vol_1!BJ133)</f>
        <v>1</v>
      </c>
      <c r="BL134" t="b">
        <f>(HSI_vol!BK133=HSI_vol_1!BK133)</f>
        <v>1</v>
      </c>
      <c r="BM134" t="b">
        <f>(HSI_vol!BL133=HSI_vol_1!BL133)</f>
        <v>1</v>
      </c>
      <c r="BN134" t="b">
        <f>(HSI_vol!BM133=HSI_vol_1!BM133)</f>
        <v>1</v>
      </c>
      <c r="BO134" t="b">
        <f>(HSI_vol!BN133=HSI_vol_1!BN133)</f>
        <v>1</v>
      </c>
      <c r="BP134" t="b">
        <f>(HSI_vol!BO133=HSI_vol_1!BO133)</f>
        <v>1</v>
      </c>
      <c r="BQ134" t="b">
        <f>(HSI_vol!BP133=HSI_vol_1!BP133)</f>
        <v>1</v>
      </c>
      <c r="BR134" t="b">
        <f>(HSI_vol!BQ133=HSI_vol_1!BQ133)</f>
        <v>1</v>
      </c>
    </row>
    <row r="135" spans="1:70" x14ac:dyDescent="0.45">
      <c r="A135" s="1">
        <f>HSI_vol_1!A134</f>
        <v>40968</v>
      </c>
      <c r="B135" t="b">
        <f>(HSI_vol!A134=HSI_vol_1!A134)</f>
        <v>1</v>
      </c>
      <c r="C135" t="b">
        <f>(HSI_vol!B134=HSI_vol_1!B134)</f>
        <v>1</v>
      </c>
      <c r="D135" t="b">
        <f>(HSI_vol!C134=HSI_vol_1!C134)</f>
        <v>1</v>
      </c>
      <c r="E135" t="b">
        <f>(HSI_vol!D134=HSI_vol_1!D134)</f>
        <v>1</v>
      </c>
      <c r="F135" t="b">
        <f>(HSI_vol!E134=HSI_vol_1!E134)</f>
        <v>1</v>
      </c>
      <c r="G135" t="b">
        <f>(HSI_vol!F134=HSI_vol_1!F134)</f>
        <v>1</v>
      </c>
      <c r="H135" t="b">
        <f>(HSI_vol!G134=HSI_vol_1!G134)</f>
        <v>1</v>
      </c>
      <c r="I135" t="b">
        <f>(HSI_vol!H134=HSI_vol_1!H134)</f>
        <v>1</v>
      </c>
      <c r="J135" t="b">
        <f>(HSI_vol!I134=HSI_vol_1!I134)</f>
        <v>1</v>
      </c>
      <c r="K135" t="b">
        <f>(HSI_vol!J134=HSI_vol_1!J134)</f>
        <v>1</v>
      </c>
      <c r="L135" t="b">
        <f>(HSI_vol!K134=HSI_vol_1!K134)</f>
        <v>0</v>
      </c>
      <c r="M135" t="b">
        <f>(HSI_vol!L134=HSI_vol_1!L134)</f>
        <v>1</v>
      </c>
      <c r="N135" t="b">
        <f>(HSI_vol!M134=HSI_vol_1!M134)</f>
        <v>1</v>
      </c>
      <c r="O135" t="b">
        <f>(HSI_vol!N134=HSI_vol_1!N134)</f>
        <v>1</v>
      </c>
      <c r="P135" t="b">
        <f>(HSI_vol!O134=HSI_vol_1!O134)</f>
        <v>1</v>
      </c>
      <c r="Q135" t="b">
        <f>(HSI_vol!P134=HSI_vol_1!P134)</f>
        <v>1</v>
      </c>
      <c r="R135" t="b">
        <f>(HSI_vol!Q134=HSI_vol_1!Q134)</f>
        <v>1</v>
      </c>
      <c r="S135" t="b">
        <f>(HSI_vol!R134=HSI_vol_1!R134)</f>
        <v>1</v>
      </c>
      <c r="T135" t="b">
        <f>(HSI_vol!S134=HSI_vol_1!S134)</f>
        <v>1</v>
      </c>
      <c r="U135" t="b">
        <f>(HSI_vol!T134=HSI_vol_1!T134)</f>
        <v>1</v>
      </c>
      <c r="V135" t="b">
        <f>(HSI_vol!U134=HSI_vol_1!U134)</f>
        <v>1</v>
      </c>
      <c r="W135" t="b">
        <f>(HSI_vol!V134=HSI_vol_1!V134)</f>
        <v>1</v>
      </c>
      <c r="X135" t="b">
        <f>(HSI_vol!W134=HSI_vol_1!W134)</f>
        <v>1</v>
      </c>
      <c r="Y135" t="b">
        <f>(HSI_vol!X134=HSI_vol_1!X134)</f>
        <v>1</v>
      </c>
      <c r="Z135" t="b">
        <f>(HSI_vol!Y134=HSI_vol_1!Y134)</f>
        <v>1</v>
      </c>
      <c r="AA135" t="b">
        <f>(HSI_vol!Z134=HSI_vol_1!Z134)</f>
        <v>1</v>
      </c>
      <c r="AB135" t="b">
        <f>(HSI_vol!AA134=HSI_vol_1!AA134)</f>
        <v>1</v>
      </c>
      <c r="AC135" t="b">
        <f>(HSI_vol!AB134=HSI_vol_1!AB134)</f>
        <v>1</v>
      </c>
      <c r="AD135" t="b">
        <f>(HSI_vol!AC134=HSI_vol_1!AC134)</f>
        <v>1</v>
      </c>
      <c r="AE135" t="b">
        <f>(HSI_vol!AD134=HSI_vol_1!AD134)</f>
        <v>1</v>
      </c>
      <c r="AF135" t="b">
        <f>(HSI_vol!AE134=HSI_vol_1!AE134)</f>
        <v>1</v>
      </c>
      <c r="AG135" t="b">
        <f>(HSI_vol!AF134=HSI_vol_1!AF134)</f>
        <v>1</v>
      </c>
      <c r="AH135" t="b">
        <f>(HSI_vol!AG134=HSI_vol_1!AG134)</f>
        <v>1</v>
      </c>
      <c r="AI135" t="b">
        <f>(HSI_vol!AH134=HSI_vol_1!AH134)</f>
        <v>1</v>
      </c>
      <c r="AJ135" t="b">
        <f>(HSI_vol!AI134=HSI_vol_1!AI134)</f>
        <v>1</v>
      </c>
      <c r="AK135" t="b">
        <f>(HSI_vol!AJ134=HSI_vol_1!AJ134)</f>
        <v>1</v>
      </c>
      <c r="AL135" t="b">
        <f>(HSI_vol!AK134=HSI_vol_1!AK134)</f>
        <v>1</v>
      </c>
      <c r="AM135" t="b">
        <f>(HSI_vol!AL134=HSI_vol_1!AL134)</f>
        <v>1</v>
      </c>
      <c r="AN135" t="b">
        <f>(HSI_vol!AM134=HSI_vol_1!AM134)</f>
        <v>1</v>
      </c>
      <c r="AO135" t="b">
        <f>(HSI_vol!AN134=HSI_vol_1!AN134)</f>
        <v>1</v>
      </c>
      <c r="AP135" t="b">
        <f>(HSI_vol!AO134=HSI_vol_1!AO134)</f>
        <v>1</v>
      </c>
      <c r="AQ135" t="b">
        <f>(HSI_vol!AP134=HSI_vol_1!AP134)</f>
        <v>1</v>
      </c>
      <c r="AR135" t="b">
        <f>(HSI_vol!AQ134=HSI_vol_1!AQ134)</f>
        <v>1</v>
      </c>
      <c r="AS135" t="b">
        <f>(HSI_vol!AR134=HSI_vol_1!AR134)</f>
        <v>1</v>
      </c>
      <c r="AT135" t="b">
        <f>(HSI_vol!AS134=HSI_vol_1!AS134)</f>
        <v>1</v>
      </c>
      <c r="AU135" t="b">
        <f>(HSI_vol!AT134=HSI_vol_1!AT134)</f>
        <v>1</v>
      </c>
      <c r="AV135" t="b">
        <f>(HSI_vol!AU134=HSI_vol_1!AU134)</f>
        <v>1</v>
      </c>
      <c r="AW135" t="b">
        <f>(HSI_vol!AV134=HSI_vol_1!AV134)</f>
        <v>1</v>
      </c>
      <c r="AX135" t="b">
        <f>(HSI_vol!AW134=HSI_vol_1!AW134)</f>
        <v>1</v>
      </c>
      <c r="AY135" t="b">
        <f>(HSI_vol!AX134=HSI_vol_1!AX134)</f>
        <v>1</v>
      </c>
      <c r="AZ135" t="b">
        <f>(HSI_vol!AY134=HSI_vol_1!AY134)</f>
        <v>1</v>
      </c>
      <c r="BA135" t="b">
        <f>(HSI_vol!AZ134=HSI_vol_1!AZ134)</f>
        <v>1</v>
      </c>
      <c r="BB135" t="b">
        <f>(HSI_vol!BA134=HSI_vol_1!BA134)</f>
        <v>1</v>
      </c>
      <c r="BC135" t="b">
        <f>(HSI_vol!BB134=HSI_vol_1!BB134)</f>
        <v>1</v>
      </c>
      <c r="BD135" t="b">
        <f>(HSI_vol!BC134=HSI_vol_1!BC134)</f>
        <v>1</v>
      </c>
      <c r="BE135" t="b">
        <f>(HSI_vol!BD134=HSI_vol_1!BD134)</f>
        <v>1</v>
      </c>
      <c r="BF135" t="b">
        <f>(HSI_vol!BE134=HSI_vol_1!BE134)</f>
        <v>1</v>
      </c>
      <c r="BG135" t="b">
        <f>(HSI_vol!BF134=HSI_vol_1!BF134)</f>
        <v>1</v>
      </c>
      <c r="BH135" t="b">
        <f>(HSI_vol!BG134=HSI_vol_1!BG134)</f>
        <v>1</v>
      </c>
      <c r="BI135" t="b">
        <f>(HSI_vol!BH134=HSI_vol_1!BH134)</f>
        <v>1</v>
      </c>
      <c r="BJ135" t="b">
        <f>(HSI_vol!BI134=HSI_vol_1!BI134)</f>
        <v>1</v>
      </c>
      <c r="BK135" t="b">
        <f>(HSI_vol!BJ134=HSI_vol_1!BJ134)</f>
        <v>1</v>
      </c>
      <c r="BL135" t="b">
        <f>(HSI_vol!BK134=HSI_vol_1!BK134)</f>
        <v>1</v>
      </c>
      <c r="BM135" t="b">
        <f>(HSI_vol!BL134=HSI_vol_1!BL134)</f>
        <v>1</v>
      </c>
      <c r="BN135" t="b">
        <f>(HSI_vol!BM134=HSI_vol_1!BM134)</f>
        <v>1</v>
      </c>
      <c r="BO135" t="b">
        <f>(HSI_vol!BN134=HSI_vol_1!BN134)</f>
        <v>1</v>
      </c>
      <c r="BP135" t="b">
        <f>(HSI_vol!BO134=HSI_vol_1!BO134)</f>
        <v>1</v>
      </c>
      <c r="BQ135" t="b">
        <f>(HSI_vol!BP134=HSI_vol_1!BP134)</f>
        <v>1</v>
      </c>
      <c r="BR135" t="b">
        <f>(HSI_vol!BQ134=HSI_vol_1!BQ134)</f>
        <v>1</v>
      </c>
    </row>
    <row r="136" spans="1:70" x14ac:dyDescent="0.45">
      <c r="A136" s="1">
        <f>HSI_vol_1!A135</f>
        <v>40999</v>
      </c>
      <c r="B136" t="b">
        <f>(HSI_vol!A135=HSI_vol_1!A135)</f>
        <v>0</v>
      </c>
      <c r="C136" t="b">
        <f>(HSI_vol!B135=HSI_vol_1!B135)</f>
        <v>1</v>
      </c>
      <c r="D136" t="b">
        <f>(HSI_vol!C135=HSI_vol_1!C135)</f>
        <v>1</v>
      </c>
      <c r="E136" t="b">
        <f>(HSI_vol!D135=HSI_vol_1!D135)</f>
        <v>1</v>
      </c>
      <c r="F136" t="b">
        <f>(HSI_vol!E135=HSI_vol_1!E135)</f>
        <v>1</v>
      </c>
      <c r="G136" t="b">
        <f>(HSI_vol!F135=HSI_vol_1!F135)</f>
        <v>1</v>
      </c>
      <c r="H136" t="b">
        <f>(HSI_vol!G135=HSI_vol_1!G135)</f>
        <v>1</v>
      </c>
      <c r="I136" t="b">
        <f>(HSI_vol!H135=HSI_vol_1!H135)</f>
        <v>1</v>
      </c>
      <c r="J136" t="b">
        <f>(HSI_vol!I135=HSI_vol_1!I135)</f>
        <v>1</v>
      </c>
      <c r="K136" t="b">
        <f>(HSI_vol!J135=HSI_vol_1!J135)</f>
        <v>1</v>
      </c>
      <c r="L136" t="b">
        <f>(HSI_vol!K135=HSI_vol_1!K135)</f>
        <v>1</v>
      </c>
      <c r="M136" t="b">
        <f>(HSI_vol!L135=HSI_vol_1!L135)</f>
        <v>1</v>
      </c>
      <c r="N136" t="b">
        <f>(HSI_vol!M135=HSI_vol_1!M135)</f>
        <v>1</v>
      </c>
      <c r="O136" t="b">
        <f>(HSI_vol!N135=HSI_vol_1!N135)</f>
        <v>1</v>
      </c>
      <c r="P136" t="b">
        <f>(HSI_vol!O135=HSI_vol_1!O135)</f>
        <v>1</v>
      </c>
      <c r="Q136" t="b">
        <f>(HSI_vol!P135=HSI_vol_1!P135)</f>
        <v>1</v>
      </c>
      <c r="R136" t="b">
        <f>(HSI_vol!Q135=HSI_vol_1!Q135)</f>
        <v>1</v>
      </c>
      <c r="S136" t="b">
        <f>(HSI_vol!R135=HSI_vol_1!R135)</f>
        <v>1</v>
      </c>
      <c r="T136" t="b">
        <f>(HSI_vol!S135=HSI_vol_1!S135)</f>
        <v>1</v>
      </c>
      <c r="U136" t="b">
        <f>(HSI_vol!T135=HSI_vol_1!T135)</f>
        <v>1</v>
      </c>
      <c r="V136" t="b">
        <f>(HSI_vol!U135=HSI_vol_1!U135)</f>
        <v>1</v>
      </c>
      <c r="W136" t="b">
        <f>(HSI_vol!V135=HSI_vol_1!V135)</f>
        <v>1</v>
      </c>
      <c r="X136" t="b">
        <f>(HSI_vol!W135=HSI_vol_1!W135)</f>
        <v>1</v>
      </c>
      <c r="Y136" t="b">
        <f>(HSI_vol!X135=HSI_vol_1!X135)</f>
        <v>1</v>
      </c>
      <c r="Z136" t="b">
        <f>(HSI_vol!Y135=HSI_vol_1!Y135)</f>
        <v>1</v>
      </c>
      <c r="AA136" t="b">
        <f>(HSI_vol!Z135=HSI_vol_1!Z135)</f>
        <v>1</v>
      </c>
      <c r="AB136" t="b">
        <f>(HSI_vol!AA135=HSI_vol_1!AA135)</f>
        <v>1</v>
      </c>
      <c r="AC136" t="b">
        <f>(HSI_vol!AB135=HSI_vol_1!AB135)</f>
        <v>1</v>
      </c>
      <c r="AD136" t="b">
        <f>(HSI_vol!AC135=HSI_vol_1!AC135)</f>
        <v>1</v>
      </c>
      <c r="AE136" t="b">
        <f>(HSI_vol!AD135=HSI_vol_1!AD135)</f>
        <v>1</v>
      </c>
      <c r="AF136" t="b">
        <f>(HSI_vol!AE135=HSI_vol_1!AE135)</f>
        <v>1</v>
      </c>
      <c r="AG136" t="b">
        <f>(HSI_vol!AF135=HSI_vol_1!AF135)</f>
        <v>1</v>
      </c>
      <c r="AH136" t="b">
        <f>(HSI_vol!AG135=HSI_vol_1!AG135)</f>
        <v>1</v>
      </c>
      <c r="AI136" t="b">
        <f>(HSI_vol!AH135=HSI_vol_1!AH135)</f>
        <v>1</v>
      </c>
      <c r="AJ136" t="b">
        <f>(HSI_vol!AI135=HSI_vol_1!AI135)</f>
        <v>1</v>
      </c>
      <c r="AK136" t="b">
        <f>(HSI_vol!AJ135=HSI_vol_1!AJ135)</f>
        <v>1</v>
      </c>
      <c r="AL136" t="b">
        <f>(HSI_vol!AK135=HSI_vol_1!AK135)</f>
        <v>1</v>
      </c>
      <c r="AM136" t="b">
        <f>(HSI_vol!AL135=HSI_vol_1!AL135)</f>
        <v>1</v>
      </c>
      <c r="AN136" t="b">
        <f>(HSI_vol!AM135=HSI_vol_1!AM135)</f>
        <v>1</v>
      </c>
      <c r="AO136" t="b">
        <f>(HSI_vol!AN135=HSI_vol_1!AN135)</f>
        <v>1</v>
      </c>
      <c r="AP136" t="b">
        <f>(HSI_vol!AO135=HSI_vol_1!AO135)</f>
        <v>1</v>
      </c>
      <c r="AQ136" t="b">
        <f>(HSI_vol!AP135=HSI_vol_1!AP135)</f>
        <v>1</v>
      </c>
      <c r="AR136" t="b">
        <f>(HSI_vol!AQ135=HSI_vol_1!AQ135)</f>
        <v>1</v>
      </c>
      <c r="AS136" t="b">
        <f>(HSI_vol!AR135=HSI_vol_1!AR135)</f>
        <v>1</v>
      </c>
      <c r="AT136" t="b">
        <f>(HSI_vol!AS135=HSI_vol_1!AS135)</f>
        <v>1</v>
      </c>
      <c r="AU136" t="b">
        <f>(HSI_vol!AT135=HSI_vol_1!AT135)</f>
        <v>1</v>
      </c>
      <c r="AV136" t="b">
        <f>(HSI_vol!AU135=HSI_vol_1!AU135)</f>
        <v>1</v>
      </c>
      <c r="AW136" t="b">
        <f>(HSI_vol!AV135=HSI_vol_1!AV135)</f>
        <v>1</v>
      </c>
      <c r="AX136" t="b">
        <f>(HSI_vol!AW135=HSI_vol_1!AW135)</f>
        <v>1</v>
      </c>
      <c r="AY136" t="b">
        <f>(HSI_vol!AX135=HSI_vol_1!AX135)</f>
        <v>1</v>
      </c>
      <c r="AZ136" t="b">
        <f>(HSI_vol!AY135=HSI_vol_1!AY135)</f>
        <v>1</v>
      </c>
      <c r="BA136" t="b">
        <f>(HSI_vol!AZ135=HSI_vol_1!AZ135)</f>
        <v>1</v>
      </c>
      <c r="BB136" t="b">
        <f>(HSI_vol!BA135=HSI_vol_1!BA135)</f>
        <v>1</v>
      </c>
      <c r="BC136" t="b">
        <f>(HSI_vol!BB135=HSI_vol_1!BB135)</f>
        <v>1</v>
      </c>
      <c r="BD136" t="b">
        <f>(HSI_vol!BC135=HSI_vol_1!BC135)</f>
        <v>1</v>
      </c>
      <c r="BE136" t="b">
        <f>(HSI_vol!BD135=HSI_vol_1!BD135)</f>
        <v>1</v>
      </c>
      <c r="BF136" t="b">
        <f>(HSI_vol!BE135=HSI_vol_1!BE135)</f>
        <v>1</v>
      </c>
      <c r="BG136" t="b">
        <f>(HSI_vol!BF135=HSI_vol_1!BF135)</f>
        <v>1</v>
      </c>
      <c r="BH136" t="b">
        <f>(HSI_vol!BG135=HSI_vol_1!BG135)</f>
        <v>1</v>
      </c>
      <c r="BI136" t="b">
        <f>(HSI_vol!BH135=HSI_vol_1!BH135)</f>
        <v>1</v>
      </c>
      <c r="BJ136" t="b">
        <f>(HSI_vol!BI135=HSI_vol_1!BI135)</f>
        <v>1</v>
      </c>
      <c r="BK136" t="b">
        <f>(HSI_vol!BJ135=HSI_vol_1!BJ135)</f>
        <v>1</v>
      </c>
      <c r="BL136" t="b">
        <f>(HSI_vol!BK135=HSI_vol_1!BK135)</f>
        <v>1</v>
      </c>
      <c r="BM136" t="b">
        <f>(HSI_vol!BL135=HSI_vol_1!BL135)</f>
        <v>1</v>
      </c>
      <c r="BN136" t="b">
        <f>(HSI_vol!BM135=HSI_vol_1!BM135)</f>
        <v>0</v>
      </c>
      <c r="BO136" t="b">
        <f>(HSI_vol!BN135=HSI_vol_1!BN135)</f>
        <v>1</v>
      </c>
      <c r="BP136" t="b">
        <f>(HSI_vol!BO135=HSI_vol_1!BO135)</f>
        <v>1</v>
      </c>
      <c r="BQ136" t="b">
        <f>(HSI_vol!BP135=HSI_vol_1!BP135)</f>
        <v>1</v>
      </c>
      <c r="BR136" t="b">
        <f>(HSI_vol!BQ135=HSI_vol_1!BQ135)</f>
        <v>1</v>
      </c>
    </row>
    <row r="137" spans="1:70" x14ac:dyDescent="0.45">
      <c r="A137" s="1">
        <f>HSI_vol_1!A136</f>
        <v>41029</v>
      </c>
      <c r="B137" t="b">
        <f>(HSI_vol!A136=HSI_vol_1!A136)</f>
        <v>1</v>
      </c>
      <c r="C137" t="b">
        <f>(HSI_vol!B136=HSI_vol_1!B136)</f>
        <v>1</v>
      </c>
      <c r="D137" t="b">
        <f>(HSI_vol!C136=HSI_vol_1!C136)</f>
        <v>1</v>
      </c>
      <c r="E137" t="b">
        <f>(HSI_vol!D136=HSI_vol_1!D136)</f>
        <v>1</v>
      </c>
      <c r="F137" t="b">
        <f>(HSI_vol!E136=HSI_vol_1!E136)</f>
        <v>1</v>
      </c>
      <c r="G137" t="b">
        <f>(HSI_vol!F136=HSI_vol_1!F136)</f>
        <v>1</v>
      </c>
      <c r="H137" t="b">
        <f>(HSI_vol!G136=HSI_vol_1!G136)</f>
        <v>1</v>
      </c>
      <c r="I137" t="b">
        <f>(HSI_vol!H136=HSI_vol_1!H136)</f>
        <v>1</v>
      </c>
      <c r="J137" t="b">
        <f>(HSI_vol!I136=HSI_vol_1!I136)</f>
        <v>1</v>
      </c>
      <c r="K137" t="b">
        <f>(HSI_vol!J136=HSI_vol_1!J136)</f>
        <v>1</v>
      </c>
      <c r="L137" t="b">
        <f>(HSI_vol!K136=HSI_vol_1!K136)</f>
        <v>1</v>
      </c>
      <c r="M137" t="b">
        <f>(HSI_vol!L136=HSI_vol_1!L136)</f>
        <v>1</v>
      </c>
      <c r="N137" t="b">
        <f>(HSI_vol!M136=HSI_vol_1!M136)</f>
        <v>1</v>
      </c>
      <c r="O137" t="b">
        <f>(HSI_vol!N136=HSI_vol_1!N136)</f>
        <v>1</v>
      </c>
      <c r="P137" t="b">
        <f>(HSI_vol!O136=HSI_vol_1!O136)</f>
        <v>1</v>
      </c>
      <c r="Q137" t="b">
        <f>(HSI_vol!P136=HSI_vol_1!P136)</f>
        <v>1</v>
      </c>
      <c r="R137" t="b">
        <f>(HSI_vol!Q136=HSI_vol_1!Q136)</f>
        <v>0</v>
      </c>
      <c r="S137" t="b">
        <f>(HSI_vol!R136=HSI_vol_1!R136)</f>
        <v>1</v>
      </c>
      <c r="T137" t="b">
        <f>(HSI_vol!S136=HSI_vol_1!S136)</f>
        <v>1</v>
      </c>
      <c r="U137" t="b">
        <f>(HSI_vol!T136=HSI_vol_1!T136)</f>
        <v>1</v>
      </c>
      <c r="V137" t="b">
        <f>(HSI_vol!U136=HSI_vol_1!U136)</f>
        <v>1</v>
      </c>
      <c r="W137" t="b">
        <f>(HSI_vol!V136=HSI_vol_1!V136)</f>
        <v>1</v>
      </c>
      <c r="X137" t="b">
        <f>(HSI_vol!W136=HSI_vol_1!W136)</f>
        <v>1</v>
      </c>
      <c r="Y137" t="b">
        <f>(HSI_vol!X136=HSI_vol_1!X136)</f>
        <v>1</v>
      </c>
      <c r="Z137" t="b">
        <f>(HSI_vol!Y136=HSI_vol_1!Y136)</f>
        <v>1</v>
      </c>
      <c r="AA137" t="b">
        <f>(HSI_vol!Z136=HSI_vol_1!Z136)</f>
        <v>1</v>
      </c>
      <c r="AB137" t="b">
        <f>(HSI_vol!AA136=HSI_vol_1!AA136)</f>
        <v>1</v>
      </c>
      <c r="AC137" t="b">
        <f>(HSI_vol!AB136=HSI_vol_1!AB136)</f>
        <v>1</v>
      </c>
      <c r="AD137" t="b">
        <f>(HSI_vol!AC136=HSI_vol_1!AC136)</f>
        <v>1</v>
      </c>
      <c r="AE137" t="b">
        <f>(HSI_vol!AD136=HSI_vol_1!AD136)</f>
        <v>1</v>
      </c>
      <c r="AF137" t="b">
        <f>(HSI_vol!AE136=HSI_vol_1!AE136)</f>
        <v>1</v>
      </c>
      <c r="AG137" t="b">
        <f>(HSI_vol!AF136=HSI_vol_1!AF136)</f>
        <v>1</v>
      </c>
      <c r="AH137" t="b">
        <f>(HSI_vol!AG136=HSI_vol_1!AG136)</f>
        <v>1</v>
      </c>
      <c r="AI137" t="b">
        <f>(HSI_vol!AH136=HSI_vol_1!AH136)</f>
        <v>1</v>
      </c>
      <c r="AJ137" t="b">
        <f>(HSI_vol!AI136=HSI_vol_1!AI136)</f>
        <v>1</v>
      </c>
      <c r="AK137" t="b">
        <f>(HSI_vol!AJ136=HSI_vol_1!AJ136)</f>
        <v>1</v>
      </c>
      <c r="AL137" t="b">
        <f>(HSI_vol!AK136=HSI_vol_1!AK136)</f>
        <v>1</v>
      </c>
      <c r="AM137" t="b">
        <f>(HSI_vol!AL136=HSI_vol_1!AL136)</f>
        <v>1</v>
      </c>
      <c r="AN137" t="b">
        <f>(HSI_vol!AM136=HSI_vol_1!AM136)</f>
        <v>1</v>
      </c>
      <c r="AO137" t="b">
        <f>(HSI_vol!AN136=HSI_vol_1!AN136)</f>
        <v>1</v>
      </c>
      <c r="AP137" t="b">
        <f>(HSI_vol!AO136=HSI_vol_1!AO136)</f>
        <v>1</v>
      </c>
      <c r="AQ137" t="b">
        <f>(HSI_vol!AP136=HSI_vol_1!AP136)</f>
        <v>1</v>
      </c>
      <c r="AR137" t="b">
        <f>(HSI_vol!AQ136=HSI_vol_1!AQ136)</f>
        <v>1</v>
      </c>
      <c r="AS137" t="b">
        <f>(HSI_vol!AR136=HSI_vol_1!AR136)</f>
        <v>1</v>
      </c>
      <c r="AT137" t="b">
        <f>(HSI_vol!AS136=HSI_vol_1!AS136)</f>
        <v>1</v>
      </c>
      <c r="AU137" t="b">
        <f>(HSI_vol!AT136=HSI_vol_1!AT136)</f>
        <v>1</v>
      </c>
      <c r="AV137" t="b">
        <f>(HSI_vol!AU136=HSI_vol_1!AU136)</f>
        <v>1</v>
      </c>
      <c r="AW137" t="b">
        <f>(HSI_vol!AV136=HSI_vol_1!AV136)</f>
        <v>0</v>
      </c>
      <c r="AX137" t="b">
        <f>(HSI_vol!AW136=HSI_vol_1!AW136)</f>
        <v>1</v>
      </c>
      <c r="AY137" t="b">
        <f>(HSI_vol!AX136=HSI_vol_1!AX136)</f>
        <v>1</v>
      </c>
      <c r="AZ137" t="b">
        <f>(HSI_vol!AY136=HSI_vol_1!AY136)</f>
        <v>1</v>
      </c>
      <c r="BA137" t="b">
        <f>(HSI_vol!AZ136=HSI_vol_1!AZ136)</f>
        <v>1</v>
      </c>
      <c r="BB137" t="b">
        <f>(HSI_vol!BA136=HSI_vol_1!BA136)</f>
        <v>1</v>
      </c>
      <c r="BC137" t="b">
        <f>(HSI_vol!BB136=HSI_vol_1!BB136)</f>
        <v>1</v>
      </c>
      <c r="BD137" t="b">
        <f>(HSI_vol!BC136=HSI_vol_1!BC136)</f>
        <v>1</v>
      </c>
      <c r="BE137" t="b">
        <f>(HSI_vol!BD136=HSI_vol_1!BD136)</f>
        <v>1</v>
      </c>
      <c r="BF137" t="b">
        <f>(HSI_vol!BE136=HSI_vol_1!BE136)</f>
        <v>1</v>
      </c>
      <c r="BG137" t="b">
        <f>(HSI_vol!BF136=HSI_vol_1!BF136)</f>
        <v>1</v>
      </c>
      <c r="BH137" t="b">
        <f>(HSI_vol!BG136=HSI_vol_1!BG136)</f>
        <v>1</v>
      </c>
      <c r="BI137" t="b">
        <f>(HSI_vol!BH136=HSI_vol_1!BH136)</f>
        <v>1</v>
      </c>
      <c r="BJ137" t="b">
        <f>(HSI_vol!BI136=HSI_vol_1!BI136)</f>
        <v>1</v>
      </c>
      <c r="BK137" t="b">
        <f>(HSI_vol!BJ136=HSI_vol_1!BJ136)</f>
        <v>1</v>
      </c>
      <c r="BL137" t="b">
        <f>(HSI_vol!BK136=HSI_vol_1!BK136)</f>
        <v>1</v>
      </c>
      <c r="BM137" t="b">
        <f>(HSI_vol!BL136=HSI_vol_1!BL136)</f>
        <v>1</v>
      </c>
      <c r="BN137" t="b">
        <f>(HSI_vol!BM136=HSI_vol_1!BM136)</f>
        <v>1</v>
      </c>
      <c r="BO137" t="b">
        <f>(HSI_vol!BN136=HSI_vol_1!BN136)</f>
        <v>1</v>
      </c>
      <c r="BP137" t="b">
        <f>(HSI_vol!BO136=HSI_vol_1!BO136)</f>
        <v>1</v>
      </c>
      <c r="BQ137" t="b">
        <f>(HSI_vol!BP136=HSI_vol_1!BP136)</f>
        <v>1</v>
      </c>
      <c r="BR137" t="b">
        <f>(HSI_vol!BQ136=HSI_vol_1!BQ136)</f>
        <v>1</v>
      </c>
    </row>
    <row r="138" spans="1:70" x14ac:dyDescent="0.45">
      <c r="A138" s="1">
        <f>HSI_vol_1!A137</f>
        <v>41060</v>
      </c>
      <c r="B138" t="b">
        <f>(HSI_vol!A137=HSI_vol_1!A137)</f>
        <v>1</v>
      </c>
      <c r="C138" t="b">
        <f>(HSI_vol!B137=HSI_vol_1!B137)</f>
        <v>1</v>
      </c>
      <c r="D138" t="b">
        <f>(HSI_vol!C137=HSI_vol_1!C137)</f>
        <v>1</v>
      </c>
      <c r="E138" t="b">
        <f>(HSI_vol!D137=HSI_vol_1!D137)</f>
        <v>1</v>
      </c>
      <c r="F138" t="b">
        <f>(HSI_vol!E137=HSI_vol_1!E137)</f>
        <v>1</v>
      </c>
      <c r="G138" t="b">
        <f>(HSI_vol!F137=HSI_vol_1!F137)</f>
        <v>1</v>
      </c>
      <c r="H138" t="b">
        <f>(HSI_vol!G137=HSI_vol_1!G137)</f>
        <v>1</v>
      </c>
      <c r="I138" t="b">
        <f>(HSI_vol!H137=HSI_vol_1!H137)</f>
        <v>1</v>
      </c>
      <c r="J138" t="b">
        <f>(HSI_vol!I137=HSI_vol_1!I137)</f>
        <v>1</v>
      </c>
      <c r="K138" t="b">
        <f>(HSI_vol!J137=HSI_vol_1!J137)</f>
        <v>1</v>
      </c>
      <c r="L138" t="b">
        <f>(HSI_vol!K137=HSI_vol_1!K137)</f>
        <v>1</v>
      </c>
      <c r="M138" t="b">
        <f>(HSI_vol!L137=HSI_vol_1!L137)</f>
        <v>1</v>
      </c>
      <c r="N138" t="b">
        <f>(HSI_vol!M137=HSI_vol_1!M137)</f>
        <v>1</v>
      </c>
      <c r="O138" t="b">
        <f>(HSI_vol!N137=HSI_vol_1!N137)</f>
        <v>1</v>
      </c>
      <c r="P138" t="b">
        <f>(HSI_vol!O137=HSI_vol_1!O137)</f>
        <v>1</v>
      </c>
      <c r="Q138" t="b">
        <f>(HSI_vol!P137=HSI_vol_1!P137)</f>
        <v>1</v>
      </c>
      <c r="R138" t="b">
        <f>(HSI_vol!Q137=HSI_vol_1!Q137)</f>
        <v>1</v>
      </c>
      <c r="S138" t="b">
        <f>(HSI_vol!R137=HSI_vol_1!R137)</f>
        <v>1</v>
      </c>
      <c r="T138" t="b">
        <f>(HSI_vol!S137=HSI_vol_1!S137)</f>
        <v>1</v>
      </c>
      <c r="U138" t="b">
        <f>(HSI_vol!T137=HSI_vol_1!T137)</f>
        <v>1</v>
      </c>
      <c r="V138" t="b">
        <f>(HSI_vol!U137=HSI_vol_1!U137)</f>
        <v>1</v>
      </c>
      <c r="W138" t="b">
        <f>(HSI_vol!V137=HSI_vol_1!V137)</f>
        <v>1</v>
      </c>
      <c r="X138" t="b">
        <f>(HSI_vol!W137=HSI_vol_1!W137)</f>
        <v>1</v>
      </c>
      <c r="Y138" t="b">
        <f>(HSI_vol!X137=HSI_vol_1!X137)</f>
        <v>1</v>
      </c>
      <c r="Z138" t="b">
        <f>(HSI_vol!Y137=HSI_vol_1!Y137)</f>
        <v>1</v>
      </c>
      <c r="AA138" t="b">
        <f>(HSI_vol!Z137=HSI_vol_1!Z137)</f>
        <v>1</v>
      </c>
      <c r="AB138" t="b">
        <f>(HSI_vol!AA137=HSI_vol_1!AA137)</f>
        <v>1</v>
      </c>
      <c r="AC138" t="b">
        <f>(HSI_vol!AB137=HSI_vol_1!AB137)</f>
        <v>1</v>
      </c>
      <c r="AD138" t="b">
        <f>(HSI_vol!AC137=HSI_vol_1!AC137)</f>
        <v>1</v>
      </c>
      <c r="AE138" t="b">
        <f>(HSI_vol!AD137=HSI_vol_1!AD137)</f>
        <v>1</v>
      </c>
      <c r="AF138" t="b">
        <f>(HSI_vol!AE137=HSI_vol_1!AE137)</f>
        <v>1</v>
      </c>
      <c r="AG138" t="b">
        <f>(HSI_vol!AF137=HSI_vol_1!AF137)</f>
        <v>1</v>
      </c>
      <c r="AH138" t="b">
        <f>(HSI_vol!AG137=HSI_vol_1!AG137)</f>
        <v>1</v>
      </c>
      <c r="AI138" t="b">
        <f>(HSI_vol!AH137=HSI_vol_1!AH137)</f>
        <v>0</v>
      </c>
      <c r="AJ138" t="b">
        <f>(HSI_vol!AI137=HSI_vol_1!AI137)</f>
        <v>1</v>
      </c>
      <c r="AK138" t="b">
        <f>(HSI_vol!AJ137=HSI_vol_1!AJ137)</f>
        <v>1</v>
      </c>
      <c r="AL138" t="b">
        <f>(HSI_vol!AK137=HSI_vol_1!AK137)</f>
        <v>1</v>
      </c>
      <c r="AM138" t="b">
        <f>(HSI_vol!AL137=HSI_vol_1!AL137)</f>
        <v>1</v>
      </c>
      <c r="AN138" t="b">
        <f>(HSI_vol!AM137=HSI_vol_1!AM137)</f>
        <v>1</v>
      </c>
      <c r="AO138" t="b">
        <f>(HSI_vol!AN137=HSI_vol_1!AN137)</f>
        <v>1</v>
      </c>
      <c r="AP138" t="b">
        <f>(HSI_vol!AO137=HSI_vol_1!AO137)</f>
        <v>1</v>
      </c>
      <c r="AQ138" t="b">
        <f>(HSI_vol!AP137=HSI_vol_1!AP137)</f>
        <v>1</v>
      </c>
      <c r="AR138" t="b">
        <f>(HSI_vol!AQ137=HSI_vol_1!AQ137)</f>
        <v>1</v>
      </c>
      <c r="AS138" t="b">
        <f>(HSI_vol!AR137=HSI_vol_1!AR137)</f>
        <v>1</v>
      </c>
      <c r="AT138" t="b">
        <f>(HSI_vol!AS137=HSI_vol_1!AS137)</f>
        <v>1</v>
      </c>
      <c r="AU138" t="b">
        <f>(HSI_vol!AT137=HSI_vol_1!AT137)</f>
        <v>1</v>
      </c>
      <c r="AV138" t="b">
        <f>(HSI_vol!AU137=HSI_vol_1!AU137)</f>
        <v>1</v>
      </c>
      <c r="AW138" t="b">
        <f>(HSI_vol!AV137=HSI_vol_1!AV137)</f>
        <v>1</v>
      </c>
      <c r="AX138" t="b">
        <f>(HSI_vol!AW137=HSI_vol_1!AW137)</f>
        <v>1</v>
      </c>
      <c r="AY138" t="b">
        <f>(HSI_vol!AX137=HSI_vol_1!AX137)</f>
        <v>1</v>
      </c>
      <c r="AZ138" t="b">
        <f>(HSI_vol!AY137=HSI_vol_1!AY137)</f>
        <v>1</v>
      </c>
      <c r="BA138" t="b">
        <f>(HSI_vol!AZ137=HSI_vol_1!AZ137)</f>
        <v>1</v>
      </c>
      <c r="BB138" t="b">
        <f>(HSI_vol!BA137=HSI_vol_1!BA137)</f>
        <v>1</v>
      </c>
      <c r="BC138" t="b">
        <f>(HSI_vol!BB137=HSI_vol_1!BB137)</f>
        <v>1</v>
      </c>
      <c r="BD138" t="b">
        <f>(HSI_vol!BC137=HSI_vol_1!BC137)</f>
        <v>1</v>
      </c>
      <c r="BE138" t="b">
        <f>(HSI_vol!BD137=HSI_vol_1!BD137)</f>
        <v>1</v>
      </c>
      <c r="BF138" t="b">
        <f>(HSI_vol!BE137=HSI_vol_1!BE137)</f>
        <v>1</v>
      </c>
      <c r="BG138" t="b">
        <f>(HSI_vol!BF137=HSI_vol_1!BF137)</f>
        <v>1</v>
      </c>
      <c r="BH138" t="b">
        <f>(HSI_vol!BG137=HSI_vol_1!BG137)</f>
        <v>1</v>
      </c>
      <c r="BI138" t="b">
        <f>(HSI_vol!BH137=HSI_vol_1!BH137)</f>
        <v>1</v>
      </c>
      <c r="BJ138" t="b">
        <f>(HSI_vol!BI137=HSI_vol_1!BI137)</f>
        <v>1</v>
      </c>
      <c r="BK138" t="b">
        <f>(HSI_vol!BJ137=HSI_vol_1!BJ137)</f>
        <v>1</v>
      </c>
      <c r="BL138" t="b">
        <f>(HSI_vol!BK137=HSI_vol_1!BK137)</f>
        <v>0</v>
      </c>
      <c r="BM138" t="b">
        <f>(HSI_vol!BL137=HSI_vol_1!BL137)</f>
        <v>1</v>
      </c>
      <c r="BN138" t="b">
        <f>(HSI_vol!BM137=HSI_vol_1!BM137)</f>
        <v>1</v>
      </c>
      <c r="BO138" t="b">
        <f>(HSI_vol!BN137=HSI_vol_1!BN137)</f>
        <v>1</v>
      </c>
      <c r="BP138" t="b">
        <f>(HSI_vol!BO137=HSI_vol_1!BO137)</f>
        <v>1</v>
      </c>
      <c r="BQ138" t="b">
        <f>(HSI_vol!BP137=HSI_vol_1!BP137)</f>
        <v>1</v>
      </c>
      <c r="BR138" t="b">
        <f>(HSI_vol!BQ137=HSI_vol_1!BQ137)</f>
        <v>1</v>
      </c>
    </row>
    <row r="139" spans="1:70" x14ac:dyDescent="0.45">
      <c r="A139" s="1">
        <f>HSI_vol_1!A138</f>
        <v>41090</v>
      </c>
      <c r="B139" t="b">
        <f>(HSI_vol!A138=HSI_vol_1!A138)</f>
        <v>0</v>
      </c>
      <c r="C139" t="b">
        <f>(HSI_vol!B138=HSI_vol_1!B138)</f>
        <v>1</v>
      </c>
      <c r="D139" t="b">
        <f>(HSI_vol!C138=HSI_vol_1!C138)</f>
        <v>1</v>
      </c>
      <c r="E139" t="b">
        <f>(HSI_vol!D138=HSI_vol_1!D138)</f>
        <v>1</v>
      </c>
      <c r="F139" t="b">
        <f>(HSI_vol!E138=HSI_vol_1!E138)</f>
        <v>1</v>
      </c>
      <c r="G139" t="b">
        <f>(HSI_vol!F138=HSI_vol_1!F138)</f>
        <v>1</v>
      </c>
      <c r="H139" t="b">
        <f>(HSI_vol!G138=HSI_vol_1!G138)</f>
        <v>1</v>
      </c>
      <c r="I139" t="b">
        <f>(HSI_vol!H138=HSI_vol_1!H138)</f>
        <v>1</v>
      </c>
      <c r="J139" t="b">
        <f>(HSI_vol!I138=HSI_vol_1!I138)</f>
        <v>1</v>
      </c>
      <c r="K139" t="b">
        <f>(HSI_vol!J138=HSI_vol_1!J138)</f>
        <v>1</v>
      </c>
      <c r="L139" t="b">
        <f>(HSI_vol!K138=HSI_vol_1!K138)</f>
        <v>1</v>
      </c>
      <c r="M139" t="b">
        <f>(HSI_vol!L138=HSI_vol_1!L138)</f>
        <v>1</v>
      </c>
      <c r="N139" t="b">
        <f>(HSI_vol!M138=HSI_vol_1!M138)</f>
        <v>1</v>
      </c>
      <c r="O139" t="b">
        <f>(HSI_vol!N138=HSI_vol_1!N138)</f>
        <v>1</v>
      </c>
      <c r="P139" t="b">
        <f>(HSI_vol!O138=HSI_vol_1!O138)</f>
        <v>1</v>
      </c>
      <c r="Q139" t="b">
        <f>(HSI_vol!P138=HSI_vol_1!P138)</f>
        <v>1</v>
      </c>
      <c r="R139" t="b">
        <f>(HSI_vol!Q138=HSI_vol_1!Q138)</f>
        <v>1</v>
      </c>
      <c r="S139" t="b">
        <f>(HSI_vol!R138=HSI_vol_1!R138)</f>
        <v>1</v>
      </c>
      <c r="T139" t="b">
        <f>(HSI_vol!S138=HSI_vol_1!S138)</f>
        <v>1</v>
      </c>
      <c r="U139" t="b">
        <f>(HSI_vol!T138=HSI_vol_1!T138)</f>
        <v>1</v>
      </c>
      <c r="V139" t="b">
        <f>(HSI_vol!U138=HSI_vol_1!U138)</f>
        <v>1</v>
      </c>
      <c r="W139" t="b">
        <f>(HSI_vol!V138=HSI_vol_1!V138)</f>
        <v>1</v>
      </c>
      <c r="X139" t="b">
        <f>(HSI_vol!W138=HSI_vol_1!W138)</f>
        <v>1</v>
      </c>
      <c r="Y139" t="b">
        <f>(HSI_vol!X138=HSI_vol_1!X138)</f>
        <v>1</v>
      </c>
      <c r="Z139" t="b">
        <f>(HSI_vol!Y138=HSI_vol_1!Y138)</f>
        <v>1</v>
      </c>
      <c r="AA139" t="b">
        <f>(HSI_vol!Z138=HSI_vol_1!Z138)</f>
        <v>1</v>
      </c>
      <c r="AB139" t="b">
        <f>(HSI_vol!AA138=HSI_vol_1!AA138)</f>
        <v>1</v>
      </c>
      <c r="AC139" t="b">
        <f>(HSI_vol!AB138=HSI_vol_1!AB138)</f>
        <v>1</v>
      </c>
      <c r="AD139" t="b">
        <f>(HSI_vol!AC138=HSI_vol_1!AC138)</f>
        <v>1</v>
      </c>
      <c r="AE139" t="b">
        <f>(HSI_vol!AD138=HSI_vol_1!AD138)</f>
        <v>1</v>
      </c>
      <c r="AF139" t="b">
        <f>(HSI_vol!AE138=HSI_vol_1!AE138)</f>
        <v>1</v>
      </c>
      <c r="AG139" t="b">
        <f>(HSI_vol!AF138=HSI_vol_1!AF138)</f>
        <v>1</v>
      </c>
      <c r="AH139" t="b">
        <f>(HSI_vol!AG138=HSI_vol_1!AG138)</f>
        <v>1</v>
      </c>
      <c r="AI139" t="b">
        <f>(HSI_vol!AH138=HSI_vol_1!AH138)</f>
        <v>1</v>
      </c>
      <c r="AJ139" t="b">
        <f>(HSI_vol!AI138=HSI_vol_1!AI138)</f>
        <v>1</v>
      </c>
      <c r="AK139" t="b">
        <f>(HSI_vol!AJ138=HSI_vol_1!AJ138)</f>
        <v>1</v>
      </c>
      <c r="AL139" t="b">
        <f>(HSI_vol!AK138=HSI_vol_1!AK138)</f>
        <v>1</v>
      </c>
      <c r="AM139" t="b">
        <f>(HSI_vol!AL138=HSI_vol_1!AL138)</f>
        <v>1</v>
      </c>
      <c r="AN139" t="b">
        <f>(HSI_vol!AM138=HSI_vol_1!AM138)</f>
        <v>1</v>
      </c>
      <c r="AO139" t="b">
        <f>(HSI_vol!AN138=HSI_vol_1!AN138)</f>
        <v>1</v>
      </c>
      <c r="AP139" t="b">
        <f>(HSI_vol!AO138=HSI_vol_1!AO138)</f>
        <v>1</v>
      </c>
      <c r="AQ139" t="b">
        <f>(HSI_vol!AP138=HSI_vol_1!AP138)</f>
        <v>1</v>
      </c>
      <c r="AR139" t="b">
        <f>(HSI_vol!AQ138=HSI_vol_1!AQ138)</f>
        <v>1</v>
      </c>
      <c r="AS139" t="b">
        <f>(HSI_vol!AR138=HSI_vol_1!AR138)</f>
        <v>1</v>
      </c>
      <c r="AT139" t="b">
        <f>(HSI_vol!AS138=HSI_vol_1!AS138)</f>
        <v>1</v>
      </c>
      <c r="AU139" t="b">
        <f>(HSI_vol!AT138=HSI_vol_1!AT138)</f>
        <v>1</v>
      </c>
      <c r="AV139" t="b">
        <f>(HSI_vol!AU138=HSI_vol_1!AU138)</f>
        <v>1</v>
      </c>
      <c r="AW139" t="b">
        <f>(HSI_vol!AV138=HSI_vol_1!AV138)</f>
        <v>1</v>
      </c>
      <c r="AX139" t="b">
        <f>(HSI_vol!AW138=HSI_vol_1!AW138)</f>
        <v>1</v>
      </c>
      <c r="AY139" t="b">
        <f>(HSI_vol!AX138=HSI_vol_1!AX138)</f>
        <v>1</v>
      </c>
      <c r="AZ139" t="b">
        <f>(HSI_vol!AY138=HSI_vol_1!AY138)</f>
        <v>1</v>
      </c>
      <c r="BA139" t="b">
        <f>(HSI_vol!AZ138=HSI_vol_1!AZ138)</f>
        <v>1</v>
      </c>
      <c r="BB139" t="b">
        <f>(HSI_vol!BA138=HSI_vol_1!BA138)</f>
        <v>1</v>
      </c>
      <c r="BC139" t="b">
        <f>(HSI_vol!BB138=HSI_vol_1!BB138)</f>
        <v>1</v>
      </c>
      <c r="BD139" t="b">
        <f>(HSI_vol!BC138=HSI_vol_1!BC138)</f>
        <v>1</v>
      </c>
      <c r="BE139" t="b">
        <f>(HSI_vol!BD138=HSI_vol_1!BD138)</f>
        <v>1</v>
      </c>
      <c r="BF139" t="b">
        <f>(HSI_vol!BE138=HSI_vol_1!BE138)</f>
        <v>1</v>
      </c>
      <c r="BG139" t="b">
        <f>(HSI_vol!BF138=HSI_vol_1!BF138)</f>
        <v>1</v>
      </c>
      <c r="BH139" t="b">
        <f>(HSI_vol!BG138=HSI_vol_1!BG138)</f>
        <v>1</v>
      </c>
      <c r="BI139" t="b">
        <f>(HSI_vol!BH138=HSI_vol_1!BH138)</f>
        <v>1</v>
      </c>
      <c r="BJ139" t="b">
        <f>(HSI_vol!BI138=HSI_vol_1!BI138)</f>
        <v>1</v>
      </c>
      <c r="BK139" t="b">
        <f>(HSI_vol!BJ138=HSI_vol_1!BJ138)</f>
        <v>1</v>
      </c>
      <c r="BL139" t="b">
        <f>(HSI_vol!BK138=HSI_vol_1!BK138)</f>
        <v>1</v>
      </c>
      <c r="BM139" t="b">
        <f>(HSI_vol!BL138=HSI_vol_1!BL138)</f>
        <v>1</v>
      </c>
      <c r="BN139" t="b">
        <f>(HSI_vol!BM138=HSI_vol_1!BM138)</f>
        <v>1</v>
      </c>
      <c r="BO139" t="b">
        <f>(HSI_vol!BN138=HSI_vol_1!BN138)</f>
        <v>1</v>
      </c>
      <c r="BP139" t="b">
        <f>(HSI_vol!BO138=HSI_vol_1!BO138)</f>
        <v>1</v>
      </c>
      <c r="BQ139" t="b">
        <f>(HSI_vol!BP138=HSI_vol_1!BP138)</f>
        <v>1</v>
      </c>
      <c r="BR139" t="b">
        <f>(HSI_vol!BQ138=HSI_vol_1!BQ138)</f>
        <v>1</v>
      </c>
    </row>
    <row r="140" spans="1:70" x14ac:dyDescent="0.45">
      <c r="A140" s="1">
        <f>HSI_vol_1!A139</f>
        <v>41121</v>
      </c>
      <c r="B140" t="b">
        <f>(HSI_vol!A139=HSI_vol_1!A139)</f>
        <v>1</v>
      </c>
      <c r="C140" t="b">
        <f>(HSI_vol!B139=HSI_vol_1!B139)</f>
        <v>1</v>
      </c>
      <c r="D140" t="b">
        <f>(HSI_vol!C139=HSI_vol_1!C139)</f>
        <v>1</v>
      </c>
      <c r="E140" t="b">
        <f>(HSI_vol!D139=HSI_vol_1!D139)</f>
        <v>1</v>
      </c>
      <c r="F140" t="b">
        <f>(HSI_vol!E139=HSI_vol_1!E139)</f>
        <v>1</v>
      </c>
      <c r="G140" t="b">
        <f>(HSI_vol!F139=HSI_vol_1!F139)</f>
        <v>1</v>
      </c>
      <c r="H140" t="b">
        <f>(HSI_vol!G139=HSI_vol_1!G139)</f>
        <v>1</v>
      </c>
      <c r="I140" t="b">
        <f>(HSI_vol!H139=HSI_vol_1!H139)</f>
        <v>1</v>
      </c>
      <c r="J140" t="b">
        <f>(HSI_vol!I139=HSI_vol_1!I139)</f>
        <v>1</v>
      </c>
      <c r="K140" t="b">
        <f>(HSI_vol!J139=HSI_vol_1!J139)</f>
        <v>1</v>
      </c>
      <c r="L140" t="b">
        <f>(HSI_vol!K139=HSI_vol_1!K139)</f>
        <v>1</v>
      </c>
      <c r="M140" t="b">
        <f>(HSI_vol!L139=HSI_vol_1!L139)</f>
        <v>1</v>
      </c>
      <c r="N140" t="b">
        <f>(HSI_vol!M139=HSI_vol_1!M139)</f>
        <v>1</v>
      </c>
      <c r="O140" t="b">
        <f>(HSI_vol!N139=HSI_vol_1!N139)</f>
        <v>1</v>
      </c>
      <c r="P140" t="b">
        <f>(HSI_vol!O139=HSI_vol_1!O139)</f>
        <v>1</v>
      </c>
      <c r="Q140" t="b">
        <f>(HSI_vol!P139=HSI_vol_1!P139)</f>
        <v>0</v>
      </c>
      <c r="R140" t="b">
        <f>(HSI_vol!Q139=HSI_vol_1!Q139)</f>
        <v>1</v>
      </c>
      <c r="S140" t="b">
        <f>(HSI_vol!R139=HSI_vol_1!R139)</f>
        <v>1</v>
      </c>
      <c r="T140" t="b">
        <f>(HSI_vol!S139=HSI_vol_1!S139)</f>
        <v>1</v>
      </c>
      <c r="U140" t="b">
        <f>(HSI_vol!T139=HSI_vol_1!T139)</f>
        <v>1</v>
      </c>
      <c r="V140" t="b">
        <f>(HSI_vol!U139=HSI_vol_1!U139)</f>
        <v>1</v>
      </c>
      <c r="W140" t="b">
        <f>(HSI_vol!V139=HSI_vol_1!V139)</f>
        <v>1</v>
      </c>
      <c r="X140" t="b">
        <f>(HSI_vol!W139=HSI_vol_1!W139)</f>
        <v>1</v>
      </c>
      <c r="Y140" t="b">
        <f>(HSI_vol!X139=HSI_vol_1!X139)</f>
        <v>1</v>
      </c>
      <c r="Z140" t="b">
        <f>(HSI_vol!Y139=HSI_vol_1!Y139)</f>
        <v>1</v>
      </c>
      <c r="AA140" t="b">
        <f>(HSI_vol!Z139=HSI_vol_1!Z139)</f>
        <v>1</v>
      </c>
      <c r="AB140" t="b">
        <f>(HSI_vol!AA139=HSI_vol_1!AA139)</f>
        <v>1</v>
      </c>
      <c r="AC140" t="b">
        <f>(HSI_vol!AB139=HSI_vol_1!AB139)</f>
        <v>1</v>
      </c>
      <c r="AD140" t="b">
        <f>(HSI_vol!AC139=HSI_vol_1!AC139)</f>
        <v>1</v>
      </c>
      <c r="AE140" t="b">
        <f>(HSI_vol!AD139=HSI_vol_1!AD139)</f>
        <v>1</v>
      </c>
      <c r="AF140" t="b">
        <f>(HSI_vol!AE139=HSI_vol_1!AE139)</f>
        <v>1</v>
      </c>
      <c r="AG140" t="b">
        <f>(HSI_vol!AF139=HSI_vol_1!AF139)</f>
        <v>1</v>
      </c>
      <c r="AH140" t="b">
        <f>(HSI_vol!AG139=HSI_vol_1!AG139)</f>
        <v>1</v>
      </c>
      <c r="AI140" t="b">
        <f>(HSI_vol!AH139=HSI_vol_1!AH139)</f>
        <v>1</v>
      </c>
      <c r="AJ140" t="b">
        <f>(HSI_vol!AI139=HSI_vol_1!AI139)</f>
        <v>1</v>
      </c>
      <c r="AK140" t="b">
        <f>(HSI_vol!AJ139=HSI_vol_1!AJ139)</f>
        <v>1</v>
      </c>
      <c r="AL140" t="b">
        <f>(HSI_vol!AK139=HSI_vol_1!AK139)</f>
        <v>1</v>
      </c>
      <c r="AM140" t="b">
        <f>(HSI_vol!AL139=HSI_vol_1!AL139)</f>
        <v>1</v>
      </c>
      <c r="AN140" t="b">
        <f>(HSI_vol!AM139=HSI_vol_1!AM139)</f>
        <v>1</v>
      </c>
      <c r="AO140" t="b">
        <f>(HSI_vol!AN139=HSI_vol_1!AN139)</f>
        <v>1</v>
      </c>
      <c r="AP140" t="b">
        <f>(HSI_vol!AO139=HSI_vol_1!AO139)</f>
        <v>1</v>
      </c>
      <c r="AQ140" t="b">
        <f>(HSI_vol!AP139=HSI_vol_1!AP139)</f>
        <v>1</v>
      </c>
      <c r="AR140" t="b">
        <f>(HSI_vol!AQ139=HSI_vol_1!AQ139)</f>
        <v>1</v>
      </c>
      <c r="AS140" t="b">
        <f>(HSI_vol!AR139=HSI_vol_1!AR139)</f>
        <v>0</v>
      </c>
      <c r="AT140" t="b">
        <f>(HSI_vol!AS139=HSI_vol_1!AS139)</f>
        <v>1</v>
      </c>
      <c r="AU140" t="b">
        <f>(HSI_vol!AT139=HSI_vol_1!AT139)</f>
        <v>1</v>
      </c>
      <c r="AV140" t="b">
        <f>(HSI_vol!AU139=HSI_vol_1!AU139)</f>
        <v>1</v>
      </c>
      <c r="AW140" t="b">
        <f>(HSI_vol!AV139=HSI_vol_1!AV139)</f>
        <v>1</v>
      </c>
      <c r="AX140" t="b">
        <f>(HSI_vol!AW139=HSI_vol_1!AW139)</f>
        <v>1</v>
      </c>
      <c r="AY140" t="b">
        <f>(HSI_vol!AX139=HSI_vol_1!AX139)</f>
        <v>1</v>
      </c>
      <c r="AZ140" t="b">
        <f>(HSI_vol!AY139=HSI_vol_1!AY139)</f>
        <v>1</v>
      </c>
      <c r="BA140" t="b">
        <f>(HSI_vol!AZ139=HSI_vol_1!AZ139)</f>
        <v>1</v>
      </c>
      <c r="BB140" t="b">
        <f>(HSI_vol!BA139=HSI_vol_1!BA139)</f>
        <v>1</v>
      </c>
      <c r="BC140" t="b">
        <f>(HSI_vol!BB139=HSI_vol_1!BB139)</f>
        <v>1</v>
      </c>
      <c r="BD140" t="b">
        <f>(HSI_vol!BC139=HSI_vol_1!BC139)</f>
        <v>1</v>
      </c>
      <c r="BE140" t="b">
        <f>(HSI_vol!BD139=HSI_vol_1!BD139)</f>
        <v>1</v>
      </c>
      <c r="BF140" t="b">
        <f>(HSI_vol!BE139=HSI_vol_1!BE139)</f>
        <v>1</v>
      </c>
      <c r="BG140" t="b">
        <f>(HSI_vol!BF139=HSI_vol_1!BF139)</f>
        <v>1</v>
      </c>
      <c r="BH140" t="b">
        <f>(HSI_vol!BG139=HSI_vol_1!BG139)</f>
        <v>1</v>
      </c>
      <c r="BI140" t="b">
        <f>(HSI_vol!BH139=HSI_vol_1!BH139)</f>
        <v>1</v>
      </c>
      <c r="BJ140" t="b">
        <f>(HSI_vol!BI139=HSI_vol_1!BI139)</f>
        <v>1</v>
      </c>
      <c r="BK140" t="b">
        <f>(HSI_vol!BJ139=HSI_vol_1!BJ139)</f>
        <v>1</v>
      </c>
      <c r="BL140" t="b">
        <f>(HSI_vol!BK139=HSI_vol_1!BK139)</f>
        <v>1</v>
      </c>
      <c r="BM140" t="b">
        <f>(HSI_vol!BL139=HSI_vol_1!BL139)</f>
        <v>1</v>
      </c>
      <c r="BN140" t="b">
        <f>(HSI_vol!BM139=HSI_vol_1!BM139)</f>
        <v>1</v>
      </c>
      <c r="BO140" t="b">
        <f>(HSI_vol!BN139=HSI_vol_1!BN139)</f>
        <v>1</v>
      </c>
      <c r="BP140" t="b">
        <f>(HSI_vol!BO139=HSI_vol_1!BO139)</f>
        <v>1</v>
      </c>
      <c r="BQ140" t="b">
        <f>(HSI_vol!BP139=HSI_vol_1!BP139)</f>
        <v>1</v>
      </c>
      <c r="BR140" t="b">
        <f>(HSI_vol!BQ139=HSI_vol_1!BQ139)</f>
        <v>1</v>
      </c>
    </row>
    <row r="141" spans="1:70" x14ac:dyDescent="0.45">
      <c r="A141" s="1">
        <f>HSI_vol_1!A140</f>
        <v>41152</v>
      </c>
      <c r="B141" t="b">
        <f>(HSI_vol!A140=HSI_vol_1!A140)</f>
        <v>1</v>
      </c>
      <c r="C141" t="b">
        <f>(HSI_vol!B140=HSI_vol_1!B140)</f>
        <v>1</v>
      </c>
      <c r="D141" t="b">
        <f>(HSI_vol!C140=HSI_vol_1!C140)</f>
        <v>1</v>
      </c>
      <c r="E141" t="b">
        <f>(HSI_vol!D140=HSI_vol_1!D140)</f>
        <v>1</v>
      </c>
      <c r="F141" t="b">
        <f>(HSI_vol!E140=HSI_vol_1!E140)</f>
        <v>1</v>
      </c>
      <c r="G141" t="b">
        <f>(HSI_vol!F140=HSI_vol_1!F140)</f>
        <v>1</v>
      </c>
      <c r="H141" t="b">
        <f>(HSI_vol!G140=HSI_vol_1!G140)</f>
        <v>1</v>
      </c>
      <c r="I141" t="b">
        <f>(HSI_vol!H140=HSI_vol_1!H140)</f>
        <v>1</v>
      </c>
      <c r="J141" t="b">
        <f>(HSI_vol!I140=HSI_vol_1!I140)</f>
        <v>1</v>
      </c>
      <c r="K141" t="b">
        <f>(HSI_vol!J140=HSI_vol_1!J140)</f>
        <v>1</v>
      </c>
      <c r="L141" t="b">
        <f>(HSI_vol!K140=HSI_vol_1!K140)</f>
        <v>1</v>
      </c>
      <c r="M141" t="b">
        <f>(HSI_vol!L140=HSI_vol_1!L140)</f>
        <v>1</v>
      </c>
      <c r="N141" t="b">
        <f>(HSI_vol!M140=HSI_vol_1!M140)</f>
        <v>1</v>
      </c>
      <c r="O141" t="b">
        <f>(HSI_vol!N140=HSI_vol_1!N140)</f>
        <v>1</v>
      </c>
      <c r="P141" t="b">
        <f>(HSI_vol!O140=HSI_vol_1!O140)</f>
        <v>1</v>
      </c>
      <c r="Q141" t="b">
        <f>(HSI_vol!P140=HSI_vol_1!P140)</f>
        <v>1</v>
      </c>
      <c r="R141" t="b">
        <f>(HSI_vol!Q140=HSI_vol_1!Q140)</f>
        <v>1</v>
      </c>
      <c r="S141" t="b">
        <f>(HSI_vol!R140=HSI_vol_1!R140)</f>
        <v>1</v>
      </c>
      <c r="T141" t="b">
        <f>(HSI_vol!S140=HSI_vol_1!S140)</f>
        <v>1</v>
      </c>
      <c r="U141" t="b">
        <f>(HSI_vol!T140=HSI_vol_1!T140)</f>
        <v>1</v>
      </c>
      <c r="V141" t="b">
        <f>(HSI_vol!U140=HSI_vol_1!U140)</f>
        <v>1</v>
      </c>
      <c r="W141" t="b">
        <f>(HSI_vol!V140=HSI_vol_1!V140)</f>
        <v>1</v>
      </c>
      <c r="X141" t="b">
        <f>(HSI_vol!W140=HSI_vol_1!W140)</f>
        <v>1</v>
      </c>
      <c r="Y141" t="b">
        <f>(HSI_vol!X140=HSI_vol_1!X140)</f>
        <v>1</v>
      </c>
      <c r="Z141" t="b">
        <f>(HSI_vol!Y140=HSI_vol_1!Y140)</f>
        <v>1</v>
      </c>
      <c r="AA141" t="b">
        <f>(HSI_vol!Z140=HSI_vol_1!Z140)</f>
        <v>1</v>
      </c>
      <c r="AB141" t="b">
        <f>(HSI_vol!AA140=HSI_vol_1!AA140)</f>
        <v>1</v>
      </c>
      <c r="AC141" t="b">
        <f>(HSI_vol!AB140=HSI_vol_1!AB140)</f>
        <v>1</v>
      </c>
      <c r="AD141" t="b">
        <f>(HSI_vol!AC140=HSI_vol_1!AC140)</f>
        <v>1</v>
      </c>
      <c r="AE141" t="b">
        <f>(HSI_vol!AD140=HSI_vol_1!AD140)</f>
        <v>1</v>
      </c>
      <c r="AF141" t="b">
        <f>(HSI_vol!AE140=HSI_vol_1!AE140)</f>
        <v>1</v>
      </c>
      <c r="AG141" t="b">
        <f>(HSI_vol!AF140=HSI_vol_1!AF140)</f>
        <v>1</v>
      </c>
      <c r="AH141" t="b">
        <f>(HSI_vol!AG140=HSI_vol_1!AG140)</f>
        <v>1</v>
      </c>
      <c r="AI141" t="b">
        <f>(HSI_vol!AH140=HSI_vol_1!AH140)</f>
        <v>1</v>
      </c>
      <c r="AJ141" t="b">
        <f>(HSI_vol!AI140=HSI_vol_1!AI140)</f>
        <v>1</v>
      </c>
      <c r="AK141" t="b">
        <f>(HSI_vol!AJ140=HSI_vol_1!AJ140)</f>
        <v>1</v>
      </c>
      <c r="AL141" t="b">
        <f>(HSI_vol!AK140=HSI_vol_1!AK140)</f>
        <v>1</v>
      </c>
      <c r="AM141" t="b">
        <f>(HSI_vol!AL140=HSI_vol_1!AL140)</f>
        <v>1</v>
      </c>
      <c r="AN141" t="b">
        <f>(HSI_vol!AM140=HSI_vol_1!AM140)</f>
        <v>1</v>
      </c>
      <c r="AO141" t="b">
        <f>(HSI_vol!AN140=HSI_vol_1!AN140)</f>
        <v>1</v>
      </c>
      <c r="AP141" t="b">
        <f>(HSI_vol!AO140=HSI_vol_1!AO140)</f>
        <v>1</v>
      </c>
      <c r="AQ141" t="b">
        <f>(HSI_vol!AP140=HSI_vol_1!AP140)</f>
        <v>1</v>
      </c>
      <c r="AR141" t="b">
        <f>(HSI_vol!AQ140=HSI_vol_1!AQ140)</f>
        <v>1</v>
      </c>
      <c r="AS141" t="b">
        <f>(HSI_vol!AR140=HSI_vol_1!AR140)</f>
        <v>1</v>
      </c>
      <c r="AT141" t="b">
        <f>(HSI_vol!AS140=HSI_vol_1!AS140)</f>
        <v>1</v>
      </c>
      <c r="AU141" t="b">
        <f>(HSI_vol!AT140=HSI_vol_1!AT140)</f>
        <v>1</v>
      </c>
      <c r="AV141" t="b">
        <f>(HSI_vol!AU140=HSI_vol_1!AU140)</f>
        <v>1</v>
      </c>
      <c r="AW141" t="b">
        <f>(HSI_vol!AV140=HSI_vol_1!AV140)</f>
        <v>1</v>
      </c>
      <c r="AX141" t="b">
        <f>(HSI_vol!AW140=HSI_vol_1!AW140)</f>
        <v>1</v>
      </c>
      <c r="AY141" t="b">
        <f>(HSI_vol!AX140=HSI_vol_1!AX140)</f>
        <v>1</v>
      </c>
      <c r="AZ141" t="b">
        <f>(HSI_vol!AY140=HSI_vol_1!AY140)</f>
        <v>1</v>
      </c>
      <c r="BA141" t="b">
        <f>(HSI_vol!AZ140=HSI_vol_1!AZ140)</f>
        <v>1</v>
      </c>
      <c r="BB141" t="b">
        <f>(HSI_vol!BA140=HSI_vol_1!BA140)</f>
        <v>1</v>
      </c>
      <c r="BC141" t="b">
        <f>(HSI_vol!BB140=HSI_vol_1!BB140)</f>
        <v>1</v>
      </c>
      <c r="BD141" t="b">
        <f>(HSI_vol!BC140=HSI_vol_1!BC140)</f>
        <v>1</v>
      </c>
      <c r="BE141" t="b">
        <f>(HSI_vol!BD140=HSI_vol_1!BD140)</f>
        <v>1</v>
      </c>
      <c r="BF141" t="b">
        <f>(HSI_vol!BE140=HSI_vol_1!BE140)</f>
        <v>1</v>
      </c>
      <c r="BG141" t="b">
        <f>(HSI_vol!BF140=HSI_vol_1!BF140)</f>
        <v>1</v>
      </c>
      <c r="BH141" t="b">
        <f>(HSI_vol!BG140=HSI_vol_1!BG140)</f>
        <v>1</v>
      </c>
      <c r="BI141" t="b">
        <f>(HSI_vol!BH140=HSI_vol_1!BH140)</f>
        <v>1</v>
      </c>
      <c r="BJ141" t="b">
        <f>(HSI_vol!BI140=HSI_vol_1!BI140)</f>
        <v>1</v>
      </c>
      <c r="BK141" t="b">
        <f>(HSI_vol!BJ140=HSI_vol_1!BJ140)</f>
        <v>1</v>
      </c>
      <c r="BL141" t="b">
        <f>(HSI_vol!BK140=HSI_vol_1!BK140)</f>
        <v>1</v>
      </c>
      <c r="BM141" t="b">
        <f>(HSI_vol!BL140=HSI_vol_1!BL140)</f>
        <v>1</v>
      </c>
      <c r="BN141" t="b">
        <f>(HSI_vol!BM140=HSI_vol_1!BM140)</f>
        <v>1</v>
      </c>
      <c r="BO141" t="b">
        <f>(HSI_vol!BN140=HSI_vol_1!BN140)</f>
        <v>1</v>
      </c>
      <c r="BP141" t="b">
        <f>(HSI_vol!BO140=HSI_vol_1!BO140)</f>
        <v>1</v>
      </c>
      <c r="BQ141" t="b">
        <f>(HSI_vol!BP140=HSI_vol_1!BP140)</f>
        <v>1</v>
      </c>
      <c r="BR141" t="b">
        <f>(HSI_vol!BQ140=HSI_vol_1!BQ140)</f>
        <v>1</v>
      </c>
    </row>
    <row r="142" spans="1:70" x14ac:dyDescent="0.45">
      <c r="A142" s="1">
        <f>HSI_vol_1!A141</f>
        <v>41182</v>
      </c>
      <c r="B142" t="b">
        <f>(HSI_vol!A141=HSI_vol_1!A141)</f>
        <v>0</v>
      </c>
      <c r="C142" t="b">
        <f>(HSI_vol!B141=HSI_vol_1!B141)</f>
        <v>1</v>
      </c>
      <c r="D142" t="b">
        <f>(HSI_vol!C141=HSI_vol_1!C141)</f>
        <v>1</v>
      </c>
      <c r="E142" t="b">
        <f>(HSI_vol!D141=HSI_vol_1!D141)</f>
        <v>1</v>
      </c>
      <c r="F142" t="b">
        <f>(HSI_vol!E141=HSI_vol_1!E141)</f>
        <v>1</v>
      </c>
      <c r="G142" t="b">
        <f>(HSI_vol!F141=HSI_vol_1!F141)</f>
        <v>1</v>
      </c>
      <c r="H142" t="b">
        <f>(HSI_vol!G141=HSI_vol_1!G141)</f>
        <v>1</v>
      </c>
      <c r="I142" t="b">
        <f>(HSI_vol!H141=HSI_vol_1!H141)</f>
        <v>1</v>
      </c>
      <c r="J142" t="b">
        <f>(HSI_vol!I141=HSI_vol_1!I141)</f>
        <v>1</v>
      </c>
      <c r="K142" t="b">
        <f>(HSI_vol!J141=HSI_vol_1!J141)</f>
        <v>1</v>
      </c>
      <c r="L142" t="b">
        <f>(HSI_vol!K141=HSI_vol_1!K141)</f>
        <v>1</v>
      </c>
      <c r="M142" t="b">
        <f>(HSI_vol!L141=HSI_vol_1!L141)</f>
        <v>1</v>
      </c>
      <c r="N142" t="b">
        <f>(HSI_vol!M141=HSI_vol_1!M141)</f>
        <v>0</v>
      </c>
      <c r="O142" t="b">
        <f>(HSI_vol!N141=HSI_vol_1!N141)</f>
        <v>1</v>
      </c>
      <c r="P142" t="b">
        <f>(HSI_vol!O141=HSI_vol_1!O141)</f>
        <v>1</v>
      </c>
      <c r="Q142" t="b">
        <f>(HSI_vol!P141=HSI_vol_1!P141)</f>
        <v>1</v>
      </c>
      <c r="R142" t="b">
        <f>(HSI_vol!Q141=HSI_vol_1!Q141)</f>
        <v>1</v>
      </c>
      <c r="S142" t="b">
        <f>(HSI_vol!R141=HSI_vol_1!R141)</f>
        <v>1</v>
      </c>
      <c r="T142" t="b">
        <f>(HSI_vol!S141=HSI_vol_1!S141)</f>
        <v>1</v>
      </c>
      <c r="U142" t="b">
        <f>(HSI_vol!T141=HSI_vol_1!T141)</f>
        <v>1</v>
      </c>
      <c r="V142" t="b">
        <f>(HSI_vol!U141=HSI_vol_1!U141)</f>
        <v>1</v>
      </c>
      <c r="W142" t="b">
        <f>(HSI_vol!V141=HSI_vol_1!V141)</f>
        <v>1</v>
      </c>
      <c r="X142" t="b">
        <f>(HSI_vol!W141=HSI_vol_1!W141)</f>
        <v>1</v>
      </c>
      <c r="Y142" t="b">
        <f>(HSI_vol!X141=HSI_vol_1!X141)</f>
        <v>1</v>
      </c>
      <c r="Z142" t="b">
        <f>(HSI_vol!Y141=HSI_vol_1!Y141)</f>
        <v>1</v>
      </c>
      <c r="AA142" t="b">
        <f>(HSI_vol!Z141=HSI_vol_1!Z141)</f>
        <v>1</v>
      </c>
      <c r="AB142" t="b">
        <f>(HSI_vol!AA141=HSI_vol_1!AA141)</f>
        <v>1</v>
      </c>
      <c r="AC142" t="b">
        <f>(HSI_vol!AB141=HSI_vol_1!AB141)</f>
        <v>1</v>
      </c>
      <c r="AD142" t="b">
        <f>(HSI_vol!AC141=HSI_vol_1!AC141)</f>
        <v>1</v>
      </c>
      <c r="AE142" t="b">
        <f>(HSI_vol!AD141=HSI_vol_1!AD141)</f>
        <v>1</v>
      </c>
      <c r="AF142" t="b">
        <f>(HSI_vol!AE141=HSI_vol_1!AE141)</f>
        <v>1</v>
      </c>
      <c r="AG142" t="b">
        <f>(HSI_vol!AF141=HSI_vol_1!AF141)</f>
        <v>1</v>
      </c>
      <c r="AH142" t="b">
        <f>(HSI_vol!AG141=HSI_vol_1!AG141)</f>
        <v>1</v>
      </c>
      <c r="AI142" t="b">
        <f>(HSI_vol!AH141=HSI_vol_1!AH141)</f>
        <v>1</v>
      </c>
      <c r="AJ142" t="b">
        <f>(HSI_vol!AI141=HSI_vol_1!AI141)</f>
        <v>1</v>
      </c>
      <c r="AK142" t="b">
        <f>(HSI_vol!AJ141=HSI_vol_1!AJ141)</f>
        <v>1</v>
      </c>
      <c r="AL142" t="b">
        <f>(HSI_vol!AK141=HSI_vol_1!AK141)</f>
        <v>1</v>
      </c>
      <c r="AM142" t="b">
        <f>(HSI_vol!AL141=HSI_vol_1!AL141)</f>
        <v>1</v>
      </c>
      <c r="AN142" t="b">
        <f>(HSI_vol!AM141=HSI_vol_1!AM141)</f>
        <v>1</v>
      </c>
      <c r="AO142" t="b">
        <f>(HSI_vol!AN141=HSI_vol_1!AN141)</f>
        <v>1</v>
      </c>
      <c r="AP142" t="b">
        <f>(HSI_vol!AO141=HSI_vol_1!AO141)</f>
        <v>1</v>
      </c>
      <c r="AQ142" t="b">
        <f>(HSI_vol!AP141=HSI_vol_1!AP141)</f>
        <v>1</v>
      </c>
      <c r="AR142" t="b">
        <f>(HSI_vol!AQ141=HSI_vol_1!AQ141)</f>
        <v>1</v>
      </c>
      <c r="AS142" t="b">
        <f>(HSI_vol!AR141=HSI_vol_1!AR141)</f>
        <v>1</v>
      </c>
      <c r="AT142" t="b">
        <f>(HSI_vol!AS141=HSI_vol_1!AS141)</f>
        <v>1</v>
      </c>
      <c r="AU142" t="b">
        <f>(HSI_vol!AT141=HSI_vol_1!AT141)</f>
        <v>1</v>
      </c>
      <c r="AV142" t="b">
        <f>(HSI_vol!AU141=HSI_vol_1!AU141)</f>
        <v>1</v>
      </c>
      <c r="AW142" t="b">
        <f>(HSI_vol!AV141=HSI_vol_1!AV141)</f>
        <v>1</v>
      </c>
      <c r="AX142" t="b">
        <f>(HSI_vol!AW141=HSI_vol_1!AW141)</f>
        <v>1</v>
      </c>
      <c r="AY142" t="b">
        <f>(HSI_vol!AX141=HSI_vol_1!AX141)</f>
        <v>1</v>
      </c>
      <c r="AZ142" t="b">
        <f>(HSI_vol!AY141=HSI_vol_1!AY141)</f>
        <v>1</v>
      </c>
      <c r="BA142" t="b">
        <f>(HSI_vol!AZ141=HSI_vol_1!AZ141)</f>
        <v>1</v>
      </c>
      <c r="BB142" t="b">
        <f>(HSI_vol!BA141=HSI_vol_1!BA141)</f>
        <v>1</v>
      </c>
      <c r="BC142" t="b">
        <f>(HSI_vol!BB141=HSI_vol_1!BB141)</f>
        <v>1</v>
      </c>
      <c r="BD142" t="b">
        <f>(HSI_vol!BC141=HSI_vol_1!BC141)</f>
        <v>1</v>
      </c>
      <c r="BE142" t="b">
        <f>(HSI_vol!BD141=HSI_vol_1!BD141)</f>
        <v>1</v>
      </c>
      <c r="BF142" t="b">
        <f>(HSI_vol!BE141=HSI_vol_1!BE141)</f>
        <v>1</v>
      </c>
      <c r="BG142" t="b">
        <f>(HSI_vol!BF141=HSI_vol_1!BF141)</f>
        <v>1</v>
      </c>
      <c r="BH142" t="b">
        <f>(HSI_vol!BG141=HSI_vol_1!BG141)</f>
        <v>1</v>
      </c>
      <c r="BI142" t="b">
        <f>(HSI_vol!BH141=HSI_vol_1!BH141)</f>
        <v>1</v>
      </c>
      <c r="BJ142" t="b">
        <f>(HSI_vol!BI141=HSI_vol_1!BI141)</f>
        <v>1</v>
      </c>
      <c r="BK142" t="b">
        <f>(HSI_vol!BJ141=HSI_vol_1!BJ141)</f>
        <v>1</v>
      </c>
      <c r="BL142" t="b">
        <f>(HSI_vol!BK141=HSI_vol_1!BK141)</f>
        <v>1</v>
      </c>
      <c r="BM142" t="b">
        <f>(HSI_vol!BL141=HSI_vol_1!BL141)</f>
        <v>1</v>
      </c>
      <c r="BN142" t="b">
        <f>(HSI_vol!BM141=HSI_vol_1!BM141)</f>
        <v>1</v>
      </c>
      <c r="BO142" t="b">
        <f>(HSI_vol!BN141=HSI_vol_1!BN141)</f>
        <v>1</v>
      </c>
      <c r="BP142" t="b">
        <f>(HSI_vol!BO141=HSI_vol_1!BO141)</f>
        <v>1</v>
      </c>
      <c r="BQ142" t="b">
        <f>(HSI_vol!BP141=HSI_vol_1!BP141)</f>
        <v>1</v>
      </c>
      <c r="BR142" t="b">
        <f>(HSI_vol!BQ141=HSI_vol_1!BQ141)</f>
        <v>1</v>
      </c>
    </row>
    <row r="143" spans="1:70" x14ac:dyDescent="0.45">
      <c r="A143" s="1">
        <f>HSI_vol_1!A142</f>
        <v>41213</v>
      </c>
      <c r="B143" t="b">
        <f>(HSI_vol!A142=HSI_vol_1!A142)</f>
        <v>1</v>
      </c>
      <c r="C143" t="b">
        <f>(HSI_vol!B142=HSI_vol_1!B142)</f>
        <v>1</v>
      </c>
      <c r="D143" t="b">
        <f>(HSI_vol!C142=HSI_vol_1!C142)</f>
        <v>1</v>
      </c>
      <c r="E143" t="b">
        <f>(HSI_vol!D142=HSI_vol_1!D142)</f>
        <v>1</v>
      </c>
      <c r="F143" t="b">
        <f>(HSI_vol!E142=HSI_vol_1!E142)</f>
        <v>1</v>
      </c>
      <c r="G143" t="b">
        <f>(HSI_vol!F142=HSI_vol_1!F142)</f>
        <v>1</v>
      </c>
      <c r="H143" t="b">
        <f>(HSI_vol!G142=HSI_vol_1!G142)</f>
        <v>1</v>
      </c>
      <c r="I143" t="b">
        <f>(HSI_vol!H142=HSI_vol_1!H142)</f>
        <v>1</v>
      </c>
      <c r="J143" t="b">
        <f>(HSI_vol!I142=HSI_vol_1!I142)</f>
        <v>1</v>
      </c>
      <c r="K143" t="b">
        <f>(HSI_vol!J142=HSI_vol_1!J142)</f>
        <v>1</v>
      </c>
      <c r="L143" t="b">
        <f>(HSI_vol!K142=HSI_vol_1!K142)</f>
        <v>1</v>
      </c>
      <c r="M143" t="b">
        <f>(HSI_vol!L142=HSI_vol_1!L142)</f>
        <v>1</v>
      </c>
      <c r="N143" t="b">
        <f>(HSI_vol!M142=HSI_vol_1!M142)</f>
        <v>1</v>
      </c>
      <c r="O143" t="b">
        <f>(HSI_vol!N142=HSI_vol_1!N142)</f>
        <v>1</v>
      </c>
      <c r="P143" t="b">
        <f>(HSI_vol!O142=HSI_vol_1!O142)</f>
        <v>1</v>
      </c>
      <c r="Q143" t="b">
        <f>(HSI_vol!P142=HSI_vol_1!P142)</f>
        <v>1</v>
      </c>
      <c r="R143" t="b">
        <f>(HSI_vol!Q142=HSI_vol_1!Q142)</f>
        <v>1</v>
      </c>
      <c r="S143" t="b">
        <f>(HSI_vol!R142=HSI_vol_1!R142)</f>
        <v>1</v>
      </c>
      <c r="T143" t="b">
        <f>(HSI_vol!S142=HSI_vol_1!S142)</f>
        <v>1</v>
      </c>
      <c r="U143" t="b">
        <f>(HSI_vol!T142=HSI_vol_1!T142)</f>
        <v>1</v>
      </c>
      <c r="V143" t="b">
        <f>(HSI_vol!U142=HSI_vol_1!U142)</f>
        <v>1</v>
      </c>
      <c r="W143" t="b">
        <f>(HSI_vol!V142=HSI_vol_1!V142)</f>
        <v>1</v>
      </c>
      <c r="X143" t="b">
        <f>(HSI_vol!W142=HSI_vol_1!W142)</f>
        <v>1</v>
      </c>
      <c r="Y143" t="b">
        <f>(HSI_vol!X142=HSI_vol_1!X142)</f>
        <v>1</v>
      </c>
      <c r="Z143" t="b">
        <f>(HSI_vol!Y142=HSI_vol_1!Y142)</f>
        <v>1</v>
      </c>
      <c r="AA143" t="b">
        <f>(HSI_vol!Z142=HSI_vol_1!Z142)</f>
        <v>1</v>
      </c>
      <c r="AB143" t="b">
        <f>(HSI_vol!AA142=HSI_vol_1!AA142)</f>
        <v>1</v>
      </c>
      <c r="AC143" t="b">
        <f>(HSI_vol!AB142=HSI_vol_1!AB142)</f>
        <v>1</v>
      </c>
      <c r="AD143" t="b">
        <f>(HSI_vol!AC142=HSI_vol_1!AC142)</f>
        <v>1</v>
      </c>
      <c r="AE143" t="b">
        <f>(HSI_vol!AD142=HSI_vol_1!AD142)</f>
        <v>1</v>
      </c>
      <c r="AF143" t="b">
        <f>(HSI_vol!AE142=HSI_vol_1!AE142)</f>
        <v>1</v>
      </c>
      <c r="AG143" t="b">
        <f>(HSI_vol!AF142=HSI_vol_1!AF142)</f>
        <v>1</v>
      </c>
      <c r="AH143" t="b">
        <f>(HSI_vol!AG142=HSI_vol_1!AG142)</f>
        <v>1</v>
      </c>
      <c r="AI143" t="b">
        <f>(HSI_vol!AH142=HSI_vol_1!AH142)</f>
        <v>1</v>
      </c>
      <c r="AJ143" t="b">
        <f>(HSI_vol!AI142=HSI_vol_1!AI142)</f>
        <v>1</v>
      </c>
      <c r="AK143" t="b">
        <f>(HSI_vol!AJ142=HSI_vol_1!AJ142)</f>
        <v>1</v>
      </c>
      <c r="AL143" t="b">
        <f>(HSI_vol!AK142=HSI_vol_1!AK142)</f>
        <v>1</v>
      </c>
      <c r="AM143" t="b">
        <f>(HSI_vol!AL142=HSI_vol_1!AL142)</f>
        <v>1</v>
      </c>
      <c r="AN143" t="b">
        <f>(HSI_vol!AM142=HSI_vol_1!AM142)</f>
        <v>1</v>
      </c>
      <c r="AO143" t="b">
        <f>(HSI_vol!AN142=HSI_vol_1!AN142)</f>
        <v>1</v>
      </c>
      <c r="AP143" t="b">
        <f>(HSI_vol!AO142=HSI_vol_1!AO142)</f>
        <v>1</v>
      </c>
      <c r="AQ143" t="b">
        <f>(HSI_vol!AP142=HSI_vol_1!AP142)</f>
        <v>1</v>
      </c>
      <c r="AR143" t="b">
        <f>(HSI_vol!AQ142=HSI_vol_1!AQ142)</f>
        <v>1</v>
      </c>
      <c r="AS143" t="b">
        <f>(HSI_vol!AR142=HSI_vol_1!AR142)</f>
        <v>1</v>
      </c>
      <c r="AT143" t="b">
        <f>(HSI_vol!AS142=HSI_vol_1!AS142)</f>
        <v>1</v>
      </c>
      <c r="AU143" t="b">
        <f>(HSI_vol!AT142=HSI_vol_1!AT142)</f>
        <v>1</v>
      </c>
      <c r="AV143" t="b">
        <f>(HSI_vol!AU142=HSI_vol_1!AU142)</f>
        <v>1</v>
      </c>
      <c r="AW143" t="b">
        <f>(HSI_vol!AV142=HSI_vol_1!AV142)</f>
        <v>1</v>
      </c>
      <c r="AX143" t="b">
        <f>(HSI_vol!AW142=HSI_vol_1!AW142)</f>
        <v>1</v>
      </c>
      <c r="AY143" t="b">
        <f>(HSI_vol!AX142=HSI_vol_1!AX142)</f>
        <v>1</v>
      </c>
      <c r="AZ143" t="b">
        <f>(HSI_vol!AY142=HSI_vol_1!AY142)</f>
        <v>1</v>
      </c>
      <c r="BA143" t="b">
        <f>(HSI_vol!AZ142=HSI_vol_1!AZ142)</f>
        <v>1</v>
      </c>
      <c r="BB143" t="b">
        <f>(HSI_vol!BA142=HSI_vol_1!BA142)</f>
        <v>1</v>
      </c>
      <c r="BC143" t="b">
        <f>(HSI_vol!BB142=HSI_vol_1!BB142)</f>
        <v>1</v>
      </c>
      <c r="BD143" t="b">
        <f>(HSI_vol!BC142=HSI_vol_1!BC142)</f>
        <v>1</v>
      </c>
      <c r="BE143" t="b">
        <f>(HSI_vol!BD142=HSI_vol_1!BD142)</f>
        <v>1</v>
      </c>
      <c r="BF143" t="b">
        <f>(HSI_vol!BE142=HSI_vol_1!BE142)</f>
        <v>1</v>
      </c>
      <c r="BG143" t="b">
        <f>(HSI_vol!BF142=HSI_vol_1!BF142)</f>
        <v>1</v>
      </c>
      <c r="BH143" t="b">
        <f>(HSI_vol!BG142=HSI_vol_1!BG142)</f>
        <v>1</v>
      </c>
      <c r="BI143" t="b">
        <f>(HSI_vol!BH142=HSI_vol_1!BH142)</f>
        <v>1</v>
      </c>
      <c r="BJ143" t="b">
        <f>(HSI_vol!BI142=HSI_vol_1!BI142)</f>
        <v>1</v>
      </c>
      <c r="BK143" t="b">
        <f>(HSI_vol!BJ142=HSI_vol_1!BJ142)</f>
        <v>1</v>
      </c>
      <c r="BL143" t="b">
        <f>(HSI_vol!BK142=HSI_vol_1!BK142)</f>
        <v>1</v>
      </c>
      <c r="BM143" t="b">
        <f>(HSI_vol!BL142=HSI_vol_1!BL142)</f>
        <v>1</v>
      </c>
      <c r="BN143" t="b">
        <f>(HSI_vol!BM142=HSI_vol_1!BM142)</f>
        <v>1</v>
      </c>
      <c r="BO143" t="b">
        <f>(HSI_vol!BN142=HSI_vol_1!BN142)</f>
        <v>1</v>
      </c>
      <c r="BP143" t="b">
        <f>(HSI_vol!BO142=HSI_vol_1!BO142)</f>
        <v>1</v>
      </c>
      <c r="BQ143" t="b">
        <f>(HSI_vol!BP142=HSI_vol_1!BP142)</f>
        <v>1</v>
      </c>
      <c r="BR143" t="b">
        <f>(HSI_vol!BQ142=HSI_vol_1!BQ142)</f>
        <v>1</v>
      </c>
    </row>
    <row r="144" spans="1:70" x14ac:dyDescent="0.45">
      <c r="A144" s="1">
        <f>HSI_vol_1!A143</f>
        <v>41243</v>
      </c>
      <c r="B144" t="b">
        <f>(HSI_vol!A143=HSI_vol_1!A143)</f>
        <v>1</v>
      </c>
      <c r="C144" t="b">
        <f>(HSI_vol!B143=HSI_vol_1!B143)</f>
        <v>1</v>
      </c>
      <c r="D144" t="b">
        <f>(HSI_vol!C143=HSI_vol_1!C143)</f>
        <v>1</v>
      </c>
      <c r="E144" t="b">
        <f>(HSI_vol!D143=HSI_vol_1!D143)</f>
        <v>1</v>
      </c>
      <c r="F144" t="b">
        <f>(HSI_vol!E143=HSI_vol_1!E143)</f>
        <v>1</v>
      </c>
      <c r="G144" t="b">
        <f>(HSI_vol!F143=HSI_vol_1!F143)</f>
        <v>1</v>
      </c>
      <c r="H144" t="b">
        <f>(HSI_vol!G143=HSI_vol_1!G143)</f>
        <v>1</v>
      </c>
      <c r="I144" t="b">
        <f>(HSI_vol!H143=HSI_vol_1!H143)</f>
        <v>1</v>
      </c>
      <c r="J144" t="b">
        <f>(HSI_vol!I143=HSI_vol_1!I143)</f>
        <v>1</v>
      </c>
      <c r="K144" t="b">
        <f>(HSI_vol!J143=HSI_vol_1!J143)</f>
        <v>1</v>
      </c>
      <c r="L144" t="b">
        <f>(HSI_vol!K143=HSI_vol_1!K143)</f>
        <v>1</v>
      </c>
      <c r="M144" t="b">
        <f>(HSI_vol!L143=HSI_vol_1!L143)</f>
        <v>1</v>
      </c>
      <c r="N144" t="b">
        <f>(HSI_vol!M143=HSI_vol_1!M143)</f>
        <v>1</v>
      </c>
      <c r="O144" t="b">
        <f>(HSI_vol!N143=HSI_vol_1!N143)</f>
        <v>1</v>
      </c>
      <c r="P144" t="b">
        <f>(HSI_vol!O143=HSI_vol_1!O143)</f>
        <v>1</v>
      </c>
      <c r="Q144" t="b">
        <f>(HSI_vol!P143=HSI_vol_1!P143)</f>
        <v>1</v>
      </c>
      <c r="R144" t="b">
        <f>(HSI_vol!Q143=HSI_vol_1!Q143)</f>
        <v>1</v>
      </c>
      <c r="S144" t="b">
        <f>(HSI_vol!R143=HSI_vol_1!R143)</f>
        <v>1</v>
      </c>
      <c r="T144" t="b">
        <f>(HSI_vol!S143=HSI_vol_1!S143)</f>
        <v>1</v>
      </c>
      <c r="U144" t="b">
        <f>(HSI_vol!T143=HSI_vol_1!T143)</f>
        <v>1</v>
      </c>
      <c r="V144" t="b">
        <f>(HSI_vol!U143=HSI_vol_1!U143)</f>
        <v>1</v>
      </c>
      <c r="W144" t="b">
        <f>(HSI_vol!V143=HSI_vol_1!V143)</f>
        <v>1</v>
      </c>
      <c r="X144" t="b">
        <f>(HSI_vol!W143=HSI_vol_1!W143)</f>
        <v>1</v>
      </c>
      <c r="Y144" t="b">
        <f>(HSI_vol!X143=HSI_vol_1!X143)</f>
        <v>1</v>
      </c>
      <c r="Z144" t="b">
        <f>(HSI_vol!Y143=HSI_vol_1!Y143)</f>
        <v>1</v>
      </c>
      <c r="AA144" t="b">
        <f>(HSI_vol!Z143=HSI_vol_1!Z143)</f>
        <v>1</v>
      </c>
      <c r="AB144" t="b">
        <f>(HSI_vol!AA143=HSI_vol_1!AA143)</f>
        <v>1</v>
      </c>
      <c r="AC144" t="b">
        <f>(HSI_vol!AB143=HSI_vol_1!AB143)</f>
        <v>1</v>
      </c>
      <c r="AD144" t="b">
        <f>(HSI_vol!AC143=HSI_vol_1!AC143)</f>
        <v>1</v>
      </c>
      <c r="AE144" t="b">
        <f>(HSI_vol!AD143=HSI_vol_1!AD143)</f>
        <v>1</v>
      </c>
      <c r="AF144" t="b">
        <f>(HSI_vol!AE143=HSI_vol_1!AE143)</f>
        <v>1</v>
      </c>
      <c r="AG144" t="b">
        <f>(HSI_vol!AF143=HSI_vol_1!AF143)</f>
        <v>1</v>
      </c>
      <c r="AH144" t="b">
        <f>(HSI_vol!AG143=HSI_vol_1!AG143)</f>
        <v>1</v>
      </c>
      <c r="AI144" t="b">
        <f>(HSI_vol!AH143=HSI_vol_1!AH143)</f>
        <v>1</v>
      </c>
      <c r="AJ144" t="b">
        <f>(HSI_vol!AI143=HSI_vol_1!AI143)</f>
        <v>0</v>
      </c>
      <c r="AK144" t="b">
        <f>(HSI_vol!AJ143=HSI_vol_1!AJ143)</f>
        <v>1</v>
      </c>
      <c r="AL144" t="b">
        <f>(HSI_vol!AK143=HSI_vol_1!AK143)</f>
        <v>1</v>
      </c>
      <c r="AM144" t="b">
        <f>(HSI_vol!AL143=HSI_vol_1!AL143)</f>
        <v>1</v>
      </c>
      <c r="AN144" t="b">
        <f>(HSI_vol!AM143=HSI_vol_1!AM143)</f>
        <v>1</v>
      </c>
      <c r="AO144" t="b">
        <f>(HSI_vol!AN143=HSI_vol_1!AN143)</f>
        <v>1</v>
      </c>
      <c r="AP144" t="b">
        <f>(HSI_vol!AO143=HSI_vol_1!AO143)</f>
        <v>1</v>
      </c>
      <c r="AQ144" t="b">
        <f>(HSI_vol!AP143=HSI_vol_1!AP143)</f>
        <v>1</v>
      </c>
      <c r="AR144" t="b">
        <f>(HSI_vol!AQ143=HSI_vol_1!AQ143)</f>
        <v>1</v>
      </c>
      <c r="AS144" t="b">
        <f>(HSI_vol!AR143=HSI_vol_1!AR143)</f>
        <v>1</v>
      </c>
      <c r="AT144" t="b">
        <f>(HSI_vol!AS143=HSI_vol_1!AS143)</f>
        <v>1</v>
      </c>
      <c r="AU144" t="b">
        <f>(HSI_vol!AT143=HSI_vol_1!AT143)</f>
        <v>1</v>
      </c>
      <c r="AV144" t="b">
        <f>(HSI_vol!AU143=HSI_vol_1!AU143)</f>
        <v>1</v>
      </c>
      <c r="AW144" t="b">
        <f>(HSI_vol!AV143=HSI_vol_1!AV143)</f>
        <v>1</v>
      </c>
      <c r="AX144" t="b">
        <f>(HSI_vol!AW143=HSI_vol_1!AW143)</f>
        <v>1</v>
      </c>
      <c r="AY144" t="b">
        <f>(HSI_vol!AX143=HSI_vol_1!AX143)</f>
        <v>1</v>
      </c>
      <c r="AZ144" t="b">
        <f>(HSI_vol!AY143=HSI_vol_1!AY143)</f>
        <v>1</v>
      </c>
      <c r="BA144" t="b">
        <f>(HSI_vol!AZ143=HSI_vol_1!AZ143)</f>
        <v>0</v>
      </c>
      <c r="BB144" t="b">
        <f>(HSI_vol!BA143=HSI_vol_1!BA143)</f>
        <v>1</v>
      </c>
      <c r="BC144" t="b">
        <f>(HSI_vol!BB143=HSI_vol_1!BB143)</f>
        <v>1</v>
      </c>
      <c r="BD144" t="b">
        <f>(HSI_vol!BC143=HSI_vol_1!BC143)</f>
        <v>1</v>
      </c>
      <c r="BE144" t="b">
        <f>(HSI_vol!BD143=HSI_vol_1!BD143)</f>
        <v>1</v>
      </c>
      <c r="BF144" t="b">
        <f>(HSI_vol!BE143=HSI_vol_1!BE143)</f>
        <v>1</v>
      </c>
      <c r="BG144" t="b">
        <f>(HSI_vol!BF143=HSI_vol_1!BF143)</f>
        <v>1</v>
      </c>
      <c r="BH144" t="b">
        <f>(HSI_vol!BG143=HSI_vol_1!BG143)</f>
        <v>1</v>
      </c>
      <c r="BI144" t="b">
        <f>(HSI_vol!BH143=HSI_vol_1!BH143)</f>
        <v>1</v>
      </c>
      <c r="BJ144" t="b">
        <f>(HSI_vol!BI143=HSI_vol_1!BI143)</f>
        <v>1</v>
      </c>
      <c r="BK144" t="b">
        <f>(HSI_vol!BJ143=HSI_vol_1!BJ143)</f>
        <v>1</v>
      </c>
      <c r="BL144" t="b">
        <f>(HSI_vol!BK143=HSI_vol_1!BK143)</f>
        <v>1</v>
      </c>
      <c r="BM144" t="b">
        <f>(HSI_vol!BL143=HSI_vol_1!BL143)</f>
        <v>1</v>
      </c>
      <c r="BN144" t="b">
        <f>(HSI_vol!BM143=HSI_vol_1!BM143)</f>
        <v>1</v>
      </c>
      <c r="BO144" t="b">
        <f>(HSI_vol!BN143=HSI_vol_1!BN143)</f>
        <v>1</v>
      </c>
      <c r="BP144" t="b">
        <f>(HSI_vol!BO143=HSI_vol_1!BO143)</f>
        <v>1</v>
      </c>
      <c r="BQ144" t="b">
        <f>(HSI_vol!BP143=HSI_vol_1!BP143)</f>
        <v>1</v>
      </c>
      <c r="BR144" t="b">
        <f>(HSI_vol!BQ143=HSI_vol_1!BQ143)</f>
        <v>1</v>
      </c>
    </row>
    <row r="145" spans="1:70" x14ac:dyDescent="0.45">
      <c r="A145" s="1">
        <f>HSI_vol_1!A144</f>
        <v>41274</v>
      </c>
      <c r="B145" t="b">
        <f>(HSI_vol!A144=HSI_vol_1!A144)</f>
        <v>1</v>
      </c>
      <c r="C145" t="b">
        <f>(HSI_vol!B144=HSI_vol_1!B144)</f>
        <v>1</v>
      </c>
      <c r="D145" t="b">
        <f>(HSI_vol!C144=HSI_vol_1!C144)</f>
        <v>1</v>
      </c>
      <c r="E145" t="b">
        <f>(HSI_vol!D144=HSI_vol_1!D144)</f>
        <v>1</v>
      </c>
      <c r="F145" t="b">
        <f>(HSI_vol!E144=HSI_vol_1!E144)</f>
        <v>1</v>
      </c>
      <c r="G145" t="b">
        <f>(HSI_vol!F144=HSI_vol_1!F144)</f>
        <v>1</v>
      </c>
      <c r="H145" t="b">
        <f>(HSI_vol!G144=HSI_vol_1!G144)</f>
        <v>1</v>
      </c>
      <c r="I145" t="b">
        <f>(HSI_vol!H144=HSI_vol_1!H144)</f>
        <v>1</v>
      </c>
      <c r="J145" t="b">
        <f>(HSI_vol!I144=HSI_vol_1!I144)</f>
        <v>1</v>
      </c>
      <c r="K145" t="b">
        <f>(HSI_vol!J144=HSI_vol_1!J144)</f>
        <v>1</v>
      </c>
      <c r="L145" t="b">
        <f>(HSI_vol!K144=HSI_vol_1!K144)</f>
        <v>1</v>
      </c>
      <c r="M145" t="b">
        <f>(HSI_vol!L144=HSI_vol_1!L144)</f>
        <v>1</v>
      </c>
      <c r="N145" t="b">
        <f>(HSI_vol!M144=HSI_vol_1!M144)</f>
        <v>1</v>
      </c>
      <c r="O145" t="b">
        <f>(HSI_vol!N144=HSI_vol_1!N144)</f>
        <v>1</v>
      </c>
      <c r="P145" t="b">
        <f>(HSI_vol!O144=HSI_vol_1!O144)</f>
        <v>1</v>
      </c>
      <c r="Q145" t="b">
        <f>(HSI_vol!P144=HSI_vol_1!P144)</f>
        <v>1</v>
      </c>
      <c r="R145" t="b">
        <f>(HSI_vol!Q144=HSI_vol_1!Q144)</f>
        <v>1</v>
      </c>
      <c r="S145" t="b">
        <f>(HSI_vol!R144=HSI_vol_1!R144)</f>
        <v>1</v>
      </c>
      <c r="T145" t="b">
        <f>(HSI_vol!S144=HSI_vol_1!S144)</f>
        <v>1</v>
      </c>
      <c r="U145" t="b">
        <f>(HSI_vol!T144=HSI_vol_1!T144)</f>
        <v>1</v>
      </c>
      <c r="V145" t="b">
        <f>(HSI_vol!U144=HSI_vol_1!U144)</f>
        <v>1</v>
      </c>
      <c r="W145" t="b">
        <f>(HSI_vol!V144=HSI_vol_1!V144)</f>
        <v>1</v>
      </c>
      <c r="X145" t="b">
        <f>(HSI_vol!W144=HSI_vol_1!W144)</f>
        <v>1</v>
      </c>
      <c r="Y145" t="b">
        <f>(HSI_vol!X144=HSI_vol_1!X144)</f>
        <v>1</v>
      </c>
      <c r="Z145" t="b">
        <f>(HSI_vol!Y144=HSI_vol_1!Y144)</f>
        <v>1</v>
      </c>
      <c r="AA145" t="b">
        <f>(HSI_vol!Z144=HSI_vol_1!Z144)</f>
        <v>0</v>
      </c>
      <c r="AB145" t="b">
        <f>(HSI_vol!AA144=HSI_vol_1!AA144)</f>
        <v>1</v>
      </c>
      <c r="AC145" t="b">
        <f>(HSI_vol!AB144=HSI_vol_1!AB144)</f>
        <v>1</v>
      </c>
      <c r="AD145" t="b">
        <f>(HSI_vol!AC144=HSI_vol_1!AC144)</f>
        <v>1</v>
      </c>
      <c r="AE145" t="b">
        <f>(HSI_vol!AD144=HSI_vol_1!AD144)</f>
        <v>1</v>
      </c>
      <c r="AF145" t="b">
        <f>(HSI_vol!AE144=HSI_vol_1!AE144)</f>
        <v>1</v>
      </c>
      <c r="AG145" t="b">
        <f>(HSI_vol!AF144=HSI_vol_1!AF144)</f>
        <v>1</v>
      </c>
      <c r="AH145" t="b">
        <f>(HSI_vol!AG144=HSI_vol_1!AG144)</f>
        <v>1</v>
      </c>
      <c r="AI145" t="b">
        <f>(HSI_vol!AH144=HSI_vol_1!AH144)</f>
        <v>1</v>
      </c>
      <c r="AJ145" t="b">
        <f>(HSI_vol!AI144=HSI_vol_1!AI144)</f>
        <v>1</v>
      </c>
      <c r="AK145" t="b">
        <f>(HSI_vol!AJ144=HSI_vol_1!AJ144)</f>
        <v>1</v>
      </c>
      <c r="AL145" t="b">
        <f>(HSI_vol!AK144=HSI_vol_1!AK144)</f>
        <v>1</v>
      </c>
      <c r="AM145" t="b">
        <f>(HSI_vol!AL144=HSI_vol_1!AL144)</f>
        <v>1</v>
      </c>
      <c r="AN145" t="b">
        <f>(HSI_vol!AM144=HSI_vol_1!AM144)</f>
        <v>1</v>
      </c>
      <c r="AO145" t="b">
        <f>(HSI_vol!AN144=HSI_vol_1!AN144)</f>
        <v>1</v>
      </c>
      <c r="AP145" t="b">
        <f>(HSI_vol!AO144=HSI_vol_1!AO144)</f>
        <v>1</v>
      </c>
      <c r="AQ145" t="b">
        <f>(HSI_vol!AP144=HSI_vol_1!AP144)</f>
        <v>1</v>
      </c>
      <c r="AR145" t="b">
        <f>(HSI_vol!AQ144=HSI_vol_1!AQ144)</f>
        <v>1</v>
      </c>
      <c r="AS145" t="b">
        <f>(HSI_vol!AR144=HSI_vol_1!AR144)</f>
        <v>1</v>
      </c>
      <c r="AT145" t="b">
        <f>(HSI_vol!AS144=HSI_vol_1!AS144)</f>
        <v>1</v>
      </c>
      <c r="AU145" t="b">
        <f>(HSI_vol!AT144=HSI_vol_1!AT144)</f>
        <v>1</v>
      </c>
      <c r="AV145" t="b">
        <f>(HSI_vol!AU144=HSI_vol_1!AU144)</f>
        <v>1</v>
      </c>
      <c r="AW145" t="b">
        <f>(HSI_vol!AV144=HSI_vol_1!AV144)</f>
        <v>1</v>
      </c>
      <c r="AX145" t="b">
        <f>(HSI_vol!AW144=HSI_vol_1!AW144)</f>
        <v>1</v>
      </c>
      <c r="AY145" t="b">
        <f>(HSI_vol!AX144=HSI_vol_1!AX144)</f>
        <v>1</v>
      </c>
      <c r="AZ145" t="b">
        <f>(HSI_vol!AY144=HSI_vol_1!AY144)</f>
        <v>1</v>
      </c>
      <c r="BA145" t="b">
        <f>(HSI_vol!AZ144=HSI_vol_1!AZ144)</f>
        <v>1</v>
      </c>
      <c r="BB145" t="b">
        <f>(HSI_vol!BA144=HSI_vol_1!BA144)</f>
        <v>1</v>
      </c>
      <c r="BC145" t="b">
        <f>(HSI_vol!BB144=HSI_vol_1!BB144)</f>
        <v>1</v>
      </c>
      <c r="BD145" t="b">
        <f>(HSI_vol!BC144=HSI_vol_1!BC144)</f>
        <v>1</v>
      </c>
      <c r="BE145" t="b">
        <f>(HSI_vol!BD144=HSI_vol_1!BD144)</f>
        <v>1</v>
      </c>
      <c r="BF145" t="b">
        <f>(HSI_vol!BE144=HSI_vol_1!BE144)</f>
        <v>1</v>
      </c>
      <c r="BG145" t="b">
        <f>(HSI_vol!BF144=HSI_vol_1!BF144)</f>
        <v>1</v>
      </c>
      <c r="BH145" t="b">
        <f>(HSI_vol!BG144=HSI_vol_1!BG144)</f>
        <v>1</v>
      </c>
      <c r="BI145" t="b">
        <f>(HSI_vol!BH144=HSI_vol_1!BH144)</f>
        <v>1</v>
      </c>
      <c r="BJ145" t="b">
        <f>(HSI_vol!BI144=HSI_vol_1!BI144)</f>
        <v>1</v>
      </c>
      <c r="BK145" t="b">
        <f>(HSI_vol!BJ144=HSI_vol_1!BJ144)</f>
        <v>1</v>
      </c>
      <c r="BL145" t="b">
        <f>(HSI_vol!BK144=HSI_vol_1!BK144)</f>
        <v>1</v>
      </c>
      <c r="BM145" t="b">
        <f>(HSI_vol!BL144=HSI_vol_1!BL144)</f>
        <v>1</v>
      </c>
      <c r="BN145" t="b">
        <f>(HSI_vol!BM144=HSI_vol_1!BM144)</f>
        <v>1</v>
      </c>
      <c r="BO145" t="b">
        <f>(HSI_vol!BN144=HSI_vol_1!BN144)</f>
        <v>1</v>
      </c>
      <c r="BP145" t="b">
        <f>(HSI_vol!BO144=HSI_vol_1!BO144)</f>
        <v>1</v>
      </c>
      <c r="BQ145" t="b">
        <f>(HSI_vol!BP144=HSI_vol_1!BP144)</f>
        <v>1</v>
      </c>
      <c r="BR145" t="b">
        <f>(HSI_vol!BQ144=HSI_vol_1!BQ144)</f>
        <v>1</v>
      </c>
    </row>
    <row r="146" spans="1:70" x14ac:dyDescent="0.45">
      <c r="A146" s="1">
        <f>HSI_vol_1!A145</f>
        <v>41305</v>
      </c>
      <c r="B146" t="b">
        <f>(HSI_vol!A145=HSI_vol_1!A145)</f>
        <v>1</v>
      </c>
      <c r="C146" t="b">
        <f>(HSI_vol!B145=HSI_vol_1!B145)</f>
        <v>1</v>
      </c>
      <c r="D146" t="b">
        <f>(HSI_vol!C145=HSI_vol_1!C145)</f>
        <v>1</v>
      </c>
      <c r="E146" t="b">
        <f>(HSI_vol!D145=HSI_vol_1!D145)</f>
        <v>1</v>
      </c>
      <c r="F146" t="b">
        <f>(HSI_vol!E145=HSI_vol_1!E145)</f>
        <v>1</v>
      </c>
      <c r="G146" t="b">
        <f>(HSI_vol!F145=HSI_vol_1!F145)</f>
        <v>1</v>
      </c>
      <c r="H146" t="b">
        <f>(HSI_vol!G145=HSI_vol_1!G145)</f>
        <v>1</v>
      </c>
      <c r="I146" t="b">
        <f>(HSI_vol!H145=HSI_vol_1!H145)</f>
        <v>1</v>
      </c>
      <c r="J146" t="b">
        <f>(HSI_vol!I145=HSI_vol_1!I145)</f>
        <v>1</v>
      </c>
      <c r="K146" t="b">
        <f>(HSI_vol!J145=HSI_vol_1!J145)</f>
        <v>1</v>
      </c>
      <c r="L146" t="b">
        <f>(HSI_vol!K145=HSI_vol_1!K145)</f>
        <v>1</v>
      </c>
      <c r="M146" t="b">
        <f>(HSI_vol!L145=HSI_vol_1!L145)</f>
        <v>1</v>
      </c>
      <c r="N146" t="b">
        <f>(HSI_vol!M145=HSI_vol_1!M145)</f>
        <v>1</v>
      </c>
      <c r="O146" t="b">
        <f>(HSI_vol!N145=HSI_vol_1!N145)</f>
        <v>1</v>
      </c>
      <c r="P146" t="b">
        <f>(HSI_vol!O145=HSI_vol_1!O145)</f>
        <v>1</v>
      </c>
      <c r="Q146" t="b">
        <f>(HSI_vol!P145=HSI_vol_1!P145)</f>
        <v>1</v>
      </c>
      <c r="R146" t="b">
        <f>(HSI_vol!Q145=HSI_vol_1!Q145)</f>
        <v>1</v>
      </c>
      <c r="S146" t="b">
        <f>(HSI_vol!R145=HSI_vol_1!R145)</f>
        <v>1</v>
      </c>
      <c r="T146" t="b">
        <f>(HSI_vol!S145=HSI_vol_1!S145)</f>
        <v>1</v>
      </c>
      <c r="U146" t="b">
        <f>(HSI_vol!T145=HSI_vol_1!T145)</f>
        <v>1</v>
      </c>
      <c r="V146" t="b">
        <f>(HSI_vol!U145=HSI_vol_1!U145)</f>
        <v>1</v>
      </c>
      <c r="W146" t="b">
        <f>(HSI_vol!V145=HSI_vol_1!V145)</f>
        <v>1</v>
      </c>
      <c r="X146" t="b">
        <f>(HSI_vol!W145=HSI_vol_1!W145)</f>
        <v>1</v>
      </c>
      <c r="Y146" t="b">
        <f>(HSI_vol!X145=HSI_vol_1!X145)</f>
        <v>1</v>
      </c>
      <c r="Z146" t="b">
        <f>(HSI_vol!Y145=HSI_vol_1!Y145)</f>
        <v>1</v>
      </c>
      <c r="AA146" t="b">
        <f>(HSI_vol!Z145=HSI_vol_1!Z145)</f>
        <v>1</v>
      </c>
      <c r="AB146" t="b">
        <f>(HSI_vol!AA145=HSI_vol_1!AA145)</f>
        <v>1</v>
      </c>
      <c r="AC146" t="b">
        <f>(HSI_vol!AB145=HSI_vol_1!AB145)</f>
        <v>1</v>
      </c>
      <c r="AD146" t="b">
        <f>(HSI_vol!AC145=HSI_vol_1!AC145)</f>
        <v>1</v>
      </c>
      <c r="AE146" t="b">
        <f>(HSI_vol!AD145=HSI_vol_1!AD145)</f>
        <v>1</v>
      </c>
      <c r="AF146" t="b">
        <f>(HSI_vol!AE145=HSI_vol_1!AE145)</f>
        <v>1</v>
      </c>
      <c r="AG146" t="b">
        <f>(HSI_vol!AF145=HSI_vol_1!AF145)</f>
        <v>1</v>
      </c>
      <c r="AH146" t="b">
        <f>(HSI_vol!AG145=HSI_vol_1!AG145)</f>
        <v>1</v>
      </c>
      <c r="AI146" t="b">
        <f>(HSI_vol!AH145=HSI_vol_1!AH145)</f>
        <v>1</v>
      </c>
      <c r="AJ146" t="b">
        <f>(HSI_vol!AI145=HSI_vol_1!AI145)</f>
        <v>1</v>
      </c>
      <c r="AK146" t="b">
        <f>(HSI_vol!AJ145=HSI_vol_1!AJ145)</f>
        <v>1</v>
      </c>
      <c r="AL146" t="b">
        <f>(HSI_vol!AK145=HSI_vol_1!AK145)</f>
        <v>1</v>
      </c>
      <c r="AM146" t="b">
        <f>(HSI_vol!AL145=HSI_vol_1!AL145)</f>
        <v>1</v>
      </c>
      <c r="AN146" t="b">
        <f>(HSI_vol!AM145=HSI_vol_1!AM145)</f>
        <v>1</v>
      </c>
      <c r="AO146" t="b">
        <f>(HSI_vol!AN145=HSI_vol_1!AN145)</f>
        <v>1</v>
      </c>
      <c r="AP146" t="b">
        <f>(HSI_vol!AO145=HSI_vol_1!AO145)</f>
        <v>1</v>
      </c>
      <c r="AQ146" t="b">
        <f>(HSI_vol!AP145=HSI_vol_1!AP145)</f>
        <v>1</v>
      </c>
      <c r="AR146" t="b">
        <f>(HSI_vol!AQ145=HSI_vol_1!AQ145)</f>
        <v>1</v>
      </c>
      <c r="AS146" t="b">
        <f>(HSI_vol!AR145=HSI_vol_1!AR145)</f>
        <v>1</v>
      </c>
      <c r="AT146" t="b">
        <f>(HSI_vol!AS145=HSI_vol_1!AS145)</f>
        <v>1</v>
      </c>
      <c r="AU146" t="b">
        <f>(HSI_vol!AT145=HSI_vol_1!AT145)</f>
        <v>1</v>
      </c>
      <c r="AV146" t="b">
        <f>(HSI_vol!AU145=HSI_vol_1!AU145)</f>
        <v>1</v>
      </c>
      <c r="AW146" t="b">
        <f>(HSI_vol!AV145=HSI_vol_1!AV145)</f>
        <v>1</v>
      </c>
      <c r="AX146" t="b">
        <f>(HSI_vol!AW145=HSI_vol_1!AW145)</f>
        <v>1</v>
      </c>
      <c r="AY146" t="b">
        <f>(HSI_vol!AX145=HSI_vol_1!AX145)</f>
        <v>1</v>
      </c>
      <c r="AZ146" t="b">
        <f>(HSI_vol!AY145=HSI_vol_1!AY145)</f>
        <v>1</v>
      </c>
      <c r="BA146" t="b">
        <f>(HSI_vol!AZ145=HSI_vol_1!AZ145)</f>
        <v>1</v>
      </c>
      <c r="BB146" t="b">
        <f>(HSI_vol!BA145=HSI_vol_1!BA145)</f>
        <v>1</v>
      </c>
      <c r="BC146" t="b">
        <f>(HSI_vol!BB145=HSI_vol_1!BB145)</f>
        <v>1</v>
      </c>
      <c r="BD146" t="b">
        <f>(HSI_vol!BC145=HSI_vol_1!BC145)</f>
        <v>1</v>
      </c>
      <c r="BE146" t="b">
        <f>(HSI_vol!BD145=HSI_vol_1!BD145)</f>
        <v>1</v>
      </c>
      <c r="BF146" t="b">
        <f>(HSI_vol!BE145=HSI_vol_1!BE145)</f>
        <v>1</v>
      </c>
      <c r="BG146" t="b">
        <f>(HSI_vol!BF145=HSI_vol_1!BF145)</f>
        <v>1</v>
      </c>
      <c r="BH146" t="b">
        <f>(HSI_vol!BG145=HSI_vol_1!BG145)</f>
        <v>1</v>
      </c>
      <c r="BI146" t="b">
        <f>(HSI_vol!BH145=HSI_vol_1!BH145)</f>
        <v>1</v>
      </c>
      <c r="BJ146" t="b">
        <f>(HSI_vol!BI145=HSI_vol_1!BI145)</f>
        <v>1</v>
      </c>
      <c r="BK146" t="b">
        <f>(HSI_vol!BJ145=HSI_vol_1!BJ145)</f>
        <v>1</v>
      </c>
      <c r="BL146" t="b">
        <f>(HSI_vol!BK145=HSI_vol_1!BK145)</f>
        <v>1</v>
      </c>
      <c r="BM146" t="b">
        <f>(HSI_vol!BL145=HSI_vol_1!BL145)</f>
        <v>1</v>
      </c>
      <c r="BN146" t="b">
        <f>(HSI_vol!BM145=HSI_vol_1!BM145)</f>
        <v>1</v>
      </c>
      <c r="BO146" t="b">
        <f>(HSI_vol!BN145=HSI_vol_1!BN145)</f>
        <v>1</v>
      </c>
      <c r="BP146" t="b">
        <f>(HSI_vol!BO145=HSI_vol_1!BO145)</f>
        <v>1</v>
      </c>
      <c r="BQ146" t="b">
        <f>(HSI_vol!BP145=HSI_vol_1!BP145)</f>
        <v>1</v>
      </c>
      <c r="BR146" t="b">
        <f>(HSI_vol!BQ145=HSI_vol_1!BQ145)</f>
        <v>1</v>
      </c>
    </row>
    <row r="147" spans="1:70" x14ac:dyDescent="0.45">
      <c r="A147" s="1">
        <f>HSI_vol_1!A146</f>
        <v>41333</v>
      </c>
      <c r="B147" t="b">
        <f>(HSI_vol!A146=HSI_vol_1!A146)</f>
        <v>1</v>
      </c>
      <c r="C147" t="b">
        <f>(HSI_vol!B146=HSI_vol_1!B146)</f>
        <v>1</v>
      </c>
      <c r="D147" t="b">
        <f>(HSI_vol!C146=HSI_vol_1!C146)</f>
        <v>1</v>
      </c>
      <c r="E147" t="b">
        <f>(HSI_vol!D146=HSI_vol_1!D146)</f>
        <v>1</v>
      </c>
      <c r="F147" t="b">
        <f>(HSI_vol!E146=HSI_vol_1!E146)</f>
        <v>1</v>
      </c>
      <c r="G147" t="b">
        <f>(HSI_vol!F146=HSI_vol_1!F146)</f>
        <v>1</v>
      </c>
      <c r="H147" t="b">
        <f>(HSI_vol!G146=HSI_vol_1!G146)</f>
        <v>1</v>
      </c>
      <c r="I147" t="b">
        <f>(HSI_vol!H146=HSI_vol_1!H146)</f>
        <v>1</v>
      </c>
      <c r="J147" t="b">
        <f>(HSI_vol!I146=HSI_vol_1!I146)</f>
        <v>1</v>
      </c>
      <c r="K147" t="b">
        <f>(HSI_vol!J146=HSI_vol_1!J146)</f>
        <v>1</v>
      </c>
      <c r="L147" t="b">
        <f>(HSI_vol!K146=HSI_vol_1!K146)</f>
        <v>1</v>
      </c>
      <c r="M147" t="b">
        <f>(HSI_vol!L146=HSI_vol_1!L146)</f>
        <v>1</v>
      </c>
      <c r="N147" t="b">
        <f>(HSI_vol!M146=HSI_vol_1!M146)</f>
        <v>1</v>
      </c>
      <c r="O147" t="b">
        <f>(HSI_vol!N146=HSI_vol_1!N146)</f>
        <v>1</v>
      </c>
      <c r="P147" t="b">
        <f>(HSI_vol!O146=HSI_vol_1!O146)</f>
        <v>1</v>
      </c>
      <c r="Q147" t="b">
        <f>(HSI_vol!P146=HSI_vol_1!P146)</f>
        <v>1</v>
      </c>
      <c r="R147" t="b">
        <f>(HSI_vol!Q146=HSI_vol_1!Q146)</f>
        <v>1</v>
      </c>
      <c r="S147" t="b">
        <f>(HSI_vol!R146=HSI_vol_1!R146)</f>
        <v>1</v>
      </c>
      <c r="T147" t="b">
        <f>(HSI_vol!S146=HSI_vol_1!S146)</f>
        <v>1</v>
      </c>
      <c r="U147" t="b">
        <f>(HSI_vol!T146=HSI_vol_1!T146)</f>
        <v>1</v>
      </c>
      <c r="V147" t="b">
        <f>(HSI_vol!U146=HSI_vol_1!U146)</f>
        <v>1</v>
      </c>
      <c r="W147" t="b">
        <f>(HSI_vol!V146=HSI_vol_1!V146)</f>
        <v>1</v>
      </c>
      <c r="X147" t="b">
        <f>(HSI_vol!W146=HSI_vol_1!W146)</f>
        <v>1</v>
      </c>
      <c r="Y147" t="b">
        <f>(HSI_vol!X146=HSI_vol_1!X146)</f>
        <v>1</v>
      </c>
      <c r="Z147" t="b">
        <f>(HSI_vol!Y146=HSI_vol_1!Y146)</f>
        <v>1</v>
      </c>
      <c r="AA147" t="b">
        <f>(HSI_vol!Z146=HSI_vol_1!Z146)</f>
        <v>1</v>
      </c>
      <c r="AB147" t="b">
        <f>(HSI_vol!AA146=HSI_vol_1!AA146)</f>
        <v>1</v>
      </c>
      <c r="AC147" t="b">
        <f>(HSI_vol!AB146=HSI_vol_1!AB146)</f>
        <v>0</v>
      </c>
      <c r="AD147" t="b">
        <f>(HSI_vol!AC146=HSI_vol_1!AC146)</f>
        <v>1</v>
      </c>
      <c r="AE147" t="b">
        <f>(HSI_vol!AD146=HSI_vol_1!AD146)</f>
        <v>1</v>
      </c>
      <c r="AF147" t="b">
        <f>(HSI_vol!AE146=HSI_vol_1!AE146)</f>
        <v>1</v>
      </c>
      <c r="AG147" t="b">
        <f>(HSI_vol!AF146=HSI_vol_1!AF146)</f>
        <v>1</v>
      </c>
      <c r="AH147" t="b">
        <f>(HSI_vol!AG146=HSI_vol_1!AG146)</f>
        <v>1</v>
      </c>
      <c r="AI147" t="b">
        <f>(HSI_vol!AH146=HSI_vol_1!AH146)</f>
        <v>1</v>
      </c>
      <c r="AJ147" t="b">
        <f>(HSI_vol!AI146=HSI_vol_1!AI146)</f>
        <v>1</v>
      </c>
      <c r="AK147" t="b">
        <f>(HSI_vol!AJ146=HSI_vol_1!AJ146)</f>
        <v>1</v>
      </c>
      <c r="AL147" t="b">
        <f>(HSI_vol!AK146=HSI_vol_1!AK146)</f>
        <v>1</v>
      </c>
      <c r="AM147" t="b">
        <f>(HSI_vol!AL146=HSI_vol_1!AL146)</f>
        <v>1</v>
      </c>
      <c r="AN147" t="b">
        <f>(HSI_vol!AM146=HSI_vol_1!AM146)</f>
        <v>1</v>
      </c>
      <c r="AO147" t="b">
        <f>(HSI_vol!AN146=HSI_vol_1!AN146)</f>
        <v>1</v>
      </c>
      <c r="AP147" t="b">
        <f>(HSI_vol!AO146=HSI_vol_1!AO146)</f>
        <v>1</v>
      </c>
      <c r="AQ147" t="b">
        <f>(HSI_vol!AP146=HSI_vol_1!AP146)</f>
        <v>1</v>
      </c>
      <c r="AR147" t="b">
        <f>(HSI_vol!AQ146=HSI_vol_1!AQ146)</f>
        <v>1</v>
      </c>
      <c r="AS147" t="b">
        <f>(HSI_vol!AR146=HSI_vol_1!AR146)</f>
        <v>1</v>
      </c>
      <c r="AT147" t="b">
        <f>(HSI_vol!AS146=HSI_vol_1!AS146)</f>
        <v>1</v>
      </c>
      <c r="AU147" t="b">
        <f>(HSI_vol!AT146=HSI_vol_1!AT146)</f>
        <v>1</v>
      </c>
      <c r="AV147" t="b">
        <f>(HSI_vol!AU146=HSI_vol_1!AU146)</f>
        <v>1</v>
      </c>
      <c r="AW147" t="b">
        <f>(HSI_vol!AV146=HSI_vol_1!AV146)</f>
        <v>1</v>
      </c>
      <c r="AX147" t="b">
        <f>(HSI_vol!AW146=HSI_vol_1!AW146)</f>
        <v>1</v>
      </c>
      <c r="AY147" t="b">
        <f>(HSI_vol!AX146=HSI_vol_1!AX146)</f>
        <v>1</v>
      </c>
      <c r="AZ147" t="b">
        <f>(HSI_vol!AY146=HSI_vol_1!AY146)</f>
        <v>1</v>
      </c>
      <c r="BA147" t="b">
        <f>(HSI_vol!AZ146=HSI_vol_1!AZ146)</f>
        <v>1</v>
      </c>
      <c r="BB147" t="b">
        <f>(HSI_vol!BA146=HSI_vol_1!BA146)</f>
        <v>1</v>
      </c>
      <c r="BC147" t="b">
        <f>(HSI_vol!BB146=HSI_vol_1!BB146)</f>
        <v>1</v>
      </c>
      <c r="BD147" t="b">
        <f>(HSI_vol!BC146=HSI_vol_1!BC146)</f>
        <v>1</v>
      </c>
      <c r="BE147" t="b">
        <f>(HSI_vol!BD146=HSI_vol_1!BD146)</f>
        <v>1</v>
      </c>
      <c r="BF147" t="b">
        <f>(HSI_vol!BE146=HSI_vol_1!BE146)</f>
        <v>1</v>
      </c>
      <c r="BG147" t="b">
        <f>(HSI_vol!BF146=HSI_vol_1!BF146)</f>
        <v>1</v>
      </c>
      <c r="BH147" t="b">
        <f>(HSI_vol!BG146=HSI_vol_1!BG146)</f>
        <v>1</v>
      </c>
      <c r="BI147" t="b">
        <f>(HSI_vol!BH146=HSI_vol_1!BH146)</f>
        <v>1</v>
      </c>
      <c r="BJ147" t="b">
        <f>(HSI_vol!BI146=HSI_vol_1!BI146)</f>
        <v>1</v>
      </c>
      <c r="BK147" t="b">
        <f>(HSI_vol!BJ146=HSI_vol_1!BJ146)</f>
        <v>1</v>
      </c>
      <c r="BL147" t="b">
        <f>(HSI_vol!BK146=HSI_vol_1!BK146)</f>
        <v>1</v>
      </c>
      <c r="BM147" t="b">
        <f>(HSI_vol!BL146=HSI_vol_1!BL146)</f>
        <v>1</v>
      </c>
      <c r="BN147" t="b">
        <f>(HSI_vol!BM146=HSI_vol_1!BM146)</f>
        <v>1</v>
      </c>
      <c r="BO147" t="b">
        <f>(HSI_vol!BN146=HSI_vol_1!BN146)</f>
        <v>1</v>
      </c>
      <c r="BP147" t="b">
        <f>(HSI_vol!BO146=HSI_vol_1!BO146)</f>
        <v>1</v>
      </c>
      <c r="BQ147" t="b">
        <f>(HSI_vol!BP146=HSI_vol_1!BP146)</f>
        <v>1</v>
      </c>
      <c r="BR147" t="b">
        <f>(HSI_vol!BQ146=HSI_vol_1!BQ146)</f>
        <v>1</v>
      </c>
    </row>
    <row r="148" spans="1:70" x14ac:dyDescent="0.45">
      <c r="A148" s="1">
        <f>HSI_vol_1!A147</f>
        <v>41364</v>
      </c>
      <c r="B148" t="b">
        <f>(HSI_vol!A147=HSI_vol_1!A147)</f>
        <v>0</v>
      </c>
      <c r="C148" t="b">
        <f>(HSI_vol!B147=HSI_vol_1!B147)</f>
        <v>1</v>
      </c>
      <c r="D148" t="b">
        <f>(HSI_vol!C147=HSI_vol_1!C147)</f>
        <v>1</v>
      </c>
      <c r="E148" t="b">
        <f>(HSI_vol!D147=HSI_vol_1!D147)</f>
        <v>1</v>
      </c>
      <c r="F148" t="b">
        <f>(HSI_vol!E147=HSI_vol_1!E147)</f>
        <v>1</v>
      </c>
      <c r="G148" t="b">
        <f>(HSI_vol!F147=HSI_vol_1!F147)</f>
        <v>1</v>
      </c>
      <c r="H148" t="b">
        <f>(HSI_vol!G147=HSI_vol_1!G147)</f>
        <v>1</v>
      </c>
      <c r="I148" t="b">
        <f>(HSI_vol!H147=HSI_vol_1!H147)</f>
        <v>1</v>
      </c>
      <c r="J148" t="b">
        <f>(HSI_vol!I147=HSI_vol_1!I147)</f>
        <v>1</v>
      </c>
      <c r="K148" t="b">
        <f>(HSI_vol!J147=HSI_vol_1!J147)</f>
        <v>1</v>
      </c>
      <c r="L148" t="b">
        <f>(HSI_vol!K147=HSI_vol_1!K147)</f>
        <v>1</v>
      </c>
      <c r="M148" t="b">
        <f>(HSI_vol!L147=HSI_vol_1!L147)</f>
        <v>1</v>
      </c>
      <c r="N148" t="b">
        <f>(HSI_vol!M147=HSI_vol_1!M147)</f>
        <v>1</v>
      </c>
      <c r="O148" t="b">
        <f>(HSI_vol!N147=HSI_vol_1!N147)</f>
        <v>1</v>
      </c>
      <c r="P148" t="b">
        <f>(HSI_vol!O147=HSI_vol_1!O147)</f>
        <v>1</v>
      </c>
      <c r="Q148" t="b">
        <f>(HSI_vol!P147=HSI_vol_1!P147)</f>
        <v>1</v>
      </c>
      <c r="R148" t="b">
        <f>(HSI_vol!Q147=HSI_vol_1!Q147)</f>
        <v>1</v>
      </c>
      <c r="S148" t="b">
        <f>(HSI_vol!R147=HSI_vol_1!R147)</f>
        <v>1</v>
      </c>
      <c r="T148" t="b">
        <f>(HSI_vol!S147=HSI_vol_1!S147)</f>
        <v>1</v>
      </c>
      <c r="U148" t="b">
        <f>(HSI_vol!T147=HSI_vol_1!T147)</f>
        <v>1</v>
      </c>
      <c r="V148" t="b">
        <f>(HSI_vol!U147=HSI_vol_1!U147)</f>
        <v>1</v>
      </c>
      <c r="W148" t="b">
        <f>(HSI_vol!V147=HSI_vol_1!V147)</f>
        <v>1</v>
      </c>
      <c r="X148" t="b">
        <f>(HSI_vol!W147=HSI_vol_1!W147)</f>
        <v>1</v>
      </c>
      <c r="Y148" t="b">
        <f>(HSI_vol!X147=HSI_vol_1!X147)</f>
        <v>1</v>
      </c>
      <c r="Z148" t="b">
        <f>(HSI_vol!Y147=HSI_vol_1!Y147)</f>
        <v>1</v>
      </c>
      <c r="AA148" t="b">
        <f>(HSI_vol!Z147=HSI_vol_1!Z147)</f>
        <v>1</v>
      </c>
      <c r="AB148" t="b">
        <f>(HSI_vol!AA147=HSI_vol_1!AA147)</f>
        <v>1</v>
      </c>
      <c r="AC148" t="b">
        <f>(HSI_vol!AB147=HSI_vol_1!AB147)</f>
        <v>1</v>
      </c>
      <c r="AD148" t="b">
        <f>(HSI_vol!AC147=HSI_vol_1!AC147)</f>
        <v>1</v>
      </c>
      <c r="AE148" t="b">
        <f>(HSI_vol!AD147=HSI_vol_1!AD147)</f>
        <v>1</v>
      </c>
      <c r="AF148" t="b">
        <f>(HSI_vol!AE147=HSI_vol_1!AE147)</f>
        <v>1</v>
      </c>
      <c r="AG148" t="b">
        <f>(HSI_vol!AF147=HSI_vol_1!AF147)</f>
        <v>1</v>
      </c>
      <c r="AH148" t="b">
        <f>(HSI_vol!AG147=HSI_vol_1!AG147)</f>
        <v>1</v>
      </c>
      <c r="AI148" t="b">
        <f>(HSI_vol!AH147=HSI_vol_1!AH147)</f>
        <v>1</v>
      </c>
      <c r="AJ148" t="b">
        <f>(HSI_vol!AI147=HSI_vol_1!AI147)</f>
        <v>1</v>
      </c>
      <c r="AK148" t="b">
        <f>(HSI_vol!AJ147=HSI_vol_1!AJ147)</f>
        <v>1</v>
      </c>
      <c r="AL148" t="b">
        <f>(HSI_vol!AK147=HSI_vol_1!AK147)</f>
        <v>1</v>
      </c>
      <c r="AM148" t="b">
        <f>(HSI_vol!AL147=HSI_vol_1!AL147)</f>
        <v>1</v>
      </c>
      <c r="AN148" t="b">
        <f>(HSI_vol!AM147=HSI_vol_1!AM147)</f>
        <v>1</v>
      </c>
      <c r="AO148" t="b">
        <f>(HSI_vol!AN147=HSI_vol_1!AN147)</f>
        <v>1</v>
      </c>
      <c r="AP148" t="b">
        <f>(HSI_vol!AO147=HSI_vol_1!AO147)</f>
        <v>1</v>
      </c>
      <c r="AQ148" t="b">
        <f>(HSI_vol!AP147=HSI_vol_1!AP147)</f>
        <v>0</v>
      </c>
      <c r="AR148" t="b">
        <f>(HSI_vol!AQ147=HSI_vol_1!AQ147)</f>
        <v>1</v>
      </c>
      <c r="AS148" t="b">
        <f>(HSI_vol!AR147=HSI_vol_1!AR147)</f>
        <v>1</v>
      </c>
      <c r="AT148" t="b">
        <f>(HSI_vol!AS147=HSI_vol_1!AS147)</f>
        <v>1</v>
      </c>
      <c r="AU148" t="b">
        <f>(HSI_vol!AT147=HSI_vol_1!AT147)</f>
        <v>1</v>
      </c>
      <c r="AV148" t="b">
        <f>(HSI_vol!AU147=HSI_vol_1!AU147)</f>
        <v>1</v>
      </c>
      <c r="AW148" t="b">
        <f>(HSI_vol!AV147=HSI_vol_1!AV147)</f>
        <v>1</v>
      </c>
      <c r="AX148" t="b">
        <f>(HSI_vol!AW147=HSI_vol_1!AW147)</f>
        <v>1</v>
      </c>
      <c r="AY148" t="b">
        <f>(HSI_vol!AX147=HSI_vol_1!AX147)</f>
        <v>1</v>
      </c>
      <c r="AZ148" t="b">
        <f>(HSI_vol!AY147=HSI_vol_1!AY147)</f>
        <v>1</v>
      </c>
      <c r="BA148" t="b">
        <f>(HSI_vol!AZ147=HSI_vol_1!AZ147)</f>
        <v>1</v>
      </c>
      <c r="BB148" t="b">
        <f>(HSI_vol!BA147=HSI_vol_1!BA147)</f>
        <v>1</v>
      </c>
      <c r="BC148" t="b">
        <f>(HSI_vol!BB147=HSI_vol_1!BB147)</f>
        <v>1</v>
      </c>
      <c r="BD148" t="b">
        <f>(HSI_vol!BC147=HSI_vol_1!BC147)</f>
        <v>1</v>
      </c>
      <c r="BE148" t="b">
        <f>(HSI_vol!BD147=HSI_vol_1!BD147)</f>
        <v>1</v>
      </c>
      <c r="BF148" t="b">
        <f>(HSI_vol!BE147=HSI_vol_1!BE147)</f>
        <v>1</v>
      </c>
      <c r="BG148" t="b">
        <f>(HSI_vol!BF147=HSI_vol_1!BF147)</f>
        <v>1</v>
      </c>
      <c r="BH148" t="b">
        <f>(HSI_vol!BG147=HSI_vol_1!BG147)</f>
        <v>1</v>
      </c>
      <c r="BI148" t="b">
        <f>(HSI_vol!BH147=HSI_vol_1!BH147)</f>
        <v>1</v>
      </c>
      <c r="BJ148" t="b">
        <f>(HSI_vol!BI147=HSI_vol_1!BI147)</f>
        <v>1</v>
      </c>
      <c r="BK148" t="b">
        <f>(HSI_vol!BJ147=HSI_vol_1!BJ147)</f>
        <v>1</v>
      </c>
      <c r="BL148" t="b">
        <f>(HSI_vol!BK147=HSI_vol_1!BK147)</f>
        <v>1</v>
      </c>
      <c r="BM148" t="b">
        <f>(HSI_vol!BL147=HSI_vol_1!BL147)</f>
        <v>1</v>
      </c>
      <c r="BN148" t="b">
        <f>(HSI_vol!BM147=HSI_vol_1!BM147)</f>
        <v>1</v>
      </c>
      <c r="BO148" t="b">
        <f>(HSI_vol!BN147=HSI_vol_1!BN147)</f>
        <v>1</v>
      </c>
      <c r="BP148" t="b">
        <f>(HSI_vol!BO147=HSI_vol_1!BO147)</f>
        <v>1</v>
      </c>
      <c r="BQ148" t="b">
        <f>(HSI_vol!BP147=HSI_vol_1!BP147)</f>
        <v>1</v>
      </c>
      <c r="BR148" t="b">
        <f>(HSI_vol!BQ147=HSI_vol_1!BQ147)</f>
        <v>1</v>
      </c>
    </row>
    <row r="149" spans="1:70" x14ac:dyDescent="0.45">
      <c r="A149" s="1">
        <f>HSI_vol_1!A148</f>
        <v>41394</v>
      </c>
      <c r="B149" t="b">
        <f>(HSI_vol!A148=HSI_vol_1!A148)</f>
        <v>1</v>
      </c>
      <c r="C149" t="b">
        <f>(HSI_vol!B148=HSI_vol_1!B148)</f>
        <v>1</v>
      </c>
      <c r="D149" t="b">
        <f>(HSI_vol!C148=HSI_vol_1!C148)</f>
        <v>1</v>
      </c>
      <c r="E149" t="b">
        <f>(HSI_vol!D148=HSI_vol_1!D148)</f>
        <v>1</v>
      </c>
      <c r="F149" t="b">
        <f>(HSI_vol!E148=HSI_vol_1!E148)</f>
        <v>1</v>
      </c>
      <c r="G149" t="b">
        <f>(HSI_vol!F148=HSI_vol_1!F148)</f>
        <v>1</v>
      </c>
      <c r="H149" t="b">
        <f>(HSI_vol!G148=HSI_vol_1!G148)</f>
        <v>1</v>
      </c>
      <c r="I149" t="b">
        <f>(HSI_vol!H148=HSI_vol_1!H148)</f>
        <v>1</v>
      </c>
      <c r="J149" t="b">
        <f>(HSI_vol!I148=HSI_vol_1!I148)</f>
        <v>1</v>
      </c>
      <c r="K149" t="b">
        <f>(HSI_vol!J148=HSI_vol_1!J148)</f>
        <v>1</v>
      </c>
      <c r="L149" t="b">
        <f>(HSI_vol!K148=HSI_vol_1!K148)</f>
        <v>1</v>
      </c>
      <c r="M149" t="b">
        <f>(HSI_vol!L148=HSI_vol_1!L148)</f>
        <v>1</v>
      </c>
      <c r="N149" t="b">
        <f>(HSI_vol!M148=HSI_vol_1!M148)</f>
        <v>1</v>
      </c>
      <c r="O149" t="b">
        <f>(HSI_vol!N148=HSI_vol_1!N148)</f>
        <v>1</v>
      </c>
      <c r="P149" t="b">
        <f>(HSI_vol!O148=HSI_vol_1!O148)</f>
        <v>1</v>
      </c>
      <c r="Q149" t="b">
        <f>(HSI_vol!P148=HSI_vol_1!P148)</f>
        <v>1</v>
      </c>
      <c r="R149" t="b">
        <f>(HSI_vol!Q148=HSI_vol_1!Q148)</f>
        <v>1</v>
      </c>
      <c r="S149" t="b">
        <f>(HSI_vol!R148=HSI_vol_1!R148)</f>
        <v>1</v>
      </c>
      <c r="T149" t="b">
        <f>(HSI_vol!S148=HSI_vol_1!S148)</f>
        <v>0</v>
      </c>
      <c r="U149" t="b">
        <f>(HSI_vol!T148=HSI_vol_1!T148)</f>
        <v>1</v>
      </c>
      <c r="V149" t="b">
        <f>(HSI_vol!U148=HSI_vol_1!U148)</f>
        <v>1</v>
      </c>
      <c r="W149" t="b">
        <f>(HSI_vol!V148=HSI_vol_1!V148)</f>
        <v>1</v>
      </c>
      <c r="X149" t="b">
        <f>(HSI_vol!W148=HSI_vol_1!W148)</f>
        <v>1</v>
      </c>
      <c r="Y149" t="b">
        <f>(HSI_vol!X148=HSI_vol_1!X148)</f>
        <v>1</v>
      </c>
      <c r="Z149" t="b">
        <f>(HSI_vol!Y148=HSI_vol_1!Y148)</f>
        <v>1</v>
      </c>
      <c r="AA149" t="b">
        <f>(HSI_vol!Z148=HSI_vol_1!Z148)</f>
        <v>1</v>
      </c>
      <c r="AB149" t="b">
        <f>(HSI_vol!AA148=HSI_vol_1!AA148)</f>
        <v>1</v>
      </c>
      <c r="AC149" t="b">
        <f>(HSI_vol!AB148=HSI_vol_1!AB148)</f>
        <v>1</v>
      </c>
      <c r="AD149" t="b">
        <f>(HSI_vol!AC148=HSI_vol_1!AC148)</f>
        <v>1</v>
      </c>
      <c r="AE149" t="b">
        <f>(HSI_vol!AD148=HSI_vol_1!AD148)</f>
        <v>1</v>
      </c>
      <c r="AF149" t="b">
        <f>(HSI_vol!AE148=HSI_vol_1!AE148)</f>
        <v>1</v>
      </c>
      <c r="AG149" t="b">
        <f>(HSI_vol!AF148=HSI_vol_1!AF148)</f>
        <v>1</v>
      </c>
      <c r="AH149" t="b">
        <f>(HSI_vol!AG148=HSI_vol_1!AG148)</f>
        <v>1</v>
      </c>
      <c r="AI149" t="b">
        <f>(HSI_vol!AH148=HSI_vol_1!AH148)</f>
        <v>1</v>
      </c>
      <c r="AJ149" t="b">
        <f>(HSI_vol!AI148=HSI_vol_1!AI148)</f>
        <v>1</v>
      </c>
      <c r="AK149" t="b">
        <f>(HSI_vol!AJ148=HSI_vol_1!AJ148)</f>
        <v>1</v>
      </c>
      <c r="AL149" t="b">
        <f>(HSI_vol!AK148=HSI_vol_1!AK148)</f>
        <v>1</v>
      </c>
      <c r="AM149" t="b">
        <f>(HSI_vol!AL148=HSI_vol_1!AL148)</f>
        <v>1</v>
      </c>
      <c r="AN149" t="b">
        <f>(HSI_vol!AM148=HSI_vol_1!AM148)</f>
        <v>1</v>
      </c>
      <c r="AO149" t="b">
        <f>(HSI_vol!AN148=HSI_vol_1!AN148)</f>
        <v>1</v>
      </c>
      <c r="AP149" t="b">
        <f>(HSI_vol!AO148=HSI_vol_1!AO148)</f>
        <v>1</v>
      </c>
      <c r="AQ149" t="b">
        <f>(HSI_vol!AP148=HSI_vol_1!AP148)</f>
        <v>1</v>
      </c>
      <c r="AR149" t="b">
        <f>(HSI_vol!AQ148=HSI_vol_1!AQ148)</f>
        <v>1</v>
      </c>
      <c r="AS149" t="b">
        <f>(HSI_vol!AR148=HSI_vol_1!AR148)</f>
        <v>1</v>
      </c>
      <c r="AT149" t="b">
        <f>(HSI_vol!AS148=HSI_vol_1!AS148)</f>
        <v>1</v>
      </c>
      <c r="AU149" t="b">
        <f>(HSI_vol!AT148=HSI_vol_1!AT148)</f>
        <v>1</v>
      </c>
      <c r="AV149" t="b">
        <f>(HSI_vol!AU148=HSI_vol_1!AU148)</f>
        <v>1</v>
      </c>
      <c r="AW149" t="b">
        <f>(HSI_vol!AV148=HSI_vol_1!AV148)</f>
        <v>1</v>
      </c>
      <c r="AX149" t="b">
        <f>(HSI_vol!AW148=HSI_vol_1!AW148)</f>
        <v>1</v>
      </c>
      <c r="AY149" t="b">
        <f>(HSI_vol!AX148=HSI_vol_1!AX148)</f>
        <v>1</v>
      </c>
      <c r="AZ149" t="b">
        <f>(HSI_vol!AY148=HSI_vol_1!AY148)</f>
        <v>1</v>
      </c>
      <c r="BA149" t="b">
        <f>(HSI_vol!AZ148=HSI_vol_1!AZ148)</f>
        <v>1</v>
      </c>
      <c r="BB149" t="b">
        <f>(HSI_vol!BA148=HSI_vol_1!BA148)</f>
        <v>1</v>
      </c>
      <c r="BC149" t="b">
        <f>(HSI_vol!BB148=HSI_vol_1!BB148)</f>
        <v>1</v>
      </c>
      <c r="BD149" t="b">
        <f>(HSI_vol!BC148=HSI_vol_1!BC148)</f>
        <v>1</v>
      </c>
      <c r="BE149" t="b">
        <f>(HSI_vol!BD148=HSI_vol_1!BD148)</f>
        <v>1</v>
      </c>
      <c r="BF149" t="b">
        <f>(HSI_vol!BE148=HSI_vol_1!BE148)</f>
        <v>1</v>
      </c>
      <c r="BG149" t="b">
        <f>(HSI_vol!BF148=HSI_vol_1!BF148)</f>
        <v>1</v>
      </c>
      <c r="BH149" t="b">
        <f>(HSI_vol!BG148=HSI_vol_1!BG148)</f>
        <v>1</v>
      </c>
      <c r="BI149" t="b">
        <f>(HSI_vol!BH148=HSI_vol_1!BH148)</f>
        <v>1</v>
      </c>
      <c r="BJ149" t="b">
        <f>(HSI_vol!BI148=HSI_vol_1!BI148)</f>
        <v>0</v>
      </c>
      <c r="BK149" t="b">
        <f>(HSI_vol!BJ148=HSI_vol_1!BJ148)</f>
        <v>1</v>
      </c>
      <c r="BL149" t="b">
        <f>(HSI_vol!BK148=HSI_vol_1!BK148)</f>
        <v>1</v>
      </c>
      <c r="BM149" t="b">
        <f>(HSI_vol!BL148=HSI_vol_1!BL148)</f>
        <v>1</v>
      </c>
      <c r="BN149" t="b">
        <f>(HSI_vol!BM148=HSI_vol_1!BM148)</f>
        <v>1</v>
      </c>
      <c r="BO149" t="b">
        <f>(HSI_vol!BN148=HSI_vol_1!BN148)</f>
        <v>1</v>
      </c>
      <c r="BP149" t="b">
        <f>(HSI_vol!BO148=HSI_vol_1!BO148)</f>
        <v>1</v>
      </c>
      <c r="BQ149" t="b">
        <f>(HSI_vol!BP148=HSI_vol_1!BP148)</f>
        <v>1</v>
      </c>
      <c r="BR149" t="b">
        <f>(HSI_vol!BQ148=HSI_vol_1!BQ148)</f>
        <v>1</v>
      </c>
    </row>
    <row r="150" spans="1:70" x14ac:dyDescent="0.45">
      <c r="A150" s="1">
        <f>HSI_vol_1!A149</f>
        <v>41425</v>
      </c>
      <c r="B150" t="b">
        <f>(HSI_vol!A149=HSI_vol_1!A149)</f>
        <v>1</v>
      </c>
      <c r="C150" t="b">
        <f>(HSI_vol!B149=HSI_vol_1!B149)</f>
        <v>1</v>
      </c>
      <c r="D150" t="b">
        <f>(HSI_vol!C149=HSI_vol_1!C149)</f>
        <v>1</v>
      </c>
      <c r="E150" t="b">
        <f>(HSI_vol!D149=HSI_vol_1!D149)</f>
        <v>1</v>
      </c>
      <c r="F150" t="b">
        <f>(HSI_vol!E149=HSI_vol_1!E149)</f>
        <v>1</v>
      </c>
      <c r="G150" t="b">
        <f>(HSI_vol!F149=HSI_vol_1!F149)</f>
        <v>1</v>
      </c>
      <c r="H150" t="b">
        <f>(HSI_vol!G149=HSI_vol_1!G149)</f>
        <v>1</v>
      </c>
      <c r="I150" t="b">
        <f>(HSI_vol!H149=HSI_vol_1!H149)</f>
        <v>1</v>
      </c>
      <c r="J150" t="b">
        <f>(HSI_vol!I149=HSI_vol_1!I149)</f>
        <v>1</v>
      </c>
      <c r="K150" t="b">
        <f>(HSI_vol!J149=HSI_vol_1!J149)</f>
        <v>1</v>
      </c>
      <c r="L150" t="b">
        <f>(HSI_vol!K149=HSI_vol_1!K149)</f>
        <v>1</v>
      </c>
      <c r="M150" t="b">
        <f>(HSI_vol!L149=HSI_vol_1!L149)</f>
        <v>1</v>
      </c>
      <c r="N150" t="b">
        <f>(HSI_vol!M149=HSI_vol_1!M149)</f>
        <v>1</v>
      </c>
      <c r="O150" t="b">
        <f>(HSI_vol!N149=HSI_vol_1!N149)</f>
        <v>1</v>
      </c>
      <c r="P150" t="b">
        <f>(HSI_vol!O149=HSI_vol_1!O149)</f>
        <v>1</v>
      </c>
      <c r="Q150" t="b">
        <f>(HSI_vol!P149=HSI_vol_1!P149)</f>
        <v>1</v>
      </c>
      <c r="R150" t="b">
        <f>(HSI_vol!Q149=HSI_vol_1!Q149)</f>
        <v>1</v>
      </c>
      <c r="S150" t="b">
        <f>(HSI_vol!R149=HSI_vol_1!R149)</f>
        <v>1</v>
      </c>
      <c r="T150" t="b">
        <f>(HSI_vol!S149=HSI_vol_1!S149)</f>
        <v>1</v>
      </c>
      <c r="U150" t="b">
        <f>(HSI_vol!T149=HSI_vol_1!T149)</f>
        <v>1</v>
      </c>
      <c r="V150" t="b">
        <f>(HSI_vol!U149=HSI_vol_1!U149)</f>
        <v>1</v>
      </c>
      <c r="W150" t="b">
        <f>(HSI_vol!V149=HSI_vol_1!V149)</f>
        <v>1</v>
      </c>
      <c r="X150" t="b">
        <f>(HSI_vol!W149=HSI_vol_1!W149)</f>
        <v>1</v>
      </c>
      <c r="Y150" t="b">
        <f>(HSI_vol!X149=HSI_vol_1!X149)</f>
        <v>1</v>
      </c>
      <c r="Z150" t="b">
        <f>(HSI_vol!Y149=HSI_vol_1!Y149)</f>
        <v>1</v>
      </c>
      <c r="AA150" t="b">
        <f>(HSI_vol!Z149=HSI_vol_1!Z149)</f>
        <v>1</v>
      </c>
      <c r="AB150" t="b">
        <f>(HSI_vol!AA149=HSI_vol_1!AA149)</f>
        <v>1</v>
      </c>
      <c r="AC150" t="b">
        <f>(HSI_vol!AB149=HSI_vol_1!AB149)</f>
        <v>1</v>
      </c>
      <c r="AD150" t="b">
        <f>(HSI_vol!AC149=HSI_vol_1!AC149)</f>
        <v>1</v>
      </c>
      <c r="AE150" t="b">
        <f>(HSI_vol!AD149=HSI_vol_1!AD149)</f>
        <v>1</v>
      </c>
      <c r="AF150" t="b">
        <f>(HSI_vol!AE149=HSI_vol_1!AE149)</f>
        <v>1</v>
      </c>
      <c r="AG150" t="b">
        <f>(HSI_vol!AF149=HSI_vol_1!AF149)</f>
        <v>1</v>
      </c>
      <c r="AH150" t="b">
        <f>(HSI_vol!AG149=HSI_vol_1!AG149)</f>
        <v>1</v>
      </c>
      <c r="AI150" t="b">
        <f>(HSI_vol!AH149=HSI_vol_1!AH149)</f>
        <v>1</v>
      </c>
      <c r="AJ150" t="b">
        <f>(HSI_vol!AI149=HSI_vol_1!AI149)</f>
        <v>1</v>
      </c>
      <c r="AK150" t="b">
        <f>(HSI_vol!AJ149=HSI_vol_1!AJ149)</f>
        <v>1</v>
      </c>
      <c r="AL150" t="b">
        <f>(HSI_vol!AK149=HSI_vol_1!AK149)</f>
        <v>1</v>
      </c>
      <c r="AM150" t="b">
        <f>(HSI_vol!AL149=HSI_vol_1!AL149)</f>
        <v>1</v>
      </c>
      <c r="AN150" t="b">
        <f>(HSI_vol!AM149=HSI_vol_1!AM149)</f>
        <v>1</v>
      </c>
      <c r="AO150" t="b">
        <f>(HSI_vol!AN149=HSI_vol_1!AN149)</f>
        <v>1</v>
      </c>
      <c r="AP150" t="b">
        <f>(HSI_vol!AO149=HSI_vol_1!AO149)</f>
        <v>1</v>
      </c>
      <c r="AQ150" t="b">
        <f>(HSI_vol!AP149=HSI_vol_1!AP149)</f>
        <v>1</v>
      </c>
      <c r="AR150" t="b">
        <f>(HSI_vol!AQ149=HSI_vol_1!AQ149)</f>
        <v>1</v>
      </c>
      <c r="AS150" t="b">
        <f>(HSI_vol!AR149=HSI_vol_1!AR149)</f>
        <v>1</v>
      </c>
      <c r="AT150" t="b">
        <f>(HSI_vol!AS149=HSI_vol_1!AS149)</f>
        <v>1</v>
      </c>
      <c r="AU150" t="b">
        <f>(HSI_vol!AT149=HSI_vol_1!AT149)</f>
        <v>1</v>
      </c>
      <c r="AV150" t="b">
        <f>(HSI_vol!AU149=HSI_vol_1!AU149)</f>
        <v>1</v>
      </c>
      <c r="AW150" t="b">
        <f>(HSI_vol!AV149=HSI_vol_1!AV149)</f>
        <v>1</v>
      </c>
      <c r="AX150" t="b">
        <f>(HSI_vol!AW149=HSI_vol_1!AW149)</f>
        <v>1</v>
      </c>
      <c r="AY150" t="b">
        <f>(HSI_vol!AX149=HSI_vol_1!AX149)</f>
        <v>1</v>
      </c>
      <c r="AZ150" t="b">
        <f>(HSI_vol!AY149=HSI_vol_1!AY149)</f>
        <v>1</v>
      </c>
      <c r="BA150" t="b">
        <f>(HSI_vol!AZ149=HSI_vol_1!AZ149)</f>
        <v>1</v>
      </c>
      <c r="BB150" t="b">
        <f>(HSI_vol!BA149=HSI_vol_1!BA149)</f>
        <v>1</v>
      </c>
      <c r="BC150" t="b">
        <f>(HSI_vol!BB149=HSI_vol_1!BB149)</f>
        <v>1</v>
      </c>
      <c r="BD150" t="b">
        <f>(HSI_vol!BC149=HSI_vol_1!BC149)</f>
        <v>1</v>
      </c>
      <c r="BE150" t="b">
        <f>(HSI_vol!BD149=HSI_vol_1!BD149)</f>
        <v>1</v>
      </c>
      <c r="BF150" t="b">
        <f>(HSI_vol!BE149=HSI_vol_1!BE149)</f>
        <v>1</v>
      </c>
      <c r="BG150" t="b">
        <f>(HSI_vol!BF149=HSI_vol_1!BF149)</f>
        <v>1</v>
      </c>
      <c r="BH150" t="b">
        <f>(HSI_vol!BG149=HSI_vol_1!BG149)</f>
        <v>1</v>
      </c>
      <c r="BI150" t="b">
        <f>(HSI_vol!BH149=HSI_vol_1!BH149)</f>
        <v>1</v>
      </c>
      <c r="BJ150" t="b">
        <f>(HSI_vol!BI149=HSI_vol_1!BI149)</f>
        <v>1</v>
      </c>
      <c r="BK150" t="b">
        <f>(HSI_vol!BJ149=HSI_vol_1!BJ149)</f>
        <v>1</v>
      </c>
      <c r="BL150" t="b">
        <f>(HSI_vol!BK149=HSI_vol_1!BK149)</f>
        <v>1</v>
      </c>
      <c r="BM150" t="b">
        <f>(HSI_vol!BL149=HSI_vol_1!BL149)</f>
        <v>1</v>
      </c>
      <c r="BN150" t="b">
        <f>(HSI_vol!BM149=HSI_vol_1!BM149)</f>
        <v>1</v>
      </c>
      <c r="BO150" t="b">
        <f>(HSI_vol!BN149=HSI_vol_1!BN149)</f>
        <v>1</v>
      </c>
      <c r="BP150" t="b">
        <f>(HSI_vol!BO149=HSI_vol_1!BO149)</f>
        <v>1</v>
      </c>
      <c r="BQ150" t="b">
        <f>(HSI_vol!BP149=HSI_vol_1!BP149)</f>
        <v>1</v>
      </c>
      <c r="BR150" t="b">
        <f>(HSI_vol!BQ149=HSI_vol_1!BQ149)</f>
        <v>1</v>
      </c>
    </row>
    <row r="151" spans="1:70" x14ac:dyDescent="0.45">
      <c r="A151" s="1">
        <f>HSI_vol_1!A150</f>
        <v>41455</v>
      </c>
      <c r="B151" t="b">
        <f>(HSI_vol!A150=HSI_vol_1!A150)</f>
        <v>0</v>
      </c>
      <c r="C151" t="b">
        <f>(HSI_vol!B150=HSI_vol_1!B150)</f>
        <v>1</v>
      </c>
      <c r="D151" t="b">
        <f>(HSI_vol!C150=HSI_vol_1!C150)</f>
        <v>1</v>
      </c>
      <c r="E151" t="b">
        <f>(HSI_vol!D150=HSI_vol_1!D150)</f>
        <v>1</v>
      </c>
      <c r="F151" t="b">
        <f>(HSI_vol!E150=HSI_vol_1!E150)</f>
        <v>1</v>
      </c>
      <c r="G151" t="b">
        <f>(HSI_vol!F150=HSI_vol_1!F150)</f>
        <v>1</v>
      </c>
      <c r="H151" t="b">
        <f>(HSI_vol!G150=HSI_vol_1!G150)</f>
        <v>1</v>
      </c>
      <c r="I151" t="b">
        <f>(HSI_vol!H150=HSI_vol_1!H150)</f>
        <v>1</v>
      </c>
      <c r="J151" t="b">
        <f>(HSI_vol!I150=HSI_vol_1!I150)</f>
        <v>1</v>
      </c>
      <c r="K151" t="b">
        <f>(HSI_vol!J150=HSI_vol_1!J150)</f>
        <v>1</v>
      </c>
      <c r="L151" t="b">
        <f>(HSI_vol!K150=HSI_vol_1!K150)</f>
        <v>1</v>
      </c>
      <c r="M151" t="b">
        <f>(HSI_vol!L150=HSI_vol_1!L150)</f>
        <v>1</v>
      </c>
      <c r="N151" t="b">
        <f>(HSI_vol!M150=HSI_vol_1!M150)</f>
        <v>1</v>
      </c>
      <c r="O151" t="b">
        <f>(HSI_vol!N150=HSI_vol_1!N150)</f>
        <v>1</v>
      </c>
      <c r="P151" t="b">
        <f>(HSI_vol!O150=HSI_vol_1!O150)</f>
        <v>1</v>
      </c>
      <c r="Q151" t="b">
        <f>(HSI_vol!P150=HSI_vol_1!P150)</f>
        <v>1</v>
      </c>
      <c r="R151" t="b">
        <f>(HSI_vol!Q150=HSI_vol_1!Q150)</f>
        <v>1</v>
      </c>
      <c r="S151" t="b">
        <f>(HSI_vol!R150=HSI_vol_1!R150)</f>
        <v>1</v>
      </c>
      <c r="T151" t="b">
        <f>(HSI_vol!S150=HSI_vol_1!S150)</f>
        <v>1</v>
      </c>
      <c r="U151" t="b">
        <f>(HSI_vol!T150=HSI_vol_1!T150)</f>
        <v>1</v>
      </c>
      <c r="V151" t="b">
        <f>(HSI_vol!U150=HSI_vol_1!U150)</f>
        <v>1</v>
      </c>
      <c r="W151" t="b">
        <f>(HSI_vol!V150=HSI_vol_1!V150)</f>
        <v>1</v>
      </c>
      <c r="X151" t="b">
        <f>(HSI_vol!W150=HSI_vol_1!W150)</f>
        <v>1</v>
      </c>
      <c r="Y151" t="b">
        <f>(HSI_vol!X150=HSI_vol_1!X150)</f>
        <v>1</v>
      </c>
      <c r="Z151" t="b">
        <f>(HSI_vol!Y150=HSI_vol_1!Y150)</f>
        <v>1</v>
      </c>
      <c r="AA151" t="b">
        <f>(HSI_vol!Z150=HSI_vol_1!Z150)</f>
        <v>1</v>
      </c>
      <c r="AB151" t="b">
        <f>(HSI_vol!AA150=HSI_vol_1!AA150)</f>
        <v>1</v>
      </c>
      <c r="AC151" t="b">
        <f>(HSI_vol!AB150=HSI_vol_1!AB150)</f>
        <v>0</v>
      </c>
      <c r="AD151" t="b">
        <f>(HSI_vol!AC150=HSI_vol_1!AC150)</f>
        <v>1</v>
      </c>
      <c r="AE151" t="b">
        <f>(HSI_vol!AD150=HSI_vol_1!AD150)</f>
        <v>1</v>
      </c>
      <c r="AF151" t="b">
        <f>(HSI_vol!AE150=HSI_vol_1!AE150)</f>
        <v>1</v>
      </c>
      <c r="AG151" t="b">
        <f>(HSI_vol!AF150=HSI_vol_1!AF150)</f>
        <v>1</v>
      </c>
      <c r="AH151" t="b">
        <f>(HSI_vol!AG150=HSI_vol_1!AG150)</f>
        <v>1</v>
      </c>
      <c r="AI151" t="b">
        <f>(HSI_vol!AH150=HSI_vol_1!AH150)</f>
        <v>1</v>
      </c>
      <c r="AJ151" t="b">
        <f>(HSI_vol!AI150=HSI_vol_1!AI150)</f>
        <v>1</v>
      </c>
      <c r="AK151" t="b">
        <f>(HSI_vol!AJ150=HSI_vol_1!AJ150)</f>
        <v>1</v>
      </c>
      <c r="AL151" t="b">
        <f>(HSI_vol!AK150=HSI_vol_1!AK150)</f>
        <v>1</v>
      </c>
      <c r="AM151" t="b">
        <f>(HSI_vol!AL150=HSI_vol_1!AL150)</f>
        <v>1</v>
      </c>
      <c r="AN151" t="b">
        <f>(HSI_vol!AM150=HSI_vol_1!AM150)</f>
        <v>1</v>
      </c>
      <c r="AO151" t="b">
        <f>(HSI_vol!AN150=HSI_vol_1!AN150)</f>
        <v>1</v>
      </c>
      <c r="AP151" t="b">
        <f>(HSI_vol!AO150=HSI_vol_1!AO150)</f>
        <v>1</v>
      </c>
      <c r="AQ151" t="b">
        <f>(HSI_vol!AP150=HSI_vol_1!AP150)</f>
        <v>1</v>
      </c>
      <c r="AR151" t="b">
        <f>(HSI_vol!AQ150=HSI_vol_1!AQ150)</f>
        <v>1</v>
      </c>
      <c r="AS151" t="b">
        <f>(HSI_vol!AR150=HSI_vol_1!AR150)</f>
        <v>1</v>
      </c>
      <c r="AT151" t="b">
        <f>(HSI_vol!AS150=HSI_vol_1!AS150)</f>
        <v>1</v>
      </c>
      <c r="AU151" t="b">
        <f>(HSI_vol!AT150=HSI_vol_1!AT150)</f>
        <v>1</v>
      </c>
      <c r="AV151" t="b">
        <f>(HSI_vol!AU150=HSI_vol_1!AU150)</f>
        <v>1</v>
      </c>
      <c r="AW151" t="b">
        <f>(HSI_vol!AV150=HSI_vol_1!AV150)</f>
        <v>1</v>
      </c>
      <c r="AX151" t="b">
        <f>(HSI_vol!AW150=HSI_vol_1!AW150)</f>
        <v>1</v>
      </c>
      <c r="AY151" t="b">
        <f>(HSI_vol!AX150=HSI_vol_1!AX150)</f>
        <v>1</v>
      </c>
      <c r="AZ151" t="b">
        <f>(HSI_vol!AY150=HSI_vol_1!AY150)</f>
        <v>1</v>
      </c>
      <c r="BA151" t="b">
        <f>(HSI_vol!AZ150=HSI_vol_1!AZ150)</f>
        <v>1</v>
      </c>
      <c r="BB151" t="b">
        <f>(HSI_vol!BA150=HSI_vol_1!BA150)</f>
        <v>1</v>
      </c>
      <c r="BC151" t="b">
        <f>(HSI_vol!BB150=HSI_vol_1!BB150)</f>
        <v>1</v>
      </c>
      <c r="BD151" t="b">
        <f>(HSI_vol!BC150=HSI_vol_1!BC150)</f>
        <v>1</v>
      </c>
      <c r="BE151" t="b">
        <f>(HSI_vol!BD150=HSI_vol_1!BD150)</f>
        <v>1</v>
      </c>
      <c r="BF151" t="b">
        <f>(HSI_vol!BE150=HSI_vol_1!BE150)</f>
        <v>1</v>
      </c>
      <c r="BG151" t="b">
        <f>(HSI_vol!BF150=HSI_vol_1!BF150)</f>
        <v>1</v>
      </c>
      <c r="BH151" t="b">
        <f>(HSI_vol!BG150=HSI_vol_1!BG150)</f>
        <v>1</v>
      </c>
      <c r="BI151" t="b">
        <f>(HSI_vol!BH150=HSI_vol_1!BH150)</f>
        <v>1</v>
      </c>
      <c r="BJ151" t="b">
        <f>(HSI_vol!BI150=HSI_vol_1!BI150)</f>
        <v>1</v>
      </c>
      <c r="BK151" t="b">
        <f>(HSI_vol!BJ150=HSI_vol_1!BJ150)</f>
        <v>1</v>
      </c>
      <c r="BL151" t="b">
        <f>(HSI_vol!BK150=HSI_vol_1!BK150)</f>
        <v>1</v>
      </c>
      <c r="BM151" t="b">
        <f>(HSI_vol!BL150=HSI_vol_1!BL150)</f>
        <v>1</v>
      </c>
      <c r="BN151" t="b">
        <f>(HSI_vol!BM150=HSI_vol_1!BM150)</f>
        <v>1</v>
      </c>
      <c r="BO151" t="b">
        <f>(HSI_vol!BN150=HSI_vol_1!BN150)</f>
        <v>1</v>
      </c>
      <c r="BP151" t="b">
        <f>(HSI_vol!BO150=HSI_vol_1!BO150)</f>
        <v>1</v>
      </c>
      <c r="BQ151" t="b">
        <f>(HSI_vol!BP150=HSI_vol_1!BP150)</f>
        <v>1</v>
      </c>
      <c r="BR151" t="b">
        <f>(HSI_vol!BQ150=HSI_vol_1!BQ150)</f>
        <v>1</v>
      </c>
    </row>
    <row r="152" spans="1:70" x14ac:dyDescent="0.45">
      <c r="A152" s="1">
        <f>HSI_vol_1!A151</f>
        <v>41486</v>
      </c>
      <c r="B152" t="b">
        <f>(HSI_vol!A151=HSI_vol_1!A151)</f>
        <v>1</v>
      </c>
      <c r="C152" t="b">
        <f>(HSI_vol!B151=HSI_vol_1!B151)</f>
        <v>1</v>
      </c>
      <c r="D152" t="b">
        <f>(HSI_vol!C151=HSI_vol_1!C151)</f>
        <v>1</v>
      </c>
      <c r="E152" t="b">
        <f>(HSI_vol!D151=HSI_vol_1!D151)</f>
        <v>1</v>
      </c>
      <c r="F152" t="b">
        <f>(HSI_vol!E151=HSI_vol_1!E151)</f>
        <v>1</v>
      </c>
      <c r="G152" t="b">
        <f>(HSI_vol!F151=HSI_vol_1!F151)</f>
        <v>1</v>
      </c>
      <c r="H152" t="b">
        <f>(HSI_vol!G151=HSI_vol_1!G151)</f>
        <v>1</v>
      </c>
      <c r="I152" t="b">
        <f>(HSI_vol!H151=HSI_vol_1!H151)</f>
        <v>1</v>
      </c>
      <c r="J152" t="b">
        <f>(HSI_vol!I151=HSI_vol_1!I151)</f>
        <v>1</v>
      </c>
      <c r="K152" t="b">
        <f>(HSI_vol!J151=HSI_vol_1!J151)</f>
        <v>1</v>
      </c>
      <c r="L152" t="b">
        <f>(HSI_vol!K151=HSI_vol_1!K151)</f>
        <v>1</v>
      </c>
      <c r="M152" t="b">
        <f>(HSI_vol!L151=HSI_vol_1!L151)</f>
        <v>1</v>
      </c>
      <c r="N152" t="b">
        <f>(HSI_vol!M151=HSI_vol_1!M151)</f>
        <v>0</v>
      </c>
      <c r="O152" t="b">
        <f>(HSI_vol!N151=HSI_vol_1!N151)</f>
        <v>1</v>
      </c>
      <c r="P152" t="b">
        <f>(HSI_vol!O151=HSI_vol_1!O151)</f>
        <v>1</v>
      </c>
      <c r="Q152" t="b">
        <f>(HSI_vol!P151=HSI_vol_1!P151)</f>
        <v>1</v>
      </c>
      <c r="R152" t="b">
        <f>(HSI_vol!Q151=HSI_vol_1!Q151)</f>
        <v>1</v>
      </c>
      <c r="S152" t="b">
        <f>(HSI_vol!R151=HSI_vol_1!R151)</f>
        <v>1</v>
      </c>
      <c r="T152" t="b">
        <f>(HSI_vol!S151=HSI_vol_1!S151)</f>
        <v>1</v>
      </c>
      <c r="U152" t="b">
        <f>(HSI_vol!T151=HSI_vol_1!T151)</f>
        <v>1</v>
      </c>
      <c r="V152" t="b">
        <f>(HSI_vol!U151=HSI_vol_1!U151)</f>
        <v>1</v>
      </c>
      <c r="W152" t="b">
        <f>(HSI_vol!V151=HSI_vol_1!V151)</f>
        <v>1</v>
      </c>
      <c r="X152" t="b">
        <f>(HSI_vol!W151=HSI_vol_1!W151)</f>
        <v>1</v>
      </c>
      <c r="Y152" t="b">
        <f>(HSI_vol!X151=HSI_vol_1!X151)</f>
        <v>1</v>
      </c>
      <c r="Z152" t="b">
        <f>(HSI_vol!Y151=HSI_vol_1!Y151)</f>
        <v>1</v>
      </c>
      <c r="AA152" t="b">
        <f>(HSI_vol!Z151=HSI_vol_1!Z151)</f>
        <v>1</v>
      </c>
      <c r="AB152" t="b">
        <f>(HSI_vol!AA151=HSI_vol_1!AA151)</f>
        <v>1</v>
      </c>
      <c r="AC152" t="b">
        <f>(HSI_vol!AB151=HSI_vol_1!AB151)</f>
        <v>1</v>
      </c>
      <c r="AD152" t="b">
        <f>(HSI_vol!AC151=HSI_vol_1!AC151)</f>
        <v>1</v>
      </c>
      <c r="AE152" t="b">
        <f>(HSI_vol!AD151=HSI_vol_1!AD151)</f>
        <v>1</v>
      </c>
      <c r="AF152" t="b">
        <f>(HSI_vol!AE151=HSI_vol_1!AE151)</f>
        <v>1</v>
      </c>
      <c r="AG152" t="b">
        <f>(HSI_vol!AF151=HSI_vol_1!AF151)</f>
        <v>1</v>
      </c>
      <c r="AH152" t="b">
        <f>(HSI_vol!AG151=HSI_vol_1!AG151)</f>
        <v>1</v>
      </c>
      <c r="AI152" t="b">
        <f>(HSI_vol!AH151=HSI_vol_1!AH151)</f>
        <v>1</v>
      </c>
      <c r="AJ152" t="b">
        <f>(HSI_vol!AI151=HSI_vol_1!AI151)</f>
        <v>1</v>
      </c>
      <c r="AK152" t="b">
        <f>(HSI_vol!AJ151=HSI_vol_1!AJ151)</f>
        <v>1</v>
      </c>
      <c r="AL152" t="b">
        <f>(HSI_vol!AK151=HSI_vol_1!AK151)</f>
        <v>1</v>
      </c>
      <c r="AM152" t="b">
        <f>(HSI_vol!AL151=HSI_vol_1!AL151)</f>
        <v>1</v>
      </c>
      <c r="AN152" t="b">
        <f>(HSI_vol!AM151=HSI_vol_1!AM151)</f>
        <v>1</v>
      </c>
      <c r="AO152" t="b">
        <f>(HSI_vol!AN151=HSI_vol_1!AN151)</f>
        <v>1</v>
      </c>
      <c r="AP152" t="b">
        <f>(HSI_vol!AO151=HSI_vol_1!AO151)</f>
        <v>1</v>
      </c>
      <c r="AQ152" t="b">
        <f>(HSI_vol!AP151=HSI_vol_1!AP151)</f>
        <v>1</v>
      </c>
      <c r="AR152" t="b">
        <f>(HSI_vol!AQ151=HSI_vol_1!AQ151)</f>
        <v>1</v>
      </c>
      <c r="AS152" t="b">
        <f>(HSI_vol!AR151=HSI_vol_1!AR151)</f>
        <v>1</v>
      </c>
      <c r="AT152" t="b">
        <f>(HSI_vol!AS151=HSI_vol_1!AS151)</f>
        <v>1</v>
      </c>
      <c r="AU152" t="b">
        <f>(HSI_vol!AT151=HSI_vol_1!AT151)</f>
        <v>0</v>
      </c>
      <c r="AV152" t="b">
        <f>(HSI_vol!AU151=HSI_vol_1!AU151)</f>
        <v>1</v>
      </c>
      <c r="AW152" t="b">
        <f>(HSI_vol!AV151=HSI_vol_1!AV151)</f>
        <v>1</v>
      </c>
      <c r="AX152" t="b">
        <f>(HSI_vol!AW151=HSI_vol_1!AW151)</f>
        <v>1</v>
      </c>
      <c r="AY152" t="b">
        <f>(HSI_vol!AX151=HSI_vol_1!AX151)</f>
        <v>1</v>
      </c>
      <c r="AZ152" t="b">
        <f>(HSI_vol!AY151=HSI_vol_1!AY151)</f>
        <v>1</v>
      </c>
      <c r="BA152" t="b">
        <f>(HSI_vol!AZ151=HSI_vol_1!AZ151)</f>
        <v>1</v>
      </c>
      <c r="BB152" t="b">
        <f>(HSI_vol!BA151=HSI_vol_1!BA151)</f>
        <v>1</v>
      </c>
      <c r="BC152" t="b">
        <f>(HSI_vol!BB151=HSI_vol_1!BB151)</f>
        <v>1</v>
      </c>
      <c r="BD152" t="b">
        <f>(HSI_vol!BC151=HSI_vol_1!BC151)</f>
        <v>1</v>
      </c>
      <c r="BE152" t="b">
        <f>(HSI_vol!BD151=HSI_vol_1!BD151)</f>
        <v>1</v>
      </c>
      <c r="BF152" t="b">
        <f>(HSI_vol!BE151=HSI_vol_1!BE151)</f>
        <v>1</v>
      </c>
      <c r="BG152" t="b">
        <f>(HSI_vol!BF151=HSI_vol_1!BF151)</f>
        <v>1</v>
      </c>
      <c r="BH152" t="b">
        <f>(HSI_vol!BG151=HSI_vol_1!BG151)</f>
        <v>1</v>
      </c>
      <c r="BI152" t="b">
        <f>(HSI_vol!BH151=HSI_vol_1!BH151)</f>
        <v>1</v>
      </c>
      <c r="BJ152" t="b">
        <f>(HSI_vol!BI151=HSI_vol_1!BI151)</f>
        <v>1</v>
      </c>
      <c r="BK152" t="b">
        <f>(HSI_vol!BJ151=HSI_vol_1!BJ151)</f>
        <v>1</v>
      </c>
      <c r="BL152" t="b">
        <f>(HSI_vol!BK151=HSI_vol_1!BK151)</f>
        <v>1</v>
      </c>
      <c r="BM152" t="b">
        <f>(HSI_vol!BL151=HSI_vol_1!BL151)</f>
        <v>1</v>
      </c>
      <c r="BN152" t="b">
        <f>(HSI_vol!BM151=HSI_vol_1!BM151)</f>
        <v>1</v>
      </c>
      <c r="BO152" t="b">
        <f>(HSI_vol!BN151=HSI_vol_1!BN151)</f>
        <v>1</v>
      </c>
      <c r="BP152" t="b">
        <f>(HSI_vol!BO151=HSI_vol_1!BO151)</f>
        <v>1</v>
      </c>
      <c r="BQ152" t="b">
        <f>(HSI_vol!BP151=HSI_vol_1!BP151)</f>
        <v>1</v>
      </c>
      <c r="BR152" t="b">
        <f>(HSI_vol!BQ151=HSI_vol_1!BQ151)</f>
        <v>1</v>
      </c>
    </row>
    <row r="153" spans="1:70" x14ac:dyDescent="0.45">
      <c r="A153" s="1">
        <f>HSI_vol_1!A152</f>
        <v>41517</v>
      </c>
      <c r="B153" t="b">
        <f>(HSI_vol!A152=HSI_vol_1!A152)</f>
        <v>0</v>
      </c>
      <c r="C153" t="b">
        <f>(HSI_vol!B152=HSI_vol_1!B152)</f>
        <v>1</v>
      </c>
      <c r="D153" t="b">
        <f>(HSI_vol!C152=HSI_vol_1!C152)</f>
        <v>1</v>
      </c>
      <c r="E153" t="b">
        <f>(HSI_vol!D152=HSI_vol_1!D152)</f>
        <v>1</v>
      </c>
      <c r="F153" t="b">
        <f>(HSI_vol!E152=HSI_vol_1!E152)</f>
        <v>1</v>
      </c>
      <c r="G153" t="b">
        <f>(HSI_vol!F152=HSI_vol_1!F152)</f>
        <v>1</v>
      </c>
      <c r="H153" t="b">
        <f>(HSI_vol!G152=HSI_vol_1!G152)</f>
        <v>1</v>
      </c>
      <c r="I153" t="b">
        <f>(HSI_vol!H152=HSI_vol_1!H152)</f>
        <v>1</v>
      </c>
      <c r="J153" t="b">
        <f>(HSI_vol!I152=HSI_vol_1!I152)</f>
        <v>1</v>
      </c>
      <c r="K153" t="b">
        <f>(HSI_vol!J152=HSI_vol_1!J152)</f>
        <v>1</v>
      </c>
      <c r="L153" t="b">
        <f>(HSI_vol!K152=HSI_vol_1!K152)</f>
        <v>1</v>
      </c>
      <c r="M153" t="b">
        <f>(HSI_vol!L152=HSI_vol_1!L152)</f>
        <v>1</v>
      </c>
      <c r="N153" t="b">
        <f>(HSI_vol!M152=HSI_vol_1!M152)</f>
        <v>1</v>
      </c>
      <c r="O153" t="b">
        <f>(HSI_vol!N152=HSI_vol_1!N152)</f>
        <v>1</v>
      </c>
      <c r="P153" t="b">
        <f>(HSI_vol!O152=HSI_vol_1!O152)</f>
        <v>1</v>
      </c>
      <c r="Q153" t="b">
        <f>(HSI_vol!P152=HSI_vol_1!P152)</f>
        <v>1</v>
      </c>
      <c r="R153" t="b">
        <f>(HSI_vol!Q152=HSI_vol_1!Q152)</f>
        <v>0</v>
      </c>
      <c r="S153" t="b">
        <f>(HSI_vol!R152=HSI_vol_1!R152)</f>
        <v>1</v>
      </c>
      <c r="T153" t="b">
        <f>(HSI_vol!S152=HSI_vol_1!S152)</f>
        <v>1</v>
      </c>
      <c r="U153" t="b">
        <f>(HSI_vol!T152=HSI_vol_1!T152)</f>
        <v>1</v>
      </c>
      <c r="V153" t="b">
        <f>(HSI_vol!U152=HSI_vol_1!U152)</f>
        <v>1</v>
      </c>
      <c r="W153" t="b">
        <f>(HSI_vol!V152=HSI_vol_1!V152)</f>
        <v>1</v>
      </c>
      <c r="X153" t="b">
        <f>(HSI_vol!W152=HSI_vol_1!W152)</f>
        <v>1</v>
      </c>
      <c r="Y153" t="b">
        <f>(HSI_vol!X152=HSI_vol_1!X152)</f>
        <v>1</v>
      </c>
      <c r="Z153" t="b">
        <f>(HSI_vol!Y152=HSI_vol_1!Y152)</f>
        <v>1</v>
      </c>
      <c r="AA153" t="b">
        <f>(HSI_vol!Z152=HSI_vol_1!Z152)</f>
        <v>1</v>
      </c>
      <c r="AB153" t="b">
        <f>(HSI_vol!AA152=HSI_vol_1!AA152)</f>
        <v>1</v>
      </c>
      <c r="AC153" t="b">
        <f>(HSI_vol!AB152=HSI_vol_1!AB152)</f>
        <v>1</v>
      </c>
      <c r="AD153" t="b">
        <f>(HSI_vol!AC152=HSI_vol_1!AC152)</f>
        <v>1</v>
      </c>
      <c r="AE153" t="b">
        <f>(HSI_vol!AD152=HSI_vol_1!AD152)</f>
        <v>1</v>
      </c>
      <c r="AF153" t="b">
        <f>(HSI_vol!AE152=HSI_vol_1!AE152)</f>
        <v>1</v>
      </c>
      <c r="AG153" t="b">
        <f>(HSI_vol!AF152=HSI_vol_1!AF152)</f>
        <v>1</v>
      </c>
      <c r="AH153" t="b">
        <f>(HSI_vol!AG152=HSI_vol_1!AG152)</f>
        <v>1</v>
      </c>
      <c r="AI153" t="b">
        <f>(HSI_vol!AH152=HSI_vol_1!AH152)</f>
        <v>1</v>
      </c>
      <c r="AJ153" t="b">
        <f>(HSI_vol!AI152=HSI_vol_1!AI152)</f>
        <v>1</v>
      </c>
      <c r="AK153" t="b">
        <f>(HSI_vol!AJ152=HSI_vol_1!AJ152)</f>
        <v>1</v>
      </c>
      <c r="AL153" t="b">
        <f>(HSI_vol!AK152=HSI_vol_1!AK152)</f>
        <v>1</v>
      </c>
      <c r="AM153" t="b">
        <f>(HSI_vol!AL152=HSI_vol_1!AL152)</f>
        <v>1</v>
      </c>
      <c r="AN153" t="b">
        <f>(HSI_vol!AM152=HSI_vol_1!AM152)</f>
        <v>1</v>
      </c>
      <c r="AO153" t="b">
        <f>(HSI_vol!AN152=HSI_vol_1!AN152)</f>
        <v>1</v>
      </c>
      <c r="AP153" t="b">
        <f>(HSI_vol!AO152=HSI_vol_1!AO152)</f>
        <v>0</v>
      </c>
      <c r="AQ153" t="b">
        <f>(HSI_vol!AP152=HSI_vol_1!AP152)</f>
        <v>1</v>
      </c>
      <c r="AR153" t="b">
        <f>(HSI_vol!AQ152=HSI_vol_1!AQ152)</f>
        <v>1</v>
      </c>
      <c r="AS153" t="b">
        <f>(HSI_vol!AR152=HSI_vol_1!AR152)</f>
        <v>1</v>
      </c>
      <c r="AT153" t="b">
        <f>(HSI_vol!AS152=HSI_vol_1!AS152)</f>
        <v>1</v>
      </c>
      <c r="AU153" t="b">
        <f>(HSI_vol!AT152=HSI_vol_1!AT152)</f>
        <v>1</v>
      </c>
      <c r="AV153" t="b">
        <f>(HSI_vol!AU152=HSI_vol_1!AU152)</f>
        <v>1</v>
      </c>
      <c r="AW153" t="b">
        <f>(HSI_vol!AV152=HSI_vol_1!AV152)</f>
        <v>1</v>
      </c>
      <c r="AX153" t="b">
        <f>(HSI_vol!AW152=HSI_vol_1!AW152)</f>
        <v>1</v>
      </c>
      <c r="AY153" t="b">
        <f>(HSI_vol!AX152=HSI_vol_1!AX152)</f>
        <v>1</v>
      </c>
      <c r="AZ153" t="b">
        <f>(HSI_vol!AY152=HSI_vol_1!AY152)</f>
        <v>1</v>
      </c>
      <c r="BA153" t="b">
        <f>(HSI_vol!AZ152=HSI_vol_1!AZ152)</f>
        <v>1</v>
      </c>
      <c r="BB153" t="b">
        <f>(HSI_vol!BA152=HSI_vol_1!BA152)</f>
        <v>1</v>
      </c>
      <c r="BC153" t="b">
        <f>(HSI_vol!BB152=HSI_vol_1!BB152)</f>
        <v>1</v>
      </c>
      <c r="BD153" t="b">
        <f>(HSI_vol!BC152=HSI_vol_1!BC152)</f>
        <v>1</v>
      </c>
      <c r="BE153" t="b">
        <f>(HSI_vol!BD152=HSI_vol_1!BD152)</f>
        <v>1</v>
      </c>
      <c r="BF153" t="b">
        <f>(HSI_vol!BE152=HSI_vol_1!BE152)</f>
        <v>1</v>
      </c>
      <c r="BG153" t="b">
        <f>(HSI_vol!BF152=HSI_vol_1!BF152)</f>
        <v>1</v>
      </c>
      <c r="BH153" t="b">
        <f>(HSI_vol!BG152=HSI_vol_1!BG152)</f>
        <v>1</v>
      </c>
      <c r="BI153" t="b">
        <f>(HSI_vol!BH152=HSI_vol_1!BH152)</f>
        <v>1</v>
      </c>
      <c r="BJ153" t="b">
        <f>(HSI_vol!BI152=HSI_vol_1!BI152)</f>
        <v>1</v>
      </c>
      <c r="BK153" t="b">
        <f>(HSI_vol!BJ152=HSI_vol_1!BJ152)</f>
        <v>1</v>
      </c>
      <c r="BL153" t="b">
        <f>(HSI_vol!BK152=HSI_vol_1!BK152)</f>
        <v>1</v>
      </c>
      <c r="BM153" t="b">
        <f>(HSI_vol!BL152=HSI_vol_1!BL152)</f>
        <v>1</v>
      </c>
      <c r="BN153" t="b">
        <f>(HSI_vol!BM152=HSI_vol_1!BM152)</f>
        <v>1</v>
      </c>
      <c r="BO153" t="b">
        <f>(HSI_vol!BN152=HSI_vol_1!BN152)</f>
        <v>1</v>
      </c>
      <c r="BP153" t="b">
        <f>(HSI_vol!BO152=HSI_vol_1!BO152)</f>
        <v>1</v>
      </c>
      <c r="BQ153" t="b">
        <f>(HSI_vol!BP152=HSI_vol_1!BP152)</f>
        <v>1</v>
      </c>
      <c r="BR153" t="b">
        <f>(HSI_vol!BQ152=HSI_vol_1!BQ152)</f>
        <v>1</v>
      </c>
    </row>
    <row r="154" spans="1:70" x14ac:dyDescent="0.45">
      <c r="A154" s="1">
        <f>HSI_vol_1!A153</f>
        <v>41547</v>
      </c>
      <c r="B154" t="b">
        <f>(HSI_vol!A153=HSI_vol_1!A153)</f>
        <v>1</v>
      </c>
      <c r="C154" t="b">
        <f>(HSI_vol!B153=HSI_vol_1!B153)</f>
        <v>1</v>
      </c>
      <c r="D154" t="b">
        <f>(HSI_vol!C153=HSI_vol_1!C153)</f>
        <v>1</v>
      </c>
      <c r="E154" t="b">
        <f>(HSI_vol!D153=HSI_vol_1!D153)</f>
        <v>1</v>
      </c>
      <c r="F154" t="b">
        <f>(HSI_vol!E153=HSI_vol_1!E153)</f>
        <v>1</v>
      </c>
      <c r="G154" t="b">
        <f>(HSI_vol!F153=HSI_vol_1!F153)</f>
        <v>1</v>
      </c>
      <c r="H154" t="b">
        <f>(HSI_vol!G153=HSI_vol_1!G153)</f>
        <v>1</v>
      </c>
      <c r="I154" t="b">
        <f>(HSI_vol!H153=HSI_vol_1!H153)</f>
        <v>1</v>
      </c>
      <c r="J154" t="b">
        <f>(HSI_vol!I153=HSI_vol_1!I153)</f>
        <v>1</v>
      </c>
      <c r="K154" t="b">
        <f>(HSI_vol!J153=HSI_vol_1!J153)</f>
        <v>1</v>
      </c>
      <c r="L154" t="b">
        <f>(HSI_vol!K153=HSI_vol_1!K153)</f>
        <v>1</v>
      </c>
      <c r="M154" t="b">
        <f>(HSI_vol!L153=HSI_vol_1!L153)</f>
        <v>1</v>
      </c>
      <c r="N154" t="b">
        <f>(HSI_vol!M153=HSI_vol_1!M153)</f>
        <v>1</v>
      </c>
      <c r="O154" t="b">
        <f>(HSI_vol!N153=HSI_vol_1!N153)</f>
        <v>1</v>
      </c>
      <c r="P154" t="b">
        <f>(HSI_vol!O153=HSI_vol_1!O153)</f>
        <v>1</v>
      </c>
      <c r="Q154" t="b">
        <f>(HSI_vol!P153=HSI_vol_1!P153)</f>
        <v>1</v>
      </c>
      <c r="R154" t="b">
        <f>(HSI_vol!Q153=HSI_vol_1!Q153)</f>
        <v>1</v>
      </c>
      <c r="S154" t="b">
        <f>(HSI_vol!R153=HSI_vol_1!R153)</f>
        <v>1</v>
      </c>
      <c r="T154" t="b">
        <f>(HSI_vol!S153=HSI_vol_1!S153)</f>
        <v>1</v>
      </c>
      <c r="U154" t="b">
        <f>(HSI_vol!T153=HSI_vol_1!T153)</f>
        <v>1</v>
      </c>
      <c r="V154" t="b">
        <f>(HSI_vol!U153=HSI_vol_1!U153)</f>
        <v>1</v>
      </c>
      <c r="W154" t="b">
        <f>(HSI_vol!V153=HSI_vol_1!V153)</f>
        <v>1</v>
      </c>
      <c r="X154" t="b">
        <f>(HSI_vol!W153=HSI_vol_1!W153)</f>
        <v>1</v>
      </c>
      <c r="Y154" t="b">
        <f>(HSI_vol!X153=HSI_vol_1!X153)</f>
        <v>1</v>
      </c>
      <c r="Z154" t="b">
        <f>(HSI_vol!Y153=HSI_vol_1!Y153)</f>
        <v>1</v>
      </c>
      <c r="AA154" t="b">
        <f>(HSI_vol!Z153=HSI_vol_1!Z153)</f>
        <v>1</v>
      </c>
      <c r="AB154" t="b">
        <f>(HSI_vol!AA153=HSI_vol_1!AA153)</f>
        <v>1</v>
      </c>
      <c r="AC154" t="b">
        <f>(HSI_vol!AB153=HSI_vol_1!AB153)</f>
        <v>1</v>
      </c>
      <c r="AD154" t="b">
        <f>(HSI_vol!AC153=HSI_vol_1!AC153)</f>
        <v>1</v>
      </c>
      <c r="AE154" t="b">
        <f>(HSI_vol!AD153=HSI_vol_1!AD153)</f>
        <v>1</v>
      </c>
      <c r="AF154" t="b">
        <f>(HSI_vol!AE153=HSI_vol_1!AE153)</f>
        <v>1</v>
      </c>
      <c r="AG154" t="b">
        <f>(HSI_vol!AF153=HSI_vol_1!AF153)</f>
        <v>1</v>
      </c>
      <c r="AH154" t="b">
        <f>(HSI_vol!AG153=HSI_vol_1!AG153)</f>
        <v>1</v>
      </c>
      <c r="AI154" t="b">
        <f>(HSI_vol!AH153=HSI_vol_1!AH153)</f>
        <v>1</v>
      </c>
      <c r="AJ154" t="b">
        <f>(HSI_vol!AI153=HSI_vol_1!AI153)</f>
        <v>1</v>
      </c>
      <c r="AK154" t="b">
        <f>(HSI_vol!AJ153=HSI_vol_1!AJ153)</f>
        <v>1</v>
      </c>
      <c r="AL154" t="b">
        <f>(HSI_vol!AK153=HSI_vol_1!AK153)</f>
        <v>1</v>
      </c>
      <c r="AM154" t="b">
        <f>(HSI_vol!AL153=HSI_vol_1!AL153)</f>
        <v>1</v>
      </c>
      <c r="AN154" t="b">
        <f>(HSI_vol!AM153=HSI_vol_1!AM153)</f>
        <v>1</v>
      </c>
      <c r="AO154" t="b">
        <f>(HSI_vol!AN153=HSI_vol_1!AN153)</f>
        <v>1</v>
      </c>
      <c r="AP154" t="b">
        <f>(HSI_vol!AO153=HSI_vol_1!AO153)</f>
        <v>0</v>
      </c>
      <c r="AQ154" t="b">
        <f>(HSI_vol!AP153=HSI_vol_1!AP153)</f>
        <v>1</v>
      </c>
      <c r="AR154" t="b">
        <f>(HSI_vol!AQ153=HSI_vol_1!AQ153)</f>
        <v>1</v>
      </c>
      <c r="AS154" t="b">
        <f>(HSI_vol!AR153=HSI_vol_1!AR153)</f>
        <v>1</v>
      </c>
      <c r="AT154" t="b">
        <f>(HSI_vol!AS153=HSI_vol_1!AS153)</f>
        <v>1</v>
      </c>
      <c r="AU154" t="b">
        <f>(HSI_vol!AT153=HSI_vol_1!AT153)</f>
        <v>1</v>
      </c>
      <c r="AV154" t="b">
        <f>(HSI_vol!AU153=HSI_vol_1!AU153)</f>
        <v>1</v>
      </c>
      <c r="AW154" t="b">
        <f>(HSI_vol!AV153=HSI_vol_1!AV153)</f>
        <v>1</v>
      </c>
      <c r="AX154" t="b">
        <f>(HSI_vol!AW153=HSI_vol_1!AW153)</f>
        <v>1</v>
      </c>
      <c r="AY154" t="b">
        <f>(HSI_vol!AX153=HSI_vol_1!AX153)</f>
        <v>1</v>
      </c>
      <c r="AZ154" t="b">
        <f>(HSI_vol!AY153=HSI_vol_1!AY153)</f>
        <v>1</v>
      </c>
      <c r="BA154" t="b">
        <f>(HSI_vol!AZ153=HSI_vol_1!AZ153)</f>
        <v>1</v>
      </c>
      <c r="BB154" t="b">
        <f>(HSI_vol!BA153=HSI_vol_1!BA153)</f>
        <v>1</v>
      </c>
      <c r="BC154" t="b">
        <f>(HSI_vol!BB153=HSI_vol_1!BB153)</f>
        <v>1</v>
      </c>
      <c r="BD154" t="b">
        <f>(HSI_vol!BC153=HSI_vol_1!BC153)</f>
        <v>1</v>
      </c>
      <c r="BE154" t="b">
        <f>(HSI_vol!BD153=HSI_vol_1!BD153)</f>
        <v>1</v>
      </c>
      <c r="BF154" t="b">
        <f>(HSI_vol!BE153=HSI_vol_1!BE153)</f>
        <v>1</v>
      </c>
      <c r="BG154" t="b">
        <f>(HSI_vol!BF153=HSI_vol_1!BF153)</f>
        <v>1</v>
      </c>
      <c r="BH154" t="b">
        <f>(HSI_vol!BG153=HSI_vol_1!BG153)</f>
        <v>1</v>
      </c>
      <c r="BI154" t="b">
        <f>(HSI_vol!BH153=HSI_vol_1!BH153)</f>
        <v>1</v>
      </c>
      <c r="BJ154" t="b">
        <f>(HSI_vol!BI153=HSI_vol_1!BI153)</f>
        <v>1</v>
      </c>
      <c r="BK154" t="b">
        <f>(HSI_vol!BJ153=HSI_vol_1!BJ153)</f>
        <v>1</v>
      </c>
      <c r="BL154" t="b">
        <f>(HSI_vol!BK153=HSI_vol_1!BK153)</f>
        <v>1</v>
      </c>
      <c r="BM154" t="b">
        <f>(HSI_vol!BL153=HSI_vol_1!BL153)</f>
        <v>1</v>
      </c>
      <c r="BN154" t="b">
        <f>(HSI_vol!BM153=HSI_vol_1!BM153)</f>
        <v>0</v>
      </c>
      <c r="BO154" t="b">
        <f>(HSI_vol!BN153=HSI_vol_1!BN153)</f>
        <v>1</v>
      </c>
      <c r="BP154" t="b">
        <f>(HSI_vol!BO153=HSI_vol_1!BO153)</f>
        <v>1</v>
      </c>
      <c r="BQ154" t="b">
        <f>(HSI_vol!BP153=HSI_vol_1!BP153)</f>
        <v>1</v>
      </c>
      <c r="BR154" t="b">
        <f>(HSI_vol!BQ153=HSI_vol_1!BQ153)</f>
        <v>1</v>
      </c>
    </row>
    <row r="155" spans="1:70" x14ac:dyDescent="0.45">
      <c r="A155" s="1">
        <f>HSI_vol_1!A154</f>
        <v>41578</v>
      </c>
      <c r="B155" t="b">
        <f>(HSI_vol!A154=HSI_vol_1!A154)</f>
        <v>1</v>
      </c>
      <c r="C155" t="b">
        <f>(HSI_vol!B154=HSI_vol_1!B154)</f>
        <v>1</v>
      </c>
      <c r="D155" t="b">
        <f>(HSI_vol!C154=HSI_vol_1!C154)</f>
        <v>1</v>
      </c>
      <c r="E155" t="b">
        <f>(HSI_vol!D154=HSI_vol_1!D154)</f>
        <v>1</v>
      </c>
      <c r="F155" t="b">
        <f>(HSI_vol!E154=HSI_vol_1!E154)</f>
        <v>1</v>
      </c>
      <c r="G155" t="b">
        <f>(HSI_vol!F154=HSI_vol_1!F154)</f>
        <v>1</v>
      </c>
      <c r="H155" t="b">
        <f>(HSI_vol!G154=HSI_vol_1!G154)</f>
        <v>1</v>
      </c>
      <c r="I155" t="b">
        <f>(HSI_vol!H154=HSI_vol_1!H154)</f>
        <v>1</v>
      </c>
      <c r="J155" t="b">
        <f>(HSI_vol!I154=HSI_vol_1!I154)</f>
        <v>1</v>
      </c>
      <c r="K155" t="b">
        <f>(HSI_vol!J154=HSI_vol_1!J154)</f>
        <v>1</v>
      </c>
      <c r="L155" t="b">
        <f>(HSI_vol!K154=HSI_vol_1!K154)</f>
        <v>1</v>
      </c>
      <c r="M155" t="b">
        <f>(HSI_vol!L154=HSI_vol_1!L154)</f>
        <v>1</v>
      </c>
      <c r="N155" t="b">
        <f>(HSI_vol!M154=HSI_vol_1!M154)</f>
        <v>1</v>
      </c>
      <c r="O155" t="b">
        <f>(HSI_vol!N154=HSI_vol_1!N154)</f>
        <v>1</v>
      </c>
      <c r="P155" t="b">
        <f>(HSI_vol!O154=HSI_vol_1!O154)</f>
        <v>1</v>
      </c>
      <c r="Q155" t="b">
        <f>(HSI_vol!P154=HSI_vol_1!P154)</f>
        <v>1</v>
      </c>
      <c r="R155" t="b">
        <f>(HSI_vol!Q154=HSI_vol_1!Q154)</f>
        <v>1</v>
      </c>
      <c r="S155" t="b">
        <f>(HSI_vol!R154=HSI_vol_1!R154)</f>
        <v>1</v>
      </c>
      <c r="T155" t="b">
        <f>(HSI_vol!S154=HSI_vol_1!S154)</f>
        <v>1</v>
      </c>
      <c r="U155" t="b">
        <f>(HSI_vol!T154=HSI_vol_1!T154)</f>
        <v>1</v>
      </c>
      <c r="V155" t="b">
        <f>(HSI_vol!U154=HSI_vol_1!U154)</f>
        <v>1</v>
      </c>
      <c r="W155" t="b">
        <f>(HSI_vol!V154=HSI_vol_1!V154)</f>
        <v>1</v>
      </c>
      <c r="X155" t="b">
        <f>(HSI_vol!W154=HSI_vol_1!W154)</f>
        <v>1</v>
      </c>
      <c r="Y155" t="b">
        <f>(HSI_vol!X154=HSI_vol_1!X154)</f>
        <v>1</v>
      </c>
      <c r="Z155" t="b">
        <f>(HSI_vol!Y154=HSI_vol_1!Y154)</f>
        <v>1</v>
      </c>
      <c r="AA155" t="b">
        <f>(HSI_vol!Z154=HSI_vol_1!Z154)</f>
        <v>1</v>
      </c>
      <c r="AB155" t="b">
        <f>(HSI_vol!AA154=HSI_vol_1!AA154)</f>
        <v>1</v>
      </c>
      <c r="AC155" t="b">
        <f>(HSI_vol!AB154=HSI_vol_1!AB154)</f>
        <v>1</v>
      </c>
      <c r="AD155" t="b">
        <f>(HSI_vol!AC154=HSI_vol_1!AC154)</f>
        <v>1</v>
      </c>
      <c r="AE155" t="b">
        <f>(HSI_vol!AD154=HSI_vol_1!AD154)</f>
        <v>1</v>
      </c>
      <c r="AF155" t="b">
        <f>(HSI_vol!AE154=HSI_vol_1!AE154)</f>
        <v>1</v>
      </c>
      <c r="AG155" t="b">
        <f>(HSI_vol!AF154=HSI_vol_1!AF154)</f>
        <v>1</v>
      </c>
      <c r="AH155" t="b">
        <f>(HSI_vol!AG154=HSI_vol_1!AG154)</f>
        <v>1</v>
      </c>
      <c r="AI155" t="b">
        <f>(HSI_vol!AH154=HSI_vol_1!AH154)</f>
        <v>1</v>
      </c>
      <c r="AJ155" t="b">
        <f>(HSI_vol!AI154=HSI_vol_1!AI154)</f>
        <v>1</v>
      </c>
      <c r="AK155" t="b">
        <f>(HSI_vol!AJ154=HSI_vol_1!AJ154)</f>
        <v>1</v>
      </c>
      <c r="AL155" t="b">
        <f>(HSI_vol!AK154=HSI_vol_1!AK154)</f>
        <v>1</v>
      </c>
      <c r="AM155" t="b">
        <f>(HSI_vol!AL154=HSI_vol_1!AL154)</f>
        <v>1</v>
      </c>
      <c r="AN155" t="b">
        <f>(HSI_vol!AM154=HSI_vol_1!AM154)</f>
        <v>1</v>
      </c>
      <c r="AO155" t="b">
        <f>(HSI_vol!AN154=HSI_vol_1!AN154)</f>
        <v>1</v>
      </c>
      <c r="AP155" t="b">
        <f>(HSI_vol!AO154=HSI_vol_1!AO154)</f>
        <v>1</v>
      </c>
      <c r="AQ155" t="b">
        <f>(HSI_vol!AP154=HSI_vol_1!AP154)</f>
        <v>1</v>
      </c>
      <c r="AR155" t="b">
        <f>(HSI_vol!AQ154=HSI_vol_1!AQ154)</f>
        <v>1</v>
      </c>
      <c r="AS155" t="b">
        <f>(HSI_vol!AR154=HSI_vol_1!AR154)</f>
        <v>1</v>
      </c>
      <c r="AT155" t="b">
        <f>(HSI_vol!AS154=HSI_vol_1!AS154)</f>
        <v>1</v>
      </c>
      <c r="AU155" t="b">
        <f>(HSI_vol!AT154=HSI_vol_1!AT154)</f>
        <v>1</v>
      </c>
      <c r="AV155" t="b">
        <f>(HSI_vol!AU154=HSI_vol_1!AU154)</f>
        <v>1</v>
      </c>
      <c r="AW155" t="b">
        <f>(HSI_vol!AV154=HSI_vol_1!AV154)</f>
        <v>1</v>
      </c>
      <c r="AX155" t="b">
        <f>(HSI_vol!AW154=HSI_vol_1!AW154)</f>
        <v>1</v>
      </c>
      <c r="AY155" t="b">
        <f>(HSI_vol!AX154=HSI_vol_1!AX154)</f>
        <v>1</v>
      </c>
      <c r="AZ155" t="b">
        <f>(HSI_vol!AY154=HSI_vol_1!AY154)</f>
        <v>1</v>
      </c>
      <c r="BA155" t="b">
        <f>(HSI_vol!AZ154=HSI_vol_1!AZ154)</f>
        <v>1</v>
      </c>
      <c r="BB155" t="b">
        <f>(HSI_vol!BA154=HSI_vol_1!BA154)</f>
        <v>1</v>
      </c>
      <c r="BC155" t="b">
        <f>(HSI_vol!BB154=HSI_vol_1!BB154)</f>
        <v>1</v>
      </c>
      <c r="BD155" t="b">
        <f>(HSI_vol!BC154=HSI_vol_1!BC154)</f>
        <v>1</v>
      </c>
      <c r="BE155" t="b">
        <f>(HSI_vol!BD154=HSI_vol_1!BD154)</f>
        <v>1</v>
      </c>
      <c r="BF155" t="b">
        <f>(HSI_vol!BE154=HSI_vol_1!BE154)</f>
        <v>1</v>
      </c>
      <c r="BG155" t="b">
        <f>(HSI_vol!BF154=HSI_vol_1!BF154)</f>
        <v>1</v>
      </c>
      <c r="BH155" t="b">
        <f>(HSI_vol!BG154=HSI_vol_1!BG154)</f>
        <v>1</v>
      </c>
      <c r="BI155" t="b">
        <f>(HSI_vol!BH154=HSI_vol_1!BH154)</f>
        <v>1</v>
      </c>
      <c r="BJ155" t="b">
        <f>(HSI_vol!BI154=HSI_vol_1!BI154)</f>
        <v>1</v>
      </c>
      <c r="BK155" t="b">
        <f>(HSI_vol!BJ154=HSI_vol_1!BJ154)</f>
        <v>1</v>
      </c>
      <c r="BL155" t="b">
        <f>(HSI_vol!BK154=HSI_vol_1!BK154)</f>
        <v>1</v>
      </c>
      <c r="BM155" t="b">
        <f>(HSI_vol!BL154=HSI_vol_1!BL154)</f>
        <v>1</v>
      </c>
      <c r="BN155" t="b">
        <f>(HSI_vol!BM154=HSI_vol_1!BM154)</f>
        <v>1</v>
      </c>
      <c r="BO155" t="b">
        <f>(HSI_vol!BN154=HSI_vol_1!BN154)</f>
        <v>1</v>
      </c>
      <c r="BP155" t="b">
        <f>(HSI_vol!BO154=HSI_vol_1!BO154)</f>
        <v>1</v>
      </c>
      <c r="BQ155" t="b">
        <f>(HSI_vol!BP154=HSI_vol_1!BP154)</f>
        <v>1</v>
      </c>
      <c r="BR155" t="b">
        <f>(HSI_vol!BQ154=HSI_vol_1!BQ154)</f>
        <v>1</v>
      </c>
    </row>
    <row r="156" spans="1:70" x14ac:dyDescent="0.45">
      <c r="A156" s="1">
        <f>HSI_vol_1!A155</f>
        <v>41608</v>
      </c>
      <c r="B156" t="b">
        <f>(HSI_vol!A155=HSI_vol_1!A155)</f>
        <v>0</v>
      </c>
      <c r="C156" t="b">
        <f>(HSI_vol!B155=HSI_vol_1!B155)</f>
        <v>1</v>
      </c>
      <c r="D156" t="b">
        <f>(HSI_vol!C155=HSI_vol_1!C155)</f>
        <v>1</v>
      </c>
      <c r="E156" t="b">
        <f>(HSI_vol!D155=HSI_vol_1!D155)</f>
        <v>1</v>
      </c>
      <c r="F156" t="b">
        <f>(HSI_vol!E155=HSI_vol_1!E155)</f>
        <v>1</v>
      </c>
      <c r="G156" t="b">
        <f>(HSI_vol!F155=HSI_vol_1!F155)</f>
        <v>1</v>
      </c>
      <c r="H156" t="b">
        <f>(HSI_vol!G155=HSI_vol_1!G155)</f>
        <v>0</v>
      </c>
      <c r="I156" t="b">
        <f>(HSI_vol!H155=HSI_vol_1!H155)</f>
        <v>1</v>
      </c>
      <c r="J156" t="b">
        <f>(HSI_vol!I155=HSI_vol_1!I155)</f>
        <v>1</v>
      </c>
      <c r="K156" t="b">
        <f>(HSI_vol!J155=HSI_vol_1!J155)</f>
        <v>1</v>
      </c>
      <c r="L156" t="b">
        <f>(HSI_vol!K155=HSI_vol_1!K155)</f>
        <v>1</v>
      </c>
      <c r="M156" t="b">
        <f>(HSI_vol!L155=HSI_vol_1!L155)</f>
        <v>1</v>
      </c>
      <c r="N156" t="b">
        <f>(HSI_vol!M155=HSI_vol_1!M155)</f>
        <v>1</v>
      </c>
      <c r="O156" t="b">
        <f>(HSI_vol!N155=HSI_vol_1!N155)</f>
        <v>0</v>
      </c>
      <c r="P156" t="b">
        <f>(HSI_vol!O155=HSI_vol_1!O155)</f>
        <v>1</v>
      </c>
      <c r="Q156" t="b">
        <f>(HSI_vol!P155=HSI_vol_1!P155)</f>
        <v>1</v>
      </c>
      <c r="R156" t="b">
        <f>(HSI_vol!Q155=HSI_vol_1!Q155)</f>
        <v>1</v>
      </c>
      <c r="S156" t="b">
        <f>(HSI_vol!R155=HSI_vol_1!R155)</f>
        <v>1</v>
      </c>
      <c r="T156" t="b">
        <f>(HSI_vol!S155=HSI_vol_1!S155)</f>
        <v>1</v>
      </c>
      <c r="U156" t="b">
        <f>(HSI_vol!T155=HSI_vol_1!T155)</f>
        <v>1</v>
      </c>
      <c r="V156" t="b">
        <f>(HSI_vol!U155=HSI_vol_1!U155)</f>
        <v>1</v>
      </c>
      <c r="W156" t="b">
        <f>(HSI_vol!V155=HSI_vol_1!V155)</f>
        <v>1</v>
      </c>
      <c r="X156" t="b">
        <f>(HSI_vol!W155=HSI_vol_1!W155)</f>
        <v>1</v>
      </c>
      <c r="Y156" t="b">
        <f>(HSI_vol!X155=HSI_vol_1!X155)</f>
        <v>1</v>
      </c>
      <c r="Z156" t="b">
        <f>(HSI_vol!Y155=HSI_vol_1!Y155)</f>
        <v>1</v>
      </c>
      <c r="AA156" t="b">
        <f>(HSI_vol!Z155=HSI_vol_1!Z155)</f>
        <v>1</v>
      </c>
      <c r="AB156" t="b">
        <f>(HSI_vol!AA155=HSI_vol_1!AA155)</f>
        <v>1</v>
      </c>
      <c r="AC156" t="b">
        <f>(HSI_vol!AB155=HSI_vol_1!AB155)</f>
        <v>1</v>
      </c>
      <c r="AD156" t="b">
        <f>(HSI_vol!AC155=HSI_vol_1!AC155)</f>
        <v>1</v>
      </c>
      <c r="AE156" t="b">
        <f>(HSI_vol!AD155=HSI_vol_1!AD155)</f>
        <v>1</v>
      </c>
      <c r="AF156" t="b">
        <f>(HSI_vol!AE155=HSI_vol_1!AE155)</f>
        <v>1</v>
      </c>
      <c r="AG156" t="b">
        <f>(HSI_vol!AF155=HSI_vol_1!AF155)</f>
        <v>1</v>
      </c>
      <c r="AH156" t="b">
        <f>(HSI_vol!AG155=HSI_vol_1!AG155)</f>
        <v>1</v>
      </c>
      <c r="AI156" t="b">
        <f>(HSI_vol!AH155=HSI_vol_1!AH155)</f>
        <v>1</v>
      </c>
      <c r="AJ156" t="b">
        <f>(HSI_vol!AI155=HSI_vol_1!AI155)</f>
        <v>1</v>
      </c>
      <c r="AK156" t="b">
        <f>(HSI_vol!AJ155=HSI_vol_1!AJ155)</f>
        <v>1</v>
      </c>
      <c r="AL156" t="b">
        <f>(HSI_vol!AK155=HSI_vol_1!AK155)</f>
        <v>1</v>
      </c>
      <c r="AM156" t="b">
        <f>(HSI_vol!AL155=HSI_vol_1!AL155)</f>
        <v>1</v>
      </c>
      <c r="AN156" t="b">
        <f>(HSI_vol!AM155=HSI_vol_1!AM155)</f>
        <v>1</v>
      </c>
      <c r="AO156" t="b">
        <f>(HSI_vol!AN155=HSI_vol_1!AN155)</f>
        <v>1</v>
      </c>
      <c r="AP156" t="b">
        <f>(HSI_vol!AO155=HSI_vol_1!AO155)</f>
        <v>1</v>
      </c>
      <c r="AQ156" t="b">
        <f>(HSI_vol!AP155=HSI_vol_1!AP155)</f>
        <v>1</v>
      </c>
      <c r="AR156" t="b">
        <f>(HSI_vol!AQ155=HSI_vol_1!AQ155)</f>
        <v>1</v>
      </c>
      <c r="AS156" t="b">
        <f>(HSI_vol!AR155=HSI_vol_1!AR155)</f>
        <v>1</v>
      </c>
      <c r="AT156" t="b">
        <f>(HSI_vol!AS155=HSI_vol_1!AS155)</f>
        <v>1</v>
      </c>
      <c r="AU156" t="b">
        <f>(HSI_vol!AT155=HSI_vol_1!AT155)</f>
        <v>1</v>
      </c>
      <c r="AV156" t="b">
        <f>(HSI_vol!AU155=HSI_vol_1!AU155)</f>
        <v>1</v>
      </c>
      <c r="AW156" t="b">
        <f>(HSI_vol!AV155=HSI_vol_1!AV155)</f>
        <v>1</v>
      </c>
      <c r="AX156" t="b">
        <f>(HSI_vol!AW155=HSI_vol_1!AW155)</f>
        <v>1</v>
      </c>
      <c r="AY156" t="b">
        <f>(HSI_vol!AX155=HSI_vol_1!AX155)</f>
        <v>1</v>
      </c>
      <c r="AZ156" t="b">
        <f>(HSI_vol!AY155=HSI_vol_1!AY155)</f>
        <v>1</v>
      </c>
      <c r="BA156" t="b">
        <f>(HSI_vol!AZ155=HSI_vol_1!AZ155)</f>
        <v>1</v>
      </c>
      <c r="BB156" t="b">
        <f>(HSI_vol!BA155=HSI_vol_1!BA155)</f>
        <v>1</v>
      </c>
      <c r="BC156" t="b">
        <f>(HSI_vol!BB155=HSI_vol_1!BB155)</f>
        <v>1</v>
      </c>
      <c r="BD156" t="b">
        <f>(HSI_vol!BC155=HSI_vol_1!BC155)</f>
        <v>1</v>
      </c>
      <c r="BE156" t="b">
        <f>(HSI_vol!BD155=HSI_vol_1!BD155)</f>
        <v>1</v>
      </c>
      <c r="BF156" t="b">
        <f>(HSI_vol!BE155=HSI_vol_1!BE155)</f>
        <v>1</v>
      </c>
      <c r="BG156" t="b">
        <f>(HSI_vol!BF155=HSI_vol_1!BF155)</f>
        <v>1</v>
      </c>
      <c r="BH156" t="b">
        <f>(HSI_vol!BG155=HSI_vol_1!BG155)</f>
        <v>1</v>
      </c>
      <c r="BI156" t="b">
        <f>(HSI_vol!BH155=HSI_vol_1!BH155)</f>
        <v>1</v>
      </c>
      <c r="BJ156" t="b">
        <f>(HSI_vol!BI155=HSI_vol_1!BI155)</f>
        <v>1</v>
      </c>
      <c r="BK156" t="b">
        <f>(HSI_vol!BJ155=HSI_vol_1!BJ155)</f>
        <v>1</v>
      </c>
      <c r="BL156" t="b">
        <f>(HSI_vol!BK155=HSI_vol_1!BK155)</f>
        <v>1</v>
      </c>
      <c r="BM156" t="b">
        <f>(HSI_vol!BL155=HSI_vol_1!BL155)</f>
        <v>1</v>
      </c>
      <c r="BN156" t="b">
        <f>(HSI_vol!BM155=HSI_vol_1!BM155)</f>
        <v>1</v>
      </c>
      <c r="BO156" t="b">
        <f>(HSI_vol!BN155=HSI_vol_1!BN155)</f>
        <v>1</v>
      </c>
      <c r="BP156" t="b">
        <f>(HSI_vol!BO155=HSI_vol_1!BO155)</f>
        <v>1</v>
      </c>
      <c r="BQ156" t="b">
        <f>(HSI_vol!BP155=HSI_vol_1!BP155)</f>
        <v>1</v>
      </c>
      <c r="BR156" t="b">
        <f>(HSI_vol!BQ155=HSI_vol_1!BQ155)</f>
        <v>1</v>
      </c>
    </row>
    <row r="157" spans="1:70" x14ac:dyDescent="0.45">
      <c r="A157" s="1">
        <f>HSI_vol_1!A156</f>
        <v>41639</v>
      </c>
      <c r="B157" t="b">
        <f>(HSI_vol!A156=HSI_vol_1!A156)</f>
        <v>1</v>
      </c>
      <c r="C157" t="b">
        <f>(HSI_vol!B156=HSI_vol_1!B156)</f>
        <v>1</v>
      </c>
      <c r="D157" t="b">
        <f>(HSI_vol!C156=HSI_vol_1!C156)</f>
        <v>1</v>
      </c>
      <c r="E157" t="b">
        <f>(HSI_vol!D156=HSI_vol_1!D156)</f>
        <v>1</v>
      </c>
      <c r="F157" t="b">
        <f>(HSI_vol!E156=HSI_vol_1!E156)</f>
        <v>1</v>
      </c>
      <c r="G157" t="b">
        <f>(HSI_vol!F156=HSI_vol_1!F156)</f>
        <v>1</v>
      </c>
      <c r="H157" t="b">
        <f>(HSI_vol!G156=HSI_vol_1!G156)</f>
        <v>1</v>
      </c>
      <c r="I157" t="b">
        <f>(HSI_vol!H156=HSI_vol_1!H156)</f>
        <v>1</v>
      </c>
      <c r="J157" t="b">
        <f>(HSI_vol!I156=HSI_vol_1!I156)</f>
        <v>1</v>
      </c>
      <c r="K157" t="b">
        <f>(HSI_vol!J156=HSI_vol_1!J156)</f>
        <v>1</v>
      </c>
      <c r="L157" t="b">
        <f>(HSI_vol!K156=HSI_vol_1!K156)</f>
        <v>1</v>
      </c>
      <c r="M157" t="b">
        <f>(HSI_vol!L156=HSI_vol_1!L156)</f>
        <v>1</v>
      </c>
      <c r="N157" t="b">
        <f>(HSI_vol!M156=HSI_vol_1!M156)</f>
        <v>1</v>
      </c>
      <c r="O157" t="b">
        <f>(HSI_vol!N156=HSI_vol_1!N156)</f>
        <v>1</v>
      </c>
      <c r="P157" t="b">
        <f>(HSI_vol!O156=HSI_vol_1!O156)</f>
        <v>1</v>
      </c>
      <c r="Q157" t="b">
        <f>(HSI_vol!P156=HSI_vol_1!P156)</f>
        <v>1</v>
      </c>
      <c r="R157" t="b">
        <f>(HSI_vol!Q156=HSI_vol_1!Q156)</f>
        <v>1</v>
      </c>
      <c r="S157" t="b">
        <f>(HSI_vol!R156=HSI_vol_1!R156)</f>
        <v>1</v>
      </c>
      <c r="T157" t="b">
        <f>(HSI_vol!S156=HSI_vol_1!S156)</f>
        <v>1</v>
      </c>
      <c r="U157" t="b">
        <f>(HSI_vol!T156=HSI_vol_1!T156)</f>
        <v>1</v>
      </c>
      <c r="V157" t="b">
        <f>(HSI_vol!U156=HSI_vol_1!U156)</f>
        <v>1</v>
      </c>
      <c r="W157" t="b">
        <f>(HSI_vol!V156=HSI_vol_1!V156)</f>
        <v>1</v>
      </c>
      <c r="X157" t="b">
        <f>(HSI_vol!W156=HSI_vol_1!W156)</f>
        <v>1</v>
      </c>
      <c r="Y157" t="b">
        <f>(HSI_vol!X156=HSI_vol_1!X156)</f>
        <v>1</v>
      </c>
      <c r="Z157" t="b">
        <f>(HSI_vol!Y156=HSI_vol_1!Y156)</f>
        <v>1</v>
      </c>
      <c r="AA157" t="b">
        <f>(HSI_vol!Z156=HSI_vol_1!Z156)</f>
        <v>1</v>
      </c>
      <c r="AB157" t="b">
        <f>(HSI_vol!AA156=HSI_vol_1!AA156)</f>
        <v>1</v>
      </c>
      <c r="AC157" t="b">
        <f>(HSI_vol!AB156=HSI_vol_1!AB156)</f>
        <v>1</v>
      </c>
      <c r="AD157" t="b">
        <f>(HSI_vol!AC156=HSI_vol_1!AC156)</f>
        <v>0</v>
      </c>
      <c r="AE157" t="b">
        <f>(HSI_vol!AD156=HSI_vol_1!AD156)</f>
        <v>1</v>
      </c>
      <c r="AF157" t="b">
        <f>(HSI_vol!AE156=HSI_vol_1!AE156)</f>
        <v>1</v>
      </c>
      <c r="AG157" t="b">
        <f>(HSI_vol!AF156=HSI_vol_1!AF156)</f>
        <v>0</v>
      </c>
      <c r="AH157" t="b">
        <f>(HSI_vol!AG156=HSI_vol_1!AG156)</f>
        <v>1</v>
      </c>
      <c r="AI157" t="b">
        <f>(HSI_vol!AH156=HSI_vol_1!AH156)</f>
        <v>1</v>
      </c>
      <c r="AJ157" t="b">
        <f>(HSI_vol!AI156=HSI_vol_1!AI156)</f>
        <v>1</v>
      </c>
      <c r="AK157" t="b">
        <f>(HSI_vol!AJ156=HSI_vol_1!AJ156)</f>
        <v>1</v>
      </c>
      <c r="AL157" t="b">
        <f>(HSI_vol!AK156=HSI_vol_1!AK156)</f>
        <v>1</v>
      </c>
      <c r="AM157" t="b">
        <f>(HSI_vol!AL156=HSI_vol_1!AL156)</f>
        <v>1</v>
      </c>
      <c r="AN157" t="b">
        <f>(HSI_vol!AM156=HSI_vol_1!AM156)</f>
        <v>1</v>
      </c>
      <c r="AO157" t="b">
        <f>(HSI_vol!AN156=HSI_vol_1!AN156)</f>
        <v>1</v>
      </c>
      <c r="AP157" t="b">
        <f>(HSI_vol!AO156=HSI_vol_1!AO156)</f>
        <v>1</v>
      </c>
      <c r="AQ157" t="b">
        <f>(HSI_vol!AP156=HSI_vol_1!AP156)</f>
        <v>1</v>
      </c>
      <c r="AR157" t="b">
        <f>(HSI_vol!AQ156=HSI_vol_1!AQ156)</f>
        <v>1</v>
      </c>
      <c r="AS157" t="b">
        <f>(HSI_vol!AR156=HSI_vol_1!AR156)</f>
        <v>1</v>
      </c>
      <c r="AT157" t="b">
        <f>(HSI_vol!AS156=HSI_vol_1!AS156)</f>
        <v>1</v>
      </c>
      <c r="AU157" t="b">
        <f>(HSI_vol!AT156=HSI_vol_1!AT156)</f>
        <v>1</v>
      </c>
      <c r="AV157" t="b">
        <f>(HSI_vol!AU156=HSI_vol_1!AU156)</f>
        <v>1</v>
      </c>
      <c r="AW157" t="b">
        <f>(HSI_vol!AV156=HSI_vol_1!AV156)</f>
        <v>1</v>
      </c>
      <c r="AX157" t="b">
        <f>(HSI_vol!AW156=HSI_vol_1!AW156)</f>
        <v>0</v>
      </c>
      <c r="AY157" t="b">
        <f>(HSI_vol!AX156=HSI_vol_1!AX156)</f>
        <v>1</v>
      </c>
      <c r="AZ157" t="b">
        <f>(HSI_vol!AY156=HSI_vol_1!AY156)</f>
        <v>1</v>
      </c>
      <c r="BA157" t="b">
        <f>(HSI_vol!AZ156=HSI_vol_1!AZ156)</f>
        <v>1</v>
      </c>
      <c r="BB157" t="b">
        <f>(HSI_vol!BA156=HSI_vol_1!BA156)</f>
        <v>1</v>
      </c>
      <c r="BC157" t="b">
        <f>(HSI_vol!BB156=HSI_vol_1!BB156)</f>
        <v>1</v>
      </c>
      <c r="BD157" t="b">
        <f>(HSI_vol!BC156=HSI_vol_1!BC156)</f>
        <v>1</v>
      </c>
      <c r="BE157" t="b">
        <f>(HSI_vol!BD156=HSI_vol_1!BD156)</f>
        <v>1</v>
      </c>
      <c r="BF157" t="b">
        <f>(HSI_vol!BE156=HSI_vol_1!BE156)</f>
        <v>1</v>
      </c>
      <c r="BG157" t="b">
        <f>(HSI_vol!BF156=HSI_vol_1!BF156)</f>
        <v>1</v>
      </c>
      <c r="BH157" t="b">
        <f>(HSI_vol!BG156=HSI_vol_1!BG156)</f>
        <v>1</v>
      </c>
      <c r="BI157" t="b">
        <f>(HSI_vol!BH156=HSI_vol_1!BH156)</f>
        <v>1</v>
      </c>
      <c r="BJ157" t="b">
        <f>(HSI_vol!BI156=HSI_vol_1!BI156)</f>
        <v>1</v>
      </c>
      <c r="BK157" t="b">
        <f>(HSI_vol!BJ156=HSI_vol_1!BJ156)</f>
        <v>1</v>
      </c>
      <c r="BL157" t="b">
        <f>(HSI_vol!BK156=HSI_vol_1!BK156)</f>
        <v>1</v>
      </c>
      <c r="BM157" t="b">
        <f>(HSI_vol!BL156=HSI_vol_1!BL156)</f>
        <v>1</v>
      </c>
      <c r="BN157" t="b">
        <f>(HSI_vol!BM156=HSI_vol_1!BM156)</f>
        <v>1</v>
      </c>
      <c r="BO157" t="b">
        <f>(HSI_vol!BN156=HSI_vol_1!BN156)</f>
        <v>1</v>
      </c>
      <c r="BP157" t="b">
        <f>(HSI_vol!BO156=HSI_vol_1!BO156)</f>
        <v>1</v>
      </c>
      <c r="BQ157" t="b">
        <f>(HSI_vol!BP156=HSI_vol_1!BP156)</f>
        <v>1</v>
      </c>
      <c r="BR157" t="b">
        <f>(HSI_vol!BQ156=HSI_vol_1!BQ156)</f>
        <v>1</v>
      </c>
    </row>
    <row r="158" spans="1:70" x14ac:dyDescent="0.45">
      <c r="A158" s="1">
        <f>HSI_vol_1!A157</f>
        <v>41670</v>
      </c>
      <c r="B158" t="b">
        <f>(HSI_vol!A157=HSI_vol_1!A157)</f>
        <v>1</v>
      </c>
      <c r="C158" t="b">
        <f>(HSI_vol!B157=HSI_vol_1!B157)</f>
        <v>1</v>
      </c>
      <c r="D158" t="b">
        <f>(HSI_vol!C157=HSI_vol_1!C157)</f>
        <v>1</v>
      </c>
      <c r="E158" t="b">
        <f>(HSI_vol!D157=HSI_vol_1!D157)</f>
        <v>1</v>
      </c>
      <c r="F158" t="b">
        <f>(HSI_vol!E157=HSI_vol_1!E157)</f>
        <v>1</v>
      </c>
      <c r="G158" t="b">
        <f>(HSI_vol!F157=HSI_vol_1!F157)</f>
        <v>1</v>
      </c>
      <c r="H158" t="b">
        <f>(HSI_vol!G157=HSI_vol_1!G157)</f>
        <v>1</v>
      </c>
      <c r="I158" t="b">
        <f>(HSI_vol!H157=HSI_vol_1!H157)</f>
        <v>1</v>
      </c>
      <c r="J158" t="b">
        <f>(HSI_vol!I157=HSI_vol_1!I157)</f>
        <v>1</v>
      </c>
      <c r="K158" t="b">
        <f>(HSI_vol!J157=HSI_vol_1!J157)</f>
        <v>1</v>
      </c>
      <c r="L158" t="b">
        <f>(HSI_vol!K157=HSI_vol_1!K157)</f>
        <v>1</v>
      </c>
      <c r="M158" t="b">
        <f>(HSI_vol!L157=HSI_vol_1!L157)</f>
        <v>1</v>
      </c>
      <c r="N158" t="b">
        <f>(HSI_vol!M157=HSI_vol_1!M157)</f>
        <v>1</v>
      </c>
      <c r="O158" t="b">
        <f>(HSI_vol!N157=HSI_vol_1!N157)</f>
        <v>1</v>
      </c>
      <c r="P158" t="b">
        <f>(HSI_vol!O157=HSI_vol_1!O157)</f>
        <v>1</v>
      </c>
      <c r="Q158" t="b">
        <f>(HSI_vol!P157=HSI_vol_1!P157)</f>
        <v>1</v>
      </c>
      <c r="R158" t="b">
        <f>(HSI_vol!Q157=HSI_vol_1!Q157)</f>
        <v>1</v>
      </c>
      <c r="S158" t="b">
        <f>(HSI_vol!R157=HSI_vol_1!R157)</f>
        <v>1</v>
      </c>
      <c r="T158" t="b">
        <f>(HSI_vol!S157=HSI_vol_1!S157)</f>
        <v>1</v>
      </c>
      <c r="U158" t="b">
        <f>(HSI_vol!T157=HSI_vol_1!T157)</f>
        <v>1</v>
      </c>
      <c r="V158" t="b">
        <f>(HSI_vol!U157=HSI_vol_1!U157)</f>
        <v>1</v>
      </c>
      <c r="W158" t="b">
        <f>(HSI_vol!V157=HSI_vol_1!V157)</f>
        <v>1</v>
      </c>
      <c r="X158" t="b">
        <f>(HSI_vol!W157=HSI_vol_1!W157)</f>
        <v>1</v>
      </c>
      <c r="Y158" t="b">
        <f>(HSI_vol!X157=HSI_vol_1!X157)</f>
        <v>1</v>
      </c>
      <c r="Z158" t="b">
        <f>(HSI_vol!Y157=HSI_vol_1!Y157)</f>
        <v>1</v>
      </c>
      <c r="AA158" t="b">
        <f>(HSI_vol!Z157=HSI_vol_1!Z157)</f>
        <v>1</v>
      </c>
      <c r="AB158" t="b">
        <f>(HSI_vol!AA157=HSI_vol_1!AA157)</f>
        <v>1</v>
      </c>
      <c r="AC158" t="b">
        <f>(HSI_vol!AB157=HSI_vol_1!AB157)</f>
        <v>1</v>
      </c>
      <c r="AD158" t="b">
        <f>(HSI_vol!AC157=HSI_vol_1!AC157)</f>
        <v>1</v>
      </c>
      <c r="AE158" t="b">
        <f>(HSI_vol!AD157=HSI_vol_1!AD157)</f>
        <v>1</v>
      </c>
      <c r="AF158" t="b">
        <f>(HSI_vol!AE157=HSI_vol_1!AE157)</f>
        <v>1</v>
      </c>
      <c r="AG158" t="b">
        <f>(HSI_vol!AF157=HSI_vol_1!AF157)</f>
        <v>1</v>
      </c>
      <c r="AH158" t="b">
        <f>(HSI_vol!AG157=HSI_vol_1!AG157)</f>
        <v>1</v>
      </c>
      <c r="AI158" t="b">
        <f>(HSI_vol!AH157=HSI_vol_1!AH157)</f>
        <v>1</v>
      </c>
      <c r="AJ158" t="b">
        <f>(HSI_vol!AI157=HSI_vol_1!AI157)</f>
        <v>1</v>
      </c>
      <c r="AK158" t="b">
        <f>(HSI_vol!AJ157=HSI_vol_1!AJ157)</f>
        <v>1</v>
      </c>
      <c r="AL158" t="b">
        <f>(HSI_vol!AK157=HSI_vol_1!AK157)</f>
        <v>1</v>
      </c>
      <c r="AM158" t="b">
        <f>(HSI_vol!AL157=HSI_vol_1!AL157)</f>
        <v>1</v>
      </c>
      <c r="AN158" t="b">
        <f>(HSI_vol!AM157=HSI_vol_1!AM157)</f>
        <v>1</v>
      </c>
      <c r="AO158" t="b">
        <f>(HSI_vol!AN157=HSI_vol_1!AN157)</f>
        <v>1</v>
      </c>
      <c r="AP158" t="b">
        <f>(HSI_vol!AO157=HSI_vol_1!AO157)</f>
        <v>1</v>
      </c>
      <c r="AQ158" t="b">
        <f>(HSI_vol!AP157=HSI_vol_1!AP157)</f>
        <v>1</v>
      </c>
      <c r="AR158" t="b">
        <f>(HSI_vol!AQ157=HSI_vol_1!AQ157)</f>
        <v>1</v>
      </c>
      <c r="AS158" t="b">
        <f>(HSI_vol!AR157=HSI_vol_1!AR157)</f>
        <v>1</v>
      </c>
      <c r="AT158" t="b">
        <f>(HSI_vol!AS157=HSI_vol_1!AS157)</f>
        <v>1</v>
      </c>
      <c r="AU158" t="b">
        <f>(HSI_vol!AT157=HSI_vol_1!AT157)</f>
        <v>1</v>
      </c>
      <c r="AV158" t="b">
        <f>(HSI_vol!AU157=HSI_vol_1!AU157)</f>
        <v>1</v>
      </c>
      <c r="AW158" t="b">
        <f>(HSI_vol!AV157=HSI_vol_1!AV157)</f>
        <v>1</v>
      </c>
      <c r="AX158" t="b">
        <f>(HSI_vol!AW157=HSI_vol_1!AW157)</f>
        <v>1</v>
      </c>
      <c r="AY158" t="b">
        <f>(HSI_vol!AX157=HSI_vol_1!AX157)</f>
        <v>1</v>
      </c>
      <c r="AZ158" t="b">
        <f>(HSI_vol!AY157=HSI_vol_1!AY157)</f>
        <v>1</v>
      </c>
      <c r="BA158" t="b">
        <f>(HSI_vol!AZ157=HSI_vol_1!AZ157)</f>
        <v>1</v>
      </c>
      <c r="BB158" t="b">
        <f>(HSI_vol!BA157=HSI_vol_1!BA157)</f>
        <v>1</v>
      </c>
      <c r="BC158" t="b">
        <f>(HSI_vol!BB157=HSI_vol_1!BB157)</f>
        <v>1</v>
      </c>
      <c r="BD158" t="b">
        <f>(HSI_vol!BC157=HSI_vol_1!BC157)</f>
        <v>1</v>
      </c>
      <c r="BE158" t="b">
        <f>(HSI_vol!BD157=HSI_vol_1!BD157)</f>
        <v>1</v>
      </c>
      <c r="BF158" t="b">
        <f>(HSI_vol!BE157=HSI_vol_1!BE157)</f>
        <v>1</v>
      </c>
      <c r="BG158" t="b">
        <f>(HSI_vol!BF157=HSI_vol_1!BF157)</f>
        <v>1</v>
      </c>
      <c r="BH158" t="b">
        <f>(HSI_vol!BG157=HSI_vol_1!BG157)</f>
        <v>1</v>
      </c>
      <c r="BI158" t="b">
        <f>(HSI_vol!BH157=HSI_vol_1!BH157)</f>
        <v>1</v>
      </c>
      <c r="BJ158" t="b">
        <f>(HSI_vol!BI157=HSI_vol_1!BI157)</f>
        <v>1</v>
      </c>
      <c r="BK158" t="b">
        <f>(HSI_vol!BJ157=HSI_vol_1!BJ157)</f>
        <v>1</v>
      </c>
      <c r="BL158" t="b">
        <f>(HSI_vol!BK157=HSI_vol_1!BK157)</f>
        <v>1</v>
      </c>
      <c r="BM158" t="b">
        <f>(HSI_vol!BL157=HSI_vol_1!BL157)</f>
        <v>1</v>
      </c>
      <c r="BN158" t="b">
        <f>(HSI_vol!BM157=HSI_vol_1!BM157)</f>
        <v>1</v>
      </c>
      <c r="BO158" t="b">
        <f>(HSI_vol!BN157=HSI_vol_1!BN157)</f>
        <v>1</v>
      </c>
      <c r="BP158" t="b">
        <f>(HSI_vol!BO157=HSI_vol_1!BO157)</f>
        <v>0</v>
      </c>
      <c r="BQ158" t="b">
        <f>(HSI_vol!BP157=HSI_vol_1!BP157)</f>
        <v>1</v>
      </c>
      <c r="BR158" t="b">
        <f>(HSI_vol!BQ157=HSI_vol_1!BQ157)</f>
        <v>1</v>
      </c>
    </row>
    <row r="159" spans="1:70" x14ac:dyDescent="0.45">
      <c r="A159" s="1">
        <f>HSI_vol_1!A158</f>
        <v>41698</v>
      </c>
      <c r="B159" t="b">
        <f>(HSI_vol!A158=HSI_vol_1!A158)</f>
        <v>1</v>
      </c>
      <c r="C159" t="b">
        <f>(HSI_vol!B158=HSI_vol_1!B158)</f>
        <v>1</v>
      </c>
      <c r="D159" t="b">
        <f>(HSI_vol!C158=HSI_vol_1!C158)</f>
        <v>1</v>
      </c>
      <c r="E159" t="b">
        <f>(HSI_vol!D158=HSI_vol_1!D158)</f>
        <v>1</v>
      </c>
      <c r="F159" t="b">
        <f>(HSI_vol!E158=HSI_vol_1!E158)</f>
        <v>1</v>
      </c>
      <c r="G159" t="b">
        <f>(HSI_vol!F158=HSI_vol_1!F158)</f>
        <v>1</v>
      </c>
      <c r="H159" t="b">
        <f>(HSI_vol!G158=HSI_vol_1!G158)</f>
        <v>1</v>
      </c>
      <c r="I159" t="b">
        <f>(HSI_vol!H158=HSI_vol_1!H158)</f>
        <v>1</v>
      </c>
      <c r="J159" t="b">
        <f>(HSI_vol!I158=HSI_vol_1!I158)</f>
        <v>1</v>
      </c>
      <c r="K159" t="b">
        <f>(HSI_vol!J158=HSI_vol_1!J158)</f>
        <v>1</v>
      </c>
      <c r="L159" t="b">
        <f>(HSI_vol!K158=HSI_vol_1!K158)</f>
        <v>1</v>
      </c>
      <c r="M159" t="b">
        <f>(HSI_vol!L158=HSI_vol_1!L158)</f>
        <v>1</v>
      </c>
      <c r="N159" t="b">
        <f>(HSI_vol!M158=HSI_vol_1!M158)</f>
        <v>1</v>
      </c>
      <c r="O159" t="b">
        <f>(HSI_vol!N158=HSI_vol_1!N158)</f>
        <v>1</v>
      </c>
      <c r="P159" t="b">
        <f>(HSI_vol!O158=HSI_vol_1!O158)</f>
        <v>1</v>
      </c>
      <c r="Q159" t="b">
        <f>(HSI_vol!P158=HSI_vol_1!P158)</f>
        <v>1</v>
      </c>
      <c r="R159" t="b">
        <f>(HSI_vol!Q158=HSI_vol_1!Q158)</f>
        <v>1</v>
      </c>
      <c r="S159" t="b">
        <f>(HSI_vol!R158=HSI_vol_1!R158)</f>
        <v>1</v>
      </c>
      <c r="T159" t="b">
        <f>(HSI_vol!S158=HSI_vol_1!S158)</f>
        <v>1</v>
      </c>
      <c r="U159" t="b">
        <f>(HSI_vol!T158=HSI_vol_1!T158)</f>
        <v>1</v>
      </c>
      <c r="V159" t="b">
        <f>(HSI_vol!U158=HSI_vol_1!U158)</f>
        <v>1</v>
      </c>
      <c r="W159" t="b">
        <f>(HSI_vol!V158=HSI_vol_1!V158)</f>
        <v>1</v>
      </c>
      <c r="X159" t="b">
        <f>(HSI_vol!W158=HSI_vol_1!W158)</f>
        <v>1</v>
      </c>
      <c r="Y159" t="b">
        <f>(HSI_vol!X158=HSI_vol_1!X158)</f>
        <v>1</v>
      </c>
      <c r="Z159" t="b">
        <f>(HSI_vol!Y158=HSI_vol_1!Y158)</f>
        <v>1</v>
      </c>
      <c r="AA159" t="b">
        <f>(HSI_vol!Z158=HSI_vol_1!Z158)</f>
        <v>1</v>
      </c>
      <c r="AB159" t="b">
        <f>(HSI_vol!AA158=HSI_vol_1!AA158)</f>
        <v>1</v>
      </c>
      <c r="AC159" t="b">
        <f>(HSI_vol!AB158=HSI_vol_1!AB158)</f>
        <v>1</v>
      </c>
      <c r="AD159" t="b">
        <f>(HSI_vol!AC158=HSI_vol_1!AC158)</f>
        <v>0</v>
      </c>
      <c r="AE159" t="b">
        <f>(HSI_vol!AD158=HSI_vol_1!AD158)</f>
        <v>1</v>
      </c>
      <c r="AF159" t="b">
        <f>(HSI_vol!AE158=HSI_vol_1!AE158)</f>
        <v>1</v>
      </c>
      <c r="AG159" t="b">
        <f>(HSI_vol!AF158=HSI_vol_1!AF158)</f>
        <v>1</v>
      </c>
      <c r="AH159" t="b">
        <f>(HSI_vol!AG158=HSI_vol_1!AG158)</f>
        <v>1</v>
      </c>
      <c r="AI159" t="b">
        <f>(HSI_vol!AH158=HSI_vol_1!AH158)</f>
        <v>1</v>
      </c>
      <c r="AJ159" t="b">
        <f>(HSI_vol!AI158=HSI_vol_1!AI158)</f>
        <v>1</v>
      </c>
      <c r="AK159" t="b">
        <f>(HSI_vol!AJ158=HSI_vol_1!AJ158)</f>
        <v>1</v>
      </c>
      <c r="AL159" t="b">
        <f>(HSI_vol!AK158=HSI_vol_1!AK158)</f>
        <v>1</v>
      </c>
      <c r="AM159" t="b">
        <f>(HSI_vol!AL158=HSI_vol_1!AL158)</f>
        <v>1</v>
      </c>
      <c r="AN159" t="b">
        <f>(HSI_vol!AM158=HSI_vol_1!AM158)</f>
        <v>1</v>
      </c>
      <c r="AO159" t="b">
        <f>(HSI_vol!AN158=HSI_vol_1!AN158)</f>
        <v>1</v>
      </c>
      <c r="AP159" t="b">
        <f>(HSI_vol!AO158=HSI_vol_1!AO158)</f>
        <v>1</v>
      </c>
      <c r="AQ159" t="b">
        <f>(HSI_vol!AP158=HSI_vol_1!AP158)</f>
        <v>1</v>
      </c>
      <c r="AR159" t="b">
        <f>(HSI_vol!AQ158=HSI_vol_1!AQ158)</f>
        <v>1</v>
      </c>
      <c r="AS159" t="b">
        <f>(HSI_vol!AR158=HSI_vol_1!AR158)</f>
        <v>1</v>
      </c>
      <c r="AT159" t="b">
        <f>(HSI_vol!AS158=HSI_vol_1!AS158)</f>
        <v>1</v>
      </c>
      <c r="AU159" t="b">
        <f>(HSI_vol!AT158=HSI_vol_1!AT158)</f>
        <v>1</v>
      </c>
      <c r="AV159" t="b">
        <f>(HSI_vol!AU158=HSI_vol_1!AU158)</f>
        <v>1</v>
      </c>
      <c r="AW159" t="b">
        <f>(HSI_vol!AV158=HSI_vol_1!AV158)</f>
        <v>1</v>
      </c>
      <c r="AX159" t="b">
        <f>(HSI_vol!AW158=HSI_vol_1!AW158)</f>
        <v>1</v>
      </c>
      <c r="AY159" t="b">
        <f>(HSI_vol!AX158=HSI_vol_1!AX158)</f>
        <v>1</v>
      </c>
      <c r="AZ159" t="b">
        <f>(HSI_vol!AY158=HSI_vol_1!AY158)</f>
        <v>1</v>
      </c>
      <c r="BA159" t="b">
        <f>(HSI_vol!AZ158=HSI_vol_1!AZ158)</f>
        <v>1</v>
      </c>
      <c r="BB159" t="b">
        <f>(HSI_vol!BA158=HSI_vol_1!BA158)</f>
        <v>1</v>
      </c>
      <c r="BC159" t="b">
        <f>(HSI_vol!BB158=HSI_vol_1!BB158)</f>
        <v>1</v>
      </c>
      <c r="BD159" t="b">
        <f>(HSI_vol!BC158=HSI_vol_1!BC158)</f>
        <v>1</v>
      </c>
      <c r="BE159" t="b">
        <f>(HSI_vol!BD158=HSI_vol_1!BD158)</f>
        <v>1</v>
      </c>
      <c r="BF159" t="b">
        <f>(HSI_vol!BE158=HSI_vol_1!BE158)</f>
        <v>1</v>
      </c>
      <c r="BG159" t="b">
        <f>(HSI_vol!BF158=HSI_vol_1!BF158)</f>
        <v>1</v>
      </c>
      <c r="BH159" t="b">
        <f>(HSI_vol!BG158=HSI_vol_1!BG158)</f>
        <v>1</v>
      </c>
      <c r="BI159" t="b">
        <f>(HSI_vol!BH158=HSI_vol_1!BH158)</f>
        <v>1</v>
      </c>
      <c r="BJ159" t="b">
        <f>(HSI_vol!BI158=HSI_vol_1!BI158)</f>
        <v>1</v>
      </c>
      <c r="BK159" t="b">
        <f>(HSI_vol!BJ158=HSI_vol_1!BJ158)</f>
        <v>1</v>
      </c>
      <c r="BL159" t="b">
        <f>(HSI_vol!BK158=HSI_vol_1!BK158)</f>
        <v>1</v>
      </c>
      <c r="BM159" t="b">
        <f>(HSI_vol!BL158=HSI_vol_1!BL158)</f>
        <v>0</v>
      </c>
      <c r="BN159" t="b">
        <f>(HSI_vol!BM158=HSI_vol_1!BM158)</f>
        <v>1</v>
      </c>
      <c r="BO159" t="b">
        <f>(HSI_vol!BN158=HSI_vol_1!BN158)</f>
        <v>1</v>
      </c>
      <c r="BP159" t="b">
        <f>(HSI_vol!BO158=HSI_vol_1!BO158)</f>
        <v>1</v>
      </c>
      <c r="BQ159" t="b">
        <f>(HSI_vol!BP158=HSI_vol_1!BP158)</f>
        <v>1</v>
      </c>
      <c r="BR159" t="b">
        <f>(HSI_vol!BQ158=HSI_vol_1!BQ158)</f>
        <v>1</v>
      </c>
    </row>
    <row r="160" spans="1:70" x14ac:dyDescent="0.45">
      <c r="A160" s="1">
        <f>HSI_vol_1!A159</f>
        <v>41729</v>
      </c>
      <c r="B160" t="b">
        <f>(HSI_vol!A159=HSI_vol_1!A159)</f>
        <v>1</v>
      </c>
      <c r="C160" t="b">
        <f>(HSI_vol!B159=HSI_vol_1!B159)</f>
        <v>1</v>
      </c>
      <c r="D160" t="b">
        <f>(HSI_vol!C159=HSI_vol_1!C159)</f>
        <v>1</v>
      </c>
      <c r="E160" t="b">
        <f>(HSI_vol!D159=HSI_vol_1!D159)</f>
        <v>1</v>
      </c>
      <c r="F160" t="b">
        <f>(HSI_vol!E159=HSI_vol_1!E159)</f>
        <v>1</v>
      </c>
      <c r="G160" t="b">
        <f>(HSI_vol!F159=HSI_vol_1!F159)</f>
        <v>1</v>
      </c>
      <c r="H160" t="b">
        <f>(HSI_vol!G159=HSI_vol_1!G159)</f>
        <v>1</v>
      </c>
      <c r="I160" t="b">
        <f>(HSI_vol!H159=HSI_vol_1!H159)</f>
        <v>1</v>
      </c>
      <c r="J160" t="b">
        <f>(HSI_vol!I159=HSI_vol_1!I159)</f>
        <v>1</v>
      </c>
      <c r="K160" t="b">
        <f>(HSI_vol!J159=HSI_vol_1!J159)</f>
        <v>1</v>
      </c>
      <c r="L160" t="b">
        <f>(HSI_vol!K159=HSI_vol_1!K159)</f>
        <v>1</v>
      </c>
      <c r="M160" t="b">
        <f>(HSI_vol!L159=HSI_vol_1!L159)</f>
        <v>1</v>
      </c>
      <c r="N160" t="b">
        <f>(HSI_vol!M159=HSI_vol_1!M159)</f>
        <v>1</v>
      </c>
      <c r="O160" t="b">
        <f>(HSI_vol!N159=HSI_vol_1!N159)</f>
        <v>1</v>
      </c>
      <c r="P160" t="b">
        <f>(HSI_vol!O159=HSI_vol_1!O159)</f>
        <v>1</v>
      </c>
      <c r="Q160" t="b">
        <f>(HSI_vol!P159=HSI_vol_1!P159)</f>
        <v>1</v>
      </c>
      <c r="R160" t="b">
        <f>(HSI_vol!Q159=HSI_vol_1!Q159)</f>
        <v>1</v>
      </c>
      <c r="S160" t="b">
        <f>(HSI_vol!R159=HSI_vol_1!R159)</f>
        <v>1</v>
      </c>
      <c r="T160" t="b">
        <f>(HSI_vol!S159=HSI_vol_1!S159)</f>
        <v>1</v>
      </c>
      <c r="U160" t="b">
        <f>(HSI_vol!T159=HSI_vol_1!T159)</f>
        <v>1</v>
      </c>
      <c r="V160" t="b">
        <f>(HSI_vol!U159=HSI_vol_1!U159)</f>
        <v>1</v>
      </c>
      <c r="W160" t="b">
        <f>(HSI_vol!V159=HSI_vol_1!V159)</f>
        <v>1</v>
      </c>
      <c r="X160" t="b">
        <f>(HSI_vol!W159=HSI_vol_1!W159)</f>
        <v>1</v>
      </c>
      <c r="Y160" t="b">
        <f>(HSI_vol!X159=HSI_vol_1!X159)</f>
        <v>0</v>
      </c>
      <c r="Z160" t="b">
        <f>(HSI_vol!Y159=HSI_vol_1!Y159)</f>
        <v>1</v>
      </c>
      <c r="AA160" t="b">
        <f>(HSI_vol!Z159=HSI_vol_1!Z159)</f>
        <v>1</v>
      </c>
      <c r="AB160" t="b">
        <f>(HSI_vol!AA159=HSI_vol_1!AA159)</f>
        <v>1</v>
      </c>
      <c r="AC160" t="b">
        <f>(HSI_vol!AB159=HSI_vol_1!AB159)</f>
        <v>1</v>
      </c>
      <c r="AD160" t="b">
        <f>(HSI_vol!AC159=HSI_vol_1!AC159)</f>
        <v>1</v>
      </c>
      <c r="AE160" t="b">
        <f>(HSI_vol!AD159=HSI_vol_1!AD159)</f>
        <v>1</v>
      </c>
      <c r="AF160" t="b">
        <f>(HSI_vol!AE159=HSI_vol_1!AE159)</f>
        <v>1</v>
      </c>
      <c r="AG160" t="b">
        <f>(HSI_vol!AF159=HSI_vol_1!AF159)</f>
        <v>1</v>
      </c>
      <c r="AH160" t="b">
        <f>(HSI_vol!AG159=HSI_vol_1!AG159)</f>
        <v>1</v>
      </c>
      <c r="AI160" t="b">
        <f>(HSI_vol!AH159=HSI_vol_1!AH159)</f>
        <v>1</v>
      </c>
      <c r="AJ160" t="b">
        <f>(HSI_vol!AI159=HSI_vol_1!AI159)</f>
        <v>1</v>
      </c>
      <c r="AK160" t="b">
        <f>(HSI_vol!AJ159=HSI_vol_1!AJ159)</f>
        <v>1</v>
      </c>
      <c r="AL160" t="b">
        <f>(HSI_vol!AK159=HSI_vol_1!AK159)</f>
        <v>1</v>
      </c>
      <c r="AM160" t="b">
        <f>(HSI_vol!AL159=HSI_vol_1!AL159)</f>
        <v>1</v>
      </c>
      <c r="AN160" t="b">
        <f>(HSI_vol!AM159=HSI_vol_1!AM159)</f>
        <v>1</v>
      </c>
      <c r="AO160" t="b">
        <f>(HSI_vol!AN159=HSI_vol_1!AN159)</f>
        <v>1</v>
      </c>
      <c r="AP160" t="b">
        <f>(HSI_vol!AO159=HSI_vol_1!AO159)</f>
        <v>0</v>
      </c>
      <c r="AQ160" t="b">
        <f>(HSI_vol!AP159=HSI_vol_1!AP159)</f>
        <v>1</v>
      </c>
      <c r="AR160" t="b">
        <f>(HSI_vol!AQ159=HSI_vol_1!AQ159)</f>
        <v>1</v>
      </c>
      <c r="AS160" t="b">
        <f>(HSI_vol!AR159=HSI_vol_1!AR159)</f>
        <v>1</v>
      </c>
      <c r="AT160" t="b">
        <f>(HSI_vol!AS159=HSI_vol_1!AS159)</f>
        <v>1</v>
      </c>
      <c r="AU160" t="b">
        <f>(HSI_vol!AT159=HSI_vol_1!AT159)</f>
        <v>1</v>
      </c>
      <c r="AV160" t="b">
        <f>(HSI_vol!AU159=HSI_vol_1!AU159)</f>
        <v>1</v>
      </c>
      <c r="AW160" t="b">
        <f>(HSI_vol!AV159=HSI_vol_1!AV159)</f>
        <v>1</v>
      </c>
      <c r="AX160" t="b">
        <f>(HSI_vol!AW159=HSI_vol_1!AW159)</f>
        <v>1</v>
      </c>
      <c r="AY160" t="b">
        <f>(HSI_vol!AX159=HSI_vol_1!AX159)</f>
        <v>1</v>
      </c>
      <c r="AZ160" t="b">
        <f>(HSI_vol!AY159=HSI_vol_1!AY159)</f>
        <v>1</v>
      </c>
      <c r="BA160" t="b">
        <f>(HSI_vol!AZ159=HSI_vol_1!AZ159)</f>
        <v>1</v>
      </c>
      <c r="BB160" t="b">
        <f>(HSI_vol!BA159=HSI_vol_1!BA159)</f>
        <v>1</v>
      </c>
      <c r="BC160" t="b">
        <f>(HSI_vol!BB159=HSI_vol_1!BB159)</f>
        <v>1</v>
      </c>
      <c r="BD160" t="b">
        <f>(HSI_vol!BC159=HSI_vol_1!BC159)</f>
        <v>1</v>
      </c>
      <c r="BE160" t="b">
        <f>(HSI_vol!BD159=HSI_vol_1!BD159)</f>
        <v>1</v>
      </c>
      <c r="BF160" t="b">
        <f>(HSI_vol!BE159=HSI_vol_1!BE159)</f>
        <v>1</v>
      </c>
      <c r="BG160" t="b">
        <f>(HSI_vol!BF159=HSI_vol_1!BF159)</f>
        <v>1</v>
      </c>
      <c r="BH160" t="b">
        <f>(HSI_vol!BG159=HSI_vol_1!BG159)</f>
        <v>1</v>
      </c>
      <c r="BI160" t="b">
        <f>(HSI_vol!BH159=HSI_vol_1!BH159)</f>
        <v>1</v>
      </c>
      <c r="BJ160" t="b">
        <f>(HSI_vol!BI159=HSI_vol_1!BI159)</f>
        <v>1</v>
      </c>
      <c r="BK160" t="b">
        <f>(HSI_vol!BJ159=HSI_vol_1!BJ159)</f>
        <v>1</v>
      </c>
      <c r="BL160" t="b">
        <f>(HSI_vol!BK159=HSI_vol_1!BK159)</f>
        <v>1</v>
      </c>
      <c r="BM160" t="b">
        <f>(HSI_vol!BL159=HSI_vol_1!BL159)</f>
        <v>1</v>
      </c>
      <c r="BN160" t="b">
        <f>(HSI_vol!BM159=HSI_vol_1!BM159)</f>
        <v>1</v>
      </c>
      <c r="BO160" t="b">
        <f>(HSI_vol!BN159=HSI_vol_1!BN159)</f>
        <v>1</v>
      </c>
      <c r="BP160" t="b">
        <f>(HSI_vol!BO159=HSI_vol_1!BO159)</f>
        <v>1</v>
      </c>
      <c r="BQ160" t="b">
        <f>(HSI_vol!BP159=HSI_vol_1!BP159)</f>
        <v>1</v>
      </c>
      <c r="BR160" t="b">
        <f>(HSI_vol!BQ159=HSI_vol_1!BQ159)</f>
        <v>1</v>
      </c>
    </row>
    <row r="161" spans="1:70" x14ac:dyDescent="0.45">
      <c r="A161" s="1">
        <f>HSI_vol_1!A160</f>
        <v>41759</v>
      </c>
      <c r="B161" t="b">
        <f>(HSI_vol!A160=HSI_vol_1!A160)</f>
        <v>1</v>
      </c>
      <c r="C161" t="b">
        <f>(HSI_vol!B160=HSI_vol_1!B160)</f>
        <v>1</v>
      </c>
      <c r="D161" t="b">
        <f>(HSI_vol!C160=HSI_vol_1!C160)</f>
        <v>1</v>
      </c>
      <c r="E161" t="b">
        <f>(HSI_vol!D160=HSI_vol_1!D160)</f>
        <v>1</v>
      </c>
      <c r="F161" t="b">
        <f>(HSI_vol!E160=HSI_vol_1!E160)</f>
        <v>1</v>
      </c>
      <c r="G161" t="b">
        <f>(HSI_vol!F160=HSI_vol_1!F160)</f>
        <v>1</v>
      </c>
      <c r="H161" t="b">
        <f>(HSI_vol!G160=HSI_vol_1!G160)</f>
        <v>1</v>
      </c>
      <c r="I161" t="b">
        <f>(HSI_vol!H160=HSI_vol_1!H160)</f>
        <v>1</v>
      </c>
      <c r="J161" t="b">
        <f>(HSI_vol!I160=HSI_vol_1!I160)</f>
        <v>1</v>
      </c>
      <c r="K161" t="b">
        <f>(HSI_vol!J160=HSI_vol_1!J160)</f>
        <v>1</v>
      </c>
      <c r="L161" t="b">
        <f>(HSI_vol!K160=HSI_vol_1!K160)</f>
        <v>1</v>
      </c>
      <c r="M161" t="b">
        <f>(HSI_vol!L160=HSI_vol_1!L160)</f>
        <v>1</v>
      </c>
      <c r="N161" t="b">
        <f>(HSI_vol!M160=HSI_vol_1!M160)</f>
        <v>1</v>
      </c>
      <c r="O161" t="b">
        <f>(HSI_vol!N160=HSI_vol_1!N160)</f>
        <v>1</v>
      </c>
      <c r="P161" t="b">
        <f>(HSI_vol!O160=HSI_vol_1!O160)</f>
        <v>1</v>
      </c>
      <c r="Q161" t="b">
        <f>(HSI_vol!P160=HSI_vol_1!P160)</f>
        <v>1</v>
      </c>
      <c r="R161" t="b">
        <f>(HSI_vol!Q160=HSI_vol_1!Q160)</f>
        <v>0</v>
      </c>
      <c r="S161" t="b">
        <f>(HSI_vol!R160=HSI_vol_1!R160)</f>
        <v>1</v>
      </c>
      <c r="T161" t="b">
        <f>(HSI_vol!S160=HSI_vol_1!S160)</f>
        <v>1</v>
      </c>
      <c r="U161" t="b">
        <f>(HSI_vol!T160=HSI_vol_1!T160)</f>
        <v>1</v>
      </c>
      <c r="V161" t="b">
        <f>(HSI_vol!U160=HSI_vol_1!U160)</f>
        <v>1</v>
      </c>
      <c r="W161" t="b">
        <f>(HSI_vol!V160=HSI_vol_1!V160)</f>
        <v>1</v>
      </c>
      <c r="X161" t="b">
        <f>(HSI_vol!W160=HSI_vol_1!W160)</f>
        <v>1</v>
      </c>
      <c r="Y161" t="b">
        <f>(HSI_vol!X160=HSI_vol_1!X160)</f>
        <v>1</v>
      </c>
      <c r="Z161" t="b">
        <f>(HSI_vol!Y160=HSI_vol_1!Y160)</f>
        <v>1</v>
      </c>
      <c r="AA161" t="b">
        <f>(HSI_vol!Z160=HSI_vol_1!Z160)</f>
        <v>1</v>
      </c>
      <c r="AB161" t="b">
        <f>(HSI_vol!AA160=HSI_vol_1!AA160)</f>
        <v>1</v>
      </c>
      <c r="AC161" t="b">
        <f>(HSI_vol!AB160=HSI_vol_1!AB160)</f>
        <v>1</v>
      </c>
      <c r="AD161" t="b">
        <f>(HSI_vol!AC160=HSI_vol_1!AC160)</f>
        <v>1</v>
      </c>
      <c r="AE161" t="b">
        <f>(HSI_vol!AD160=HSI_vol_1!AD160)</f>
        <v>1</v>
      </c>
      <c r="AF161" t="b">
        <f>(HSI_vol!AE160=HSI_vol_1!AE160)</f>
        <v>1</v>
      </c>
      <c r="AG161" t="b">
        <f>(HSI_vol!AF160=HSI_vol_1!AF160)</f>
        <v>0</v>
      </c>
      <c r="AH161" t="b">
        <f>(HSI_vol!AG160=HSI_vol_1!AG160)</f>
        <v>1</v>
      </c>
      <c r="AI161" t="b">
        <f>(HSI_vol!AH160=HSI_vol_1!AH160)</f>
        <v>1</v>
      </c>
      <c r="AJ161" t="b">
        <f>(HSI_vol!AI160=HSI_vol_1!AI160)</f>
        <v>1</v>
      </c>
      <c r="AK161" t="b">
        <f>(HSI_vol!AJ160=HSI_vol_1!AJ160)</f>
        <v>1</v>
      </c>
      <c r="AL161" t="b">
        <f>(HSI_vol!AK160=HSI_vol_1!AK160)</f>
        <v>1</v>
      </c>
      <c r="AM161" t="b">
        <f>(HSI_vol!AL160=HSI_vol_1!AL160)</f>
        <v>1</v>
      </c>
      <c r="AN161" t="b">
        <f>(HSI_vol!AM160=HSI_vol_1!AM160)</f>
        <v>1</v>
      </c>
      <c r="AO161" t="b">
        <f>(HSI_vol!AN160=HSI_vol_1!AN160)</f>
        <v>1</v>
      </c>
      <c r="AP161" t="b">
        <f>(HSI_vol!AO160=HSI_vol_1!AO160)</f>
        <v>1</v>
      </c>
      <c r="AQ161" t="b">
        <f>(HSI_vol!AP160=HSI_vol_1!AP160)</f>
        <v>1</v>
      </c>
      <c r="AR161" t="b">
        <f>(HSI_vol!AQ160=HSI_vol_1!AQ160)</f>
        <v>1</v>
      </c>
      <c r="AS161" t="b">
        <f>(HSI_vol!AR160=HSI_vol_1!AR160)</f>
        <v>1</v>
      </c>
      <c r="AT161" t="b">
        <f>(HSI_vol!AS160=HSI_vol_1!AS160)</f>
        <v>1</v>
      </c>
      <c r="AU161" t="b">
        <f>(HSI_vol!AT160=HSI_vol_1!AT160)</f>
        <v>1</v>
      </c>
      <c r="AV161" t="b">
        <f>(HSI_vol!AU160=HSI_vol_1!AU160)</f>
        <v>1</v>
      </c>
      <c r="AW161" t="b">
        <f>(HSI_vol!AV160=HSI_vol_1!AV160)</f>
        <v>1</v>
      </c>
      <c r="AX161" t="b">
        <f>(HSI_vol!AW160=HSI_vol_1!AW160)</f>
        <v>1</v>
      </c>
      <c r="AY161" t="b">
        <f>(HSI_vol!AX160=HSI_vol_1!AX160)</f>
        <v>1</v>
      </c>
      <c r="AZ161" t="b">
        <f>(HSI_vol!AY160=HSI_vol_1!AY160)</f>
        <v>1</v>
      </c>
      <c r="BA161" t="b">
        <f>(HSI_vol!AZ160=HSI_vol_1!AZ160)</f>
        <v>1</v>
      </c>
      <c r="BB161" t="b">
        <f>(HSI_vol!BA160=HSI_vol_1!BA160)</f>
        <v>1</v>
      </c>
      <c r="BC161" t="b">
        <f>(HSI_vol!BB160=HSI_vol_1!BB160)</f>
        <v>1</v>
      </c>
      <c r="BD161" t="b">
        <f>(HSI_vol!BC160=HSI_vol_1!BC160)</f>
        <v>1</v>
      </c>
      <c r="BE161" t="b">
        <f>(HSI_vol!BD160=HSI_vol_1!BD160)</f>
        <v>1</v>
      </c>
      <c r="BF161" t="b">
        <f>(HSI_vol!BE160=HSI_vol_1!BE160)</f>
        <v>1</v>
      </c>
      <c r="BG161" t="b">
        <f>(HSI_vol!BF160=HSI_vol_1!BF160)</f>
        <v>1</v>
      </c>
      <c r="BH161" t="b">
        <f>(HSI_vol!BG160=HSI_vol_1!BG160)</f>
        <v>1</v>
      </c>
      <c r="BI161" t="b">
        <f>(HSI_vol!BH160=HSI_vol_1!BH160)</f>
        <v>1</v>
      </c>
      <c r="BJ161" t="b">
        <f>(HSI_vol!BI160=HSI_vol_1!BI160)</f>
        <v>1</v>
      </c>
      <c r="BK161" t="b">
        <f>(HSI_vol!BJ160=HSI_vol_1!BJ160)</f>
        <v>1</v>
      </c>
      <c r="BL161" t="b">
        <f>(HSI_vol!BK160=HSI_vol_1!BK160)</f>
        <v>1</v>
      </c>
      <c r="BM161" t="b">
        <f>(HSI_vol!BL160=HSI_vol_1!BL160)</f>
        <v>1</v>
      </c>
      <c r="BN161" t="b">
        <f>(HSI_vol!BM160=HSI_vol_1!BM160)</f>
        <v>1</v>
      </c>
      <c r="BO161" t="b">
        <f>(HSI_vol!BN160=HSI_vol_1!BN160)</f>
        <v>1</v>
      </c>
      <c r="BP161" t="b">
        <f>(HSI_vol!BO160=HSI_vol_1!BO160)</f>
        <v>1</v>
      </c>
      <c r="BQ161" t="b">
        <f>(HSI_vol!BP160=HSI_vol_1!BP160)</f>
        <v>1</v>
      </c>
      <c r="BR161" t="b">
        <f>(HSI_vol!BQ160=HSI_vol_1!BQ160)</f>
        <v>1</v>
      </c>
    </row>
    <row r="162" spans="1:70" x14ac:dyDescent="0.45">
      <c r="A162" s="1">
        <f>HSI_vol_1!A161</f>
        <v>41790</v>
      </c>
      <c r="B162" t="b">
        <f>(HSI_vol!A161=HSI_vol_1!A161)</f>
        <v>0</v>
      </c>
      <c r="C162" t="b">
        <f>(HSI_vol!B161=HSI_vol_1!B161)</f>
        <v>1</v>
      </c>
      <c r="D162" t="b">
        <f>(HSI_vol!C161=HSI_vol_1!C161)</f>
        <v>1</v>
      </c>
      <c r="E162" t="b">
        <f>(HSI_vol!D161=HSI_vol_1!D161)</f>
        <v>1</v>
      </c>
      <c r="F162" t="b">
        <f>(HSI_vol!E161=HSI_vol_1!E161)</f>
        <v>1</v>
      </c>
      <c r="G162" t="b">
        <f>(HSI_vol!F161=HSI_vol_1!F161)</f>
        <v>1</v>
      </c>
      <c r="H162" t="b">
        <f>(HSI_vol!G161=HSI_vol_1!G161)</f>
        <v>1</v>
      </c>
      <c r="I162" t="b">
        <f>(HSI_vol!H161=HSI_vol_1!H161)</f>
        <v>1</v>
      </c>
      <c r="J162" t="b">
        <f>(HSI_vol!I161=HSI_vol_1!I161)</f>
        <v>1</v>
      </c>
      <c r="K162" t="b">
        <f>(HSI_vol!J161=HSI_vol_1!J161)</f>
        <v>1</v>
      </c>
      <c r="L162" t="b">
        <f>(HSI_vol!K161=HSI_vol_1!K161)</f>
        <v>1</v>
      </c>
      <c r="M162" t="b">
        <f>(HSI_vol!L161=HSI_vol_1!L161)</f>
        <v>1</v>
      </c>
      <c r="N162" t="b">
        <f>(HSI_vol!M161=HSI_vol_1!M161)</f>
        <v>1</v>
      </c>
      <c r="O162" t="b">
        <f>(HSI_vol!N161=HSI_vol_1!N161)</f>
        <v>1</v>
      </c>
      <c r="P162" t="b">
        <f>(HSI_vol!O161=HSI_vol_1!O161)</f>
        <v>1</v>
      </c>
      <c r="Q162" t="b">
        <f>(HSI_vol!P161=HSI_vol_1!P161)</f>
        <v>1</v>
      </c>
      <c r="R162" t="b">
        <f>(HSI_vol!Q161=HSI_vol_1!Q161)</f>
        <v>1</v>
      </c>
      <c r="S162" t="b">
        <f>(HSI_vol!R161=HSI_vol_1!R161)</f>
        <v>1</v>
      </c>
      <c r="T162" t="b">
        <f>(HSI_vol!S161=HSI_vol_1!S161)</f>
        <v>1</v>
      </c>
      <c r="U162" t="b">
        <f>(HSI_vol!T161=HSI_vol_1!T161)</f>
        <v>1</v>
      </c>
      <c r="V162" t="b">
        <f>(HSI_vol!U161=HSI_vol_1!U161)</f>
        <v>1</v>
      </c>
      <c r="W162" t="b">
        <f>(HSI_vol!V161=HSI_vol_1!V161)</f>
        <v>0</v>
      </c>
      <c r="X162" t="b">
        <f>(HSI_vol!W161=HSI_vol_1!W161)</f>
        <v>1</v>
      </c>
      <c r="Y162" t="b">
        <f>(HSI_vol!X161=HSI_vol_1!X161)</f>
        <v>1</v>
      </c>
      <c r="Z162" t="b">
        <f>(HSI_vol!Y161=HSI_vol_1!Y161)</f>
        <v>1</v>
      </c>
      <c r="AA162" t="b">
        <f>(HSI_vol!Z161=HSI_vol_1!Z161)</f>
        <v>1</v>
      </c>
      <c r="AB162" t="b">
        <f>(HSI_vol!AA161=HSI_vol_1!AA161)</f>
        <v>1</v>
      </c>
      <c r="AC162" t="b">
        <f>(HSI_vol!AB161=HSI_vol_1!AB161)</f>
        <v>1</v>
      </c>
      <c r="AD162" t="b">
        <f>(HSI_vol!AC161=HSI_vol_1!AC161)</f>
        <v>1</v>
      </c>
      <c r="AE162" t="b">
        <f>(HSI_vol!AD161=HSI_vol_1!AD161)</f>
        <v>1</v>
      </c>
      <c r="AF162" t="b">
        <f>(HSI_vol!AE161=HSI_vol_1!AE161)</f>
        <v>1</v>
      </c>
      <c r="AG162" t="b">
        <f>(HSI_vol!AF161=HSI_vol_1!AF161)</f>
        <v>1</v>
      </c>
      <c r="AH162" t="b">
        <f>(HSI_vol!AG161=HSI_vol_1!AG161)</f>
        <v>1</v>
      </c>
      <c r="AI162" t="b">
        <f>(HSI_vol!AH161=HSI_vol_1!AH161)</f>
        <v>1</v>
      </c>
      <c r="AJ162" t="b">
        <f>(HSI_vol!AI161=HSI_vol_1!AI161)</f>
        <v>1</v>
      </c>
      <c r="AK162" t="b">
        <f>(HSI_vol!AJ161=HSI_vol_1!AJ161)</f>
        <v>1</v>
      </c>
      <c r="AL162" t="b">
        <f>(HSI_vol!AK161=HSI_vol_1!AK161)</f>
        <v>1</v>
      </c>
      <c r="AM162" t="b">
        <f>(HSI_vol!AL161=HSI_vol_1!AL161)</f>
        <v>1</v>
      </c>
      <c r="AN162" t="b">
        <f>(HSI_vol!AM161=HSI_vol_1!AM161)</f>
        <v>1</v>
      </c>
      <c r="AO162" t="b">
        <f>(HSI_vol!AN161=HSI_vol_1!AN161)</f>
        <v>1</v>
      </c>
      <c r="AP162" t="b">
        <f>(HSI_vol!AO161=HSI_vol_1!AO161)</f>
        <v>1</v>
      </c>
      <c r="AQ162" t="b">
        <f>(HSI_vol!AP161=HSI_vol_1!AP161)</f>
        <v>1</v>
      </c>
      <c r="AR162" t="b">
        <f>(HSI_vol!AQ161=HSI_vol_1!AQ161)</f>
        <v>1</v>
      </c>
      <c r="AS162" t="b">
        <f>(HSI_vol!AR161=HSI_vol_1!AR161)</f>
        <v>1</v>
      </c>
      <c r="AT162" t="b">
        <f>(HSI_vol!AS161=HSI_vol_1!AS161)</f>
        <v>1</v>
      </c>
      <c r="AU162" t="b">
        <f>(HSI_vol!AT161=HSI_vol_1!AT161)</f>
        <v>1</v>
      </c>
      <c r="AV162" t="b">
        <f>(HSI_vol!AU161=HSI_vol_1!AU161)</f>
        <v>1</v>
      </c>
      <c r="AW162" t="b">
        <f>(HSI_vol!AV161=HSI_vol_1!AV161)</f>
        <v>1</v>
      </c>
      <c r="AX162" t="b">
        <f>(HSI_vol!AW161=HSI_vol_1!AW161)</f>
        <v>1</v>
      </c>
      <c r="AY162" t="b">
        <f>(HSI_vol!AX161=HSI_vol_1!AX161)</f>
        <v>1</v>
      </c>
      <c r="AZ162" t="b">
        <f>(HSI_vol!AY161=HSI_vol_1!AY161)</f>
        <v>1</v>
      </c>
      <c r="BA162" t="b">
        <f>(HSI_vol!AZ161=HSI_vol_1!AZ161)</f>
        <v>1</v>
      </c>
      <c r="BB162" t="b">
        <f>(HSI_vol!BA161=HSI_vol_1!BA161)</f>
        <v>1</v>
      </c>
      <c r="BC162" t="b">
        <f>(HSI_vol!BB161=HSI_vol_1!BB161)</f>
        <v>1</v>
      </c>
      <c r="BD162" t="b">
        <f>(HSI_vol!BC161=HSI_vol_1!BC161)</f>
        <v>1</v>
      </c>
      <c r="BE162" t="b">
        <f>(HSI_vol!BD161=HSI_vol_1!BD161)</f>
        <v>1</v>
      </c>
      <c r="BF162" t="b">
        <f>(HSI_vol!BE161=HSI_vol_1!BE161)</f>
        <v>1</v>
      </c>
      <c r="BG162" t="b">
        <f>(HSI_vol!BF161=HSI_vol_1!BF161)</f>
        <v>1</v>
      </c>
      <c r="BH162" t="b">
        <f>(HSI_vol!BG161=HSI_vol_1!BG161)</f>
        <v>1</v>
      </c>
      <c r="BI162" t="b">
        <f>(HSI_vol!BH161=HSI_vol_1!BH161)</f>
        <v>1</v>
      </c>
      <c r="BJ162" t="b">
        <f>(HSI_vol!BI161=HSI_vol_1!BI161)</f>
        <v>1</v>
      </c>
      <c r="BK162" t="b">
        <f>(HSI_vol!BJ161=HSI_vol_1!BJ161)</f>
        <v>1</v>
      </c>
      <c r="BL162" t="b">
        <f>(HSI_vol!BK161=HSI_vol_1!BK161)</f>
        <v>1</v>
      </c>
      <c r="BM162" t="b">
        <f>(HSI_vol!BL161=HSI_vol_1!BL161)</f>
        <v>1</v>
      </c>
      <c r="BN162" t="b">
        <f>(HSI_vol!BM161=HSI_vol_1!BM161)</f>
        <v>1</v>
      </c>
      <c r="BO162" t="b">
        <f>(HSI_vol!BN161=HSI_vol_1!BN161)</f>
        <v>1</v>
      </c>
      <c r="BP162" t="b">
        <f>(HSI_vol!BO161=HSI_vol_1!BO161)</f>
        <v>1</v>
      </c>
      <c r="BQ162" t="b">
        <f>(HSI_vol!BP161=HSI_vol_1!BP161)</f>
        <v>1</v>
      </c>
      <c r="BR162" t="b">
        <f>(HSI_vol!BQ161=HSI_vol_1!BQ161)</f>
        <v>1</v>
      </c>
    </row>
    <row r="163" spans="1:70" x14ac:dyDescent="0.45">
      <c r="A163" s="1">
        <f>HSI_vol_1!A162</f>
        <v>41820</v>
      </c>
      <c r="B163" t="b">
        <f>(HSI_vol!A162=HSI_vol_1!A162)</f>
        <v>1</v>
      </c>
      <c r="C163" t="b">
        <f>(HSI_vol!B162=HSI_vol_1!B162)</f>
        <v>1</v>
      </c>
      <c r="D163" t="b">
        <f>(HSI_vol!C162=HSI_vol_1!C162)</f>
        <v>1</v>
      </c>
      <c r="E163" t="b">
        <f>(HSI_vol!D162=HSI_vol_1!D162)</f>
        <v>1</v>
      </c>
      <c r="F163" t="b">
        <f>(HSI_vol!E162=HSI_vol_1!E162)</f>
        <v>1</v>
      </c>
      <c r="G163" t="b">
        <f>(HSI_vol!F162=HSI_vol_1!F162)</f>
        <v>1</v>
      </c>
      <c r="H163" t="b">
        <f>(HSI_vol!G162=HSI_vol_1!G162)</f>
        <v>1</v>
      </c>
      <c r="I163" t="b">
        <f>(HSI_vol!H162=HSI_vol_1!H162)</f>
        <v>1</v>
      </c>
      <c r="J163" t="b">
        <f>(HSI_vol!I162=HSI_vol_1!I162)</f>
        <v>1</v>
      </c>
      <c r="K163" t="b">
        <f>(HSI_vol!J162=HSI_vol_1!J162)</f>
        <v>1</v>
      </c>
      <c r="L163" t="b">
        <f>(HSI_vol!K162=HSI_vol_1!K162)</f>
        <v>1</v>
      </c>
      <c r="M163" t="b">
        <f>(HSI_vol!L162=HSI_vol_1!L162)</f>
        <v>1</v>
      </c>
      <c r="N163" t="b">
        <f>(HSI_vol!M162=HSI_vol_1!M162)</f>
        <v>1</v>
      </c>
      <c r="O163" t="b">
        <f>(HSI_vol!N162=HSI_vol_1!N162)</f>
        <v>1</v>
      </c>
      <c r="P163" t="b">
        <f>(HSI_vol!O162=HSI_vol_1!O162)</f>
        <v>1</v>
      </c>
      <c r="Q163" t="b">
        <f>(HSI_vol!P162=HSI_vol_1!P162)</f>
        <v>1</v>
      </c>
      <c r="R163" t="b">
        <f>(HSI_vol!Q162=HSI_vol_1!Q162)</f>
        <v>1</v>
      </c>
      <c r="S163" t="b">
        <f>(HSI_vol!R162=HSI_vol_1!R162)</f>
        <v>1</v>
      </c>
      <c r="T163" t="b">
        <f>(HSI_vol!S162=HSI_vol_1!S162)</f>
        <v>1</v>
      </c>
      <c r="U163" t="b">
        <f>(HSI_vol!T162=HSI_vol_1!T162)</f>
        <v>1</v>
      </c>
      <c r="V163" t="b">
        <f>(HSI_vol!U162=HSI_vol_1!U162)</f>
        <v>1</v>
      </c>
      <c r="W163" t="b">
        <f>(HSI_vol!V162=HSI_vol_1!V162)</f>
        <v>1</v>
      </c>
      <c r="X163" t="b">
        <f>(HSI_vol!W162=HSI_vol_1!W162)</f>
        <v>1</v>
      </c>
      <c r="Y163" t="b">
        <f>(HSI_vol!X162=HSI_vol_1!X162)</f>
        <v>1</v>
      </c>
      <c r="Z163" t="b">
        <f>(HSI_vol!Y162=HSI_vol_1!Y162)</f>
        <v>1</v>
      </c>
      <c r="AA163" t="b">
        <f>(HSI_vol!Z162=HSI_vol_1!Z162)</f>
        <v>1</v>
      </c>
      <c r="AB163" t="b">
        <f>(HSI_vol!AA162=HSI_vol_1!AA162)</f>
        <v>1</v>
      </c>
      <c r="AC163" t="b">
        <f>(HSI_vol!AB162=HSI_vol_1!AB162)</f>
        <v>1</v>
      </c>
      <c r="AD163" t="b">
        <f>(HSI_vol!AC162=HSI_vol_1!AC162)</f>
        <v>1</v>
      </c>
      <c r="AE163" t="b">
        <f>(HSI_vol!AD162=HSI_vol_1!AD162)</f>
        <v>1</v>
      </c>
      <c r="AF163" t="b">
        <f>(HSI_vol!AE162=HSI_vol_1!AE162)</f>
        <v>1</v>
      </c>
      <c r="AG163" t="b">
        <f>(HSI_vol!AF162=HSI_vol_1!AF162)</f>
        <v>1</v>
      </c>
      <c r="AH163" t="b">
        <f>(HSI_vol!AG162=HSI_vol_1!AG162)</f>
        <v>1</v>
      </c>
      <c r="AI163" t="b">
        <f>(HSI_vol!AH162=HSI_vol_1!AH162)</f>
        <v>1</v>
      </c>
      <c r="AJ163" t="b">
        <f>(HSI_vol!AI162=HSI_vol_1!AI162)</f>
        <v>1</v>
      </c>
      <c r="AK163" t="b">
        <f>(HSI_vol!AJ162=HSI_vol_1!AJ162)</f>
        <v>1</v>
      </c>
      <c r="AL163" t="b">
        <f>(HSI_vol!AK162=HSI_vol_1!AK162)</f>
        <v>1</v>
      </c>
      <c r="AM163" t="b">
        <f>(HSI_vol!AL162=HSI_vol_1!AL162)</f>
        <v>1</v>
      </c>
      <c r="AN163" t="b">
        <f>(HSI_vol!AM162=HSI_vol_1!AM162)</f>
        <v>1</v>
      </c>
      <c r="AO163" t="b">
        <f>(HSI_vol!AN162=HSI_vol_1!AN162)</f>
        <v>1</v>
      </c>
      <c r="AP163" t="b">
        <f>(HSI_vol!AO162=HSI_vol_1!AO162)</f>
        <v>1</v>
      </c>
      <c r="AQ163" t="b">
        <f>(HSI_vol!AP162=HSI_vol_1!AP162)</f>
        <v>1</v>
      </c>
      <c r="AR163" t="b">
        <f>(HSI_vol!AQ162=HSI_vol_1!AQ162)</f>
        <v>1</v>
      </c>
      <c r="AS163" t="b">
        <f>(HSI_vol!AR162=HSI_vol_1!AR162)</f>
        <v>1</v>
      </c>
      <c r="AT163" t="b">
        <f>(HSI_vol!AS162=HSI_vol_1!AS162)</f>
        <v>1</v>
      </c>
      <c r="AU163" t="b">
        <f>(HSI_vol!AT162=HSI_vol_1!AT162)</f>
        <v>1</v>
      </c>
      <c r="AV163" t="b">
        <f>(HSI_vol!AU162=HSI_vol_1!AU162)</f>
        <v>1</v>
      </c>
      <c r="AW163" t="b">
        <f>(HSI_vol!AV162=HSI_vol_1!AV162)</f>
        <v>1</v>
      </c>
      <c r="AX163" t="b">
        <f>(HSI_vol!AW162=HSI_vol_1!AW162)</f>
        <v>1</v>
      </c>
      <c r="AY163" t="b">
        <f>(HSI_vol!AX162=HSI_vol_1!AX162)</f>
        <v>1</v>
      </c>
      <c r="AZ163" t="b">
        <f>(HSI_vol!AY162=HSI_vol_1!AY162)</f>
        <v>1</v>
      </c>
      <c r="BA163" t="b">
        <f>(HSI_vol!AZ162=HSI_vol_1!AZ162)</f>
        <v>1</v>
      </c>
      <c r="BB163" t="b">
        <f>(HSI_vol!BA162=HSI_vol_1!BA162)</f>
        <v>1</v>
      </c>
      <c r="BC163" t="b">
        <f>(HSI_vol!BB162=HSI_vol_1!BB162)</f>
        <v>1</v>
      </c>
      <c r="BD163" t="b">
        <f>(HSI_vol!BC162=HSI_vol_1!BC162)</f>
        <v>1</v>
      </c>
      <c r="BE163" t="b">
        <f>(HSI_vol!BD162=HSI_vol_1!BD162)</f>
        <v>1</v>
      </c>
      <c r="BF163" t="b">
        <f>(HSI_vol!BE162=HSI_vol_1!BE162)</f>
        <v>1</v>
      </c>
      <c r="BG163" t="b">
        <f>(HSI_vol!BF162=HSI_vol_1!BF162)</f>
        <v>1</v>
      </c>
      <c r="BH163" t="b">
        <f>(HSI_vol!BG162=HSI_vol_1!BG162)</f>
        <v>1</v>
      </c>
      <c r="BI163" t="b">
        <f>(HSI_vol!BH162=HSI_vol_1!BH162)</f>
        <v>1</v>
      </c>
      <c r="BJ163" t="b">
        <f>(HSI_vol!BI162=HSI_vol_1!BI162)</f>
        <v>1</v>
      </c>
      <c r="BK163" t="b">
        <f>(HSI_vol!BJ162=HSI_vol_1!BJ162)</f>
        <v>1</v>
      </c>
      <c r="BL163" t="b">
        <f>(HSI_vol!BK162=HSI_vol_1!BK162)</f>
        <v>1</v>
      </c>
      <c r="BM163" t="b">
        <f>(HSI_vol!BL162=HSI_vol_1!BL162)</f>
        <v>1</v>
      </c>
      <c r="BN163" t="b">
        <f>(HSI_vol!BM162=HSI_vol_1!BM162)</f>
        <v>1</v>
      </c>
      <c r="BO163" t="b">
        <f>(HSI_vol!BN162=HSI_vol_1!BN162)</f>
        <v>1</v>
      </c>
      <c r="BP163" t="b">
        <f>(HSI_vol!BO162=HSI_vol_1!BO162)</f>
        <v>1</v>
      </c>
      <c r="BQ163" t="b">
        <f>(HSI_vol!BP162=HSI_vol_1!BP162)</f>
        <v>1</v>
      </c>
      <c r="BR163" t="b">
        <f>(HSI_vol!BQ162=HSI_vol_1!BQ162)</f>
        <v>1</v>
      </c>
    </row>
    <row r="164" spans="1:70" x14ac:dyDescent="0.45">
      <c r="A164" s="1">
        <f>HSI_vol_1!A163</f>
        <v>41851</v>
      </c>
      <c r="B164" t="b">
        <f>(HSI_vol!A163=HSI_vol_1!A163)</f>
        <v>1</v>
      </c>
      <c r="C164" t="b">
        <f>(HSI_vol!B163=HSI_vol_1!B163)</f>
        <v>1</v>
      </c>
      <c r="D164" t="b">
        <f>(HSI_vol!C163=HSI_vol_1!C163)</f>
        <v>1</v>
      </c>
      <c r="E164" t="b">
        <f>(HSI_vol!D163=HSI_vol_1!D163)</f>
        <v>1</v>
      </c>
      <c r="F164" t="b">
        <f>(HSI_vol!E163=HSI_vol_1!E163)</f>
        <v>1</v>
      </c>
      <c r="G164" t="b">
        <f>(HSI_vol!F163=HSI_vol_1!F163)</f>
        <v>1</v>
      </c>
      <c r="H164" t="b">
        <f>(HSI_vol!G163=HSI_vol_1!G163)</f>
        <v>1</v>
      </c>
      <c r="I164" t="b">
        <f>(HSI_vol!H163=HSI_vol_1!H163)</f>
        <v>1</v>
      </c>
      <c r="J164" t="b">
        <f>(HSI_vol!I163=HSI_vol_1!I163)</f>
        <v>1</v>
      </c>
      <c r="K164" t="b">
        <f>(HSI_vol!J163=HSI_vol_1!J163)</f>
        <v>1</v>
      </c>
      <c r="L164" t="b">
        <f>(HSI_vol!K163=HSI_vol_1!K163)</f>
        <v>1</v>
      </c>
      <c r="M164" t="b">
        <f>(HSI_vol!L163=HSI_vol_1!L163)</f>
        <v>1</v>
      </c>
      <c r="N164" t="b">
        <f>(HSI_vol!M163=HSI_vol_1!M163)</f>
        <v>1</v>
      </c>
      <c r="O164" t="b">
        <f>(HSI_vol!N163=HSI_vol_1!N163)</f>
        <v>1</v>
      </c>
      <c r="P164" t="b">
        <f>(HSI_vol!O163=HSI_vol_1!O163)</f>
        <v>1</v>
      </c>
      <c r="Q164" t="b">
        <f>(HSI_vol!P163=HSI_vol_1!P163)</f>
        <v>1</v>
      </c>
      <c r="R164" t="b">
        <f>(HSI_vol!Q163=HSI_vol_1!Q163)</f>
        <v>1</v>
      </c>
      <c r="S164" t="b">
        <f>(HSI_vol!R163=HSI_vol_1!R163)</f>
        <v>1</v>
      </c>
      <c r="T164" t="b">
        <f>(HSI_vol!S163=HSI_vol_1!S163)</f>
        <v>1</v>
      </c>
      <c r="U164" t="b">
        <f>(HSI_vol!T163=HSI_vol_1!T163)</f>
        <v>1</v>
      </c>
      <c r="V164" t="b">
        <f>(HSI_vol!U163=HSI_vol_1!U163)</f>
        <v>1</v>
      </c>
      <c r="W164" t="b">
        <f>(HSI_vol!V163=HSI_vol_1!V163)</f>
        <v>1</v>
      </c>
      <c r="X164" t="b">
        <f>(HSI_vol!W163=HSI_vol_1!W163)</f>
        <v>1</v>
      </c>
      <c r="Y164" t="b">
        <f>(HSI_vol!X163=HSI_vol_1!X163)</f>
        <v>1</v>
      </c>
      <c r="Z164" t="b">
        <f>(HSI_vol!Y163=HSI_vol_1!Y163)</f>
        <v>1</v>
      </c>
      <c r="AA164" t="b">
        <f>(HSI_vol!Z163=HSI_vol_1!Z163)</f>
        <v>1</v>
      </c>
      <c r="AB164" t="b">
        <f>(HSI_vol!AA163=HSI_vol_1!AA163)</f>
        <v>1</v>
      </c>
      <c r="AC164" t="b">
        <f>(HSI_vol!AB163=HSI_vol_1!AB163)</f>
        <v>1</v>
      </c>
      <c r="AD164" t="b">
        <f>(HSI_vol!AC163=HSI_vol_1!AC163)</f>
        <v>1</v>
      </c>
      <c r="AE164" t="b">
        <f>(HSI_vol!AD163=HSI_vol_1!AD163)</f>
        <v>1</v>
      </c>
      <c r="AF164" t="b">
        <f>(HSI_vol!AE163=HSI_vol_1!AE163)</f>
        <v>1</v>
      </c>
      <c r="AG164" t="b">
        <f>(HSI_vol!AF163=HSI_vol_1!AF163)</f>
        <v>1</v>
      </c>
      <c r="AH164" t="b">
        <f>(HSI_vol!AG163=HSI_vol_1!AG163)</f>
        <v>1</v>
      </c>
      <c r="AI164" t="b">
        <f>(HSI_vol!AH163=HSI_vol_1!AH163)</f>
        <v>1</v>
      </c>
      <c r="AJ164" t="b">
        <f>(HSI_vol!AI163=HSI_vol_1!AI163)</f>
        <v>1</v>
      </c>
      <c r="AK164" t="b">
        <f>(HSI_vol!AJ163=HSI_vol_1!AJ163)</f>
        <v>1</v>
      </c>
      <c r="AL164" t="b">
        <f>(HSI_vol!AK163=HSI_vol_1!AK163)</f>
        <v>1</v>
      </c>
      <c r="AM164" t="b">
        <f>(HSI_vol!AL163=HSI_vol_1!AL163)</f>
        <v>1</v>
      </c>
      <c r="AN164" t="b">
        <f>(HSI_vol!AM163=HSI_vol_1!AM163)</f>
        <v>1</v>
      </c>
      <c r="AO164" t="b">
        <f>(HSI_vol!AN163=HSI_vol_1!AN163)</f>
        <v>1</v>
      </c>
      <c r="AP164" t="b">
        <f>(HSI_vol!AO163=HSI_vol_1!AO163)</f>
        <v>1</v>
      </c>
      <c r="AQ164" t="b">
        <f>(HSI_vol!AP163=HSI_vol_1!AP163)</f>
        <v>1</v>
      </c>
      <c r="AR164" t="b">
        <f>(HSI_vol!AQ163=HSI_vol_1!AQ163)</f>
        <v>1</v>
      </c>
      <c r="AS164" t="b">
        <f>(HSI_vol!AR163=HSI_vol_1!AR163)</f>
        <v>1</v>
      </c>
      <c r="AT164" t="b">
        <f>(HSI_vol!AS163=HSI_vol_1!AS163)</f>
        <v>1</v>
      </c>
      <c r="AU164" t="b">
        <f>(HSI_vol!AT163=HSI_vol_1!AT163)</f>
        <v>1</v>
      </c>
      <c r="AV164" t="b">
        <f>(HSI_vol!AU163=HSI_vol_1!AU163)</f>
        <v>1</v>
      </c>
      <c r="AW164" t="b">
        <f>(HSI_vol!AV163=HSI_vol_1!AV163)</f>
        <v>1</v>
      </c>
      <c r="AX164" t="b">
        <f>(HSI_vol!AW163=HSI_vol_1!AW163)</f>
        <v>1</v>
      </c>
      <c r="AY164" t="b">
        <f>(HSI_vol!AX163=HSI_vol_1!AX163)</f>
        <v>1</v>
      </c>
      <c r="AZ164" t="b">
        <f>(HSI_vol!AY163=HSI_vol_1!AY163)</f>
        <v>1</v>
      </c>
      <c r="BA164" t="b">
        <f>(HSI_vol!AZ163=HSI_vol_1!AZ163)</f>
        <v>1</v>
      </c>
      <c r="BB164" t="b">
        <f>(HSI_vol!BA163=HSI_vol_1!BA163)</f>
        <v>1</v>
      </c>
      <c r="BC164" t="b">
        <f>(HSI_vol!BB163=HSI_vol_1!BB163)</f>
        <v>1</v>
      </c>
      <c r="BD164" t="b">
        <f>(HSI_vol!BC163=HSI_vol_1!BC163)</f>
        <v>1</v>
      </c>
      <c r="BE164" t="b">
        <f>(HSI_vol!BD163=HSI_vol_1!BD163)</f>
        <v>1</v>
      </c>
      <c r="BF164" t="b">
        <f>(HSI_vol!BE163=HSI_vol_1!BE163)</f>
        <v>1</v>
      </c>
      <c r="BG164" t="b">
        <f>(HSI_vol!BF163=HSI_vol_1!BF163)</f>
        <v>1</v>
      </c>
      <c r="BH164" t="b">
        <f>(HSI_vol!BG163=HSI_vol_1!BG163)</f>
        <v>1</v>
      </c>
      <c r="BI164" t="b">
        <f>(HSI_vol!BH163=HSI_vol_1!BH163)</f>
        <v>1</v>
      </c>
      <c r="BJ164" t="b">
        <f>(HSI_vol!BI163=HSI_vol_1!BI163)</f>
        <v>1</v>
      </c>
      <c r="BK164" t="b">
        <f>(HSI_vol!BJ163=HSI_vol_1!BJ163)</f>
        <v>1</v>
      </c>
      <c r="BL164" t="b">
        <f>(HSI_vol!BK163=HSI_vol_1!BK163)</f>
        <v>1</v>
      </c>
      <c r="BM164" t="b">
        <f>(HSI_vol!BL163=HSI_vol_1!BL163)</f>
        <v>1</v>
      </c>
      <c r="BN164" t="b">
        <f>(HSI_vol!BM163=HSI_vol_1!BM163)</f>
        <v>1</v>
      </c>
      <c r="BO164" t="b">
        <f>(HSI_vol!BN163=HSI_vol_1!BN163)</f>
        <v>1</v>
      </c>
      <c r="BP164" t="b">
        <f>(HSI_vol!BO163=HSI_vol_1!BO163)</f>
        <v>1</v>
      </c>
      <c r="BQ164" t="b">
        <f>(HSI_vol!BP163=HSI_vol_1!BP163)</f>
        <v>1</v>
      </c>
      <c r="BR164" t="b">
        <f>(HSI_vol!BQ163=HSI_vol_1!BQ163)</f>
        <v>1</v>
      </c>
    </row>
    <row r="165" spans="1:70" x14ac:dyDescent="0.45">
      <c r="A165" s="1">
        <f>HSI_vol_1!A164</f>
        <v>41882</v>
      </c>
      <c r="B165" t="b">
        <f>(HSI_vol!A164=HSI_vol_1!A164)</f>
        <v>0</v>
      </c>
      <c r="C165" t="b">
        <f>(HSI_vol!B164=HSI_vol_1!B164)</f>
        <v>1</v>
      </c>
      <c r="D165" t="b">
        <f>(HSI_vol!C164=HSI_vol_1!C164)</f>
        <v>1</v>
      </c>
      <c r="E165" t="b">
        <f>(HSI_vol!D164=HSI_vol_1!D164)</f>
        <v>1</v>
      </c>
      <c r="F165" t="b">
        <f>(HSI_vol!E164=HSI_vol_1!E164)</f>
        <v>1</v>
      </c>
      <c r="G165" t="b">
        <f>(HSI_vol!F164=HSI_vol_1!F164)</f>
        <v>1</v>
      </c>
      <c r="H165" t="b">
        <f>(HSI_vol!G164=HSI_vol_1!G164)</f>
        <v>1</v>
      </c>
      <c r="I165" t="b">
        <f>(HSI_vol!H164=HSI_vol_1!H164)</f>
        <v>1</v>
      </c>
      <c r="J165" t="b">
        <f>(HSI_vol!I164=HSI_vol_1!I164)</f>
        <v>1</v>
      </c>
      <c r="K165" t="b">
        <f>(HSI_vol!J164=HSI_vol_1!J164)</f>
        <v>1</v>
      </c>
      <c r="L165" t="b">
        <f>(HSI_vol!K164=HSI_vol_1!K164)</f>
        <v>1</v>
      </c>
      <c r="M165" t="b">
        <f>(HSI_vol!L164=HSI_vol_1!L164)</f>
        <v>1</v>
      </c>
      <c r="N165" t="b">
        <f>(HSI_vol!M164=HSI_vol_1!M164)</f>
        <v>1</v>
      </c>
      <c r="O165" t="b">
        <f>(HSI_vol!N164=HSI_vol_1!N164)</f>
        <v>1</v>
      </c>
      <c r="P165" t="b">
        <f>(HSI_vol!O164=HSI_vol_1!O164)</f>
        <v>1</v>
      </c>
      <c r="Q165" t="b">
        <f>(HSI_vol!P164=HSI_vol_1!P164)</f>
        <v>1</v>
      </c>
      <c r="R165" t="b">
        <f>(HSI_vol!Q164=HSI_vol_1!Q164)</f>
        <v>1</v>
      </c>
      <c r="S165" t="b">
        <f>(HSI_vol!R164=HSI_vol_1!R164)</f>
        <v>1</v>
      </c>
      <c r="T165" t="b">
        <f>(HSI_vol!S164=HSI_vol_1!S164)</f>
        <v>1</v>
      </c>
      <c r="U165" t="b">
        <f>(HSI_vol!T164=HSI_vol_1!T164)</f>
        <v>1</v>
      </c>
      <c r="V165" t="b">
        <f>(HSI_vol!U164=HSI_vol_1!U164)</f>
        <v>1</v>
      </c>
      <c r="W165" t="b">
        <f>(HSI_vol!V164=HSI_vol_1!V164)</f>
        <v>1</v>
      </c>
      <c r="X165" t="b">
        <f>(HSI_vol!W164=HSI_vol_1!W164)</f>
        <v>1</v>
      </c>
      <c r="Y165" t="b">
        <f>(HSI_vol!X164=HSI_vol_1!X164)</f>
        <v>1</v>
      </c>
      <c r="Z165" t="b">
        <f>(HSI_vol!Y164=HSI_vol_1!Y164)</f>
        <v>1</v>
      </c>
      <c r="AA165" t="b">
        <f>(HSI_vol!Z164=HSI_vol_1!Z164)</f>
        <v>1</v>
      </c>
      <c r="AB165" t="b">
        <f>(HSI_vol!AA164=HSI_vol_1!AA164)</f>
        <v>1</v>
      </c>
      <c r="AC165" t="b">
        <f>(HSI_vol!AB164=HSI_vol_1!AB164)</f>
        <v>1</v>
      </c>
      <c r="AD165" t="b">
        <f>(HSI_vol!AC164=HSI_vol_1!AC164)</f>
        <v>1</v>
      </c>
      <c r="AE165" t="b">
        <f>(HSI_vol!AD164=HSI_vol_1!AD164)</f>
        <v>1</v>
      </c>
      <c r="AF165" t="b">
        <f>(HSI_vol!AE164=HSI_vol_1!AE164)</f>
        <v>1</v>
      </c>
      <c r="AG165" t="b">
        <f>(HSI_vol!AF164=HSI_vol_1!AF164)</f>
        <v>1</v>
      </c>
      <c r="AH165" t="b">
        <f>(HSI_vol!AG164=HSI_vol_1!AG164)</f>
        <v>1</v>
      </c>
      <c r="AI165" t="b">
        <f>(HSI_vol!AH164=HSI_vol_1!AH164)</f>
        <v>1</v>
      </c>
      <c r="AJ165" t="b">
        <f>(HSI_vol!AI164=HSI_vol_1!AI164)</f>
        <v>1</v>
      </c>
      <c r="AK165" t="b">
        <f>(HSI_vol!AJ164=HSI_vol_1!AJ164)</f>
        <v>1</v>
      </c>
      <c r="AL165" t="b">
        <f>(HSI_vol!AK164=HSI_vol_1!AK164)</f>
        <v>1</v>
      </c>
      <c r="AM165" t="b">
        <f>(HSI_vol!AL164=HSI_vol_1!AL164)</f>
        <v>1</v>
      </c>
      <c r="AN165" t="b">
        <f>(HSI_vol!AM164=HSI_vol_1!AM164)</f>
        <v>1</v>
      </c>
      <c r="AO165" t="b">
        <f>(HSI_vol!AN164=HSI_vol_1!AN164)</f>
        <v>1</v>
      </c>
      <c r="AP165" t="b">
        <f>(HSI_vol!AO164=HSI_vol_1!AO164)</f>
        <v>1</v>
      </c>
      <c r="AQ165" t="b">
        <f>(HSI_vol!AP164=HSI_vol_1!AP164)</f>
        <v>1</v>
      </c>
      <c r="AR165" t="b">
        <f>(HSI_vol!AQ164=HSI_vol_1!AQ164)</f>
        <v>1</v>
      </c>
      <c r="AS165" t="b">
        <f>(HSI_vol!AR164=HSI_vol_1!AR164)</f>
        <v>1</v>
      </c>
      <c r="AT165" t="b">
        <f>(HSI_vol!AS164=HSI_vol_1!AS164)</f>
        <v>1</v>
      </c>
      <c r="AU165" t="b">
        <f>(HSI_vol!AT164=HSI_vol_1!AT164)</f>
        <v>1</v>
      </c>
      <c r="AV165" t="b">
        <f>(HSI_vol!AU164=HSI_vol_1!AU164)</f>
        <v>1</v>
      </c>
      <c r="AW165" t="b">
        <f>(HSI_vol!AV164=HSI_vol_1!AV164)</f>
        <v>1</v>
      </c>
      <c r="AX165" t="b">
        <f>(HSI_vol!AW164=HSI_vol_1!AW164)</f>
        <v>1</v>
      </c>
      <c r="AY165" t="b">
        <f>(HSI_vol!AX164=HSI_vol_1!AX164)</f>
        <v>1</v>
      </c>
      <c r="AZ165" t="b">
        <f>(HSI_vol!AY164=HSI_vol_1!AY164)</f>
        <v>1</v>
      </c>
      <c r="BA165" t="b">
        <f>(HSI_vol!AZ164=HSI_vol_1!AZ164)</f>
        <v>1</v>
      </c>
      <c r="BB165" t="b">
        <f>(HSI_vol!BA164=HSI_vol_1!BA164)</f>
        <v>1</v>
      </c>
      <c r="BC165" t="b">
        <f>(HSI_vol!BB164=HSI_vol_1!BB164)</f>
        <v>1</v>
      </c>
      <c r="BD165" t="b">
        <f>(HSI_vol!BC164=HSI_vol_1!BC164)</f>
        <v>1</v>
      </c>
      <c r="BE165" t="b">
        <f>(HSI_vol!BD164=HSI_vol_1!BD164)</f>
        <v>1</v>
      </c>
      <c r="BF165" t="b">
        <f>(HSI_vol!BE164=HSI_vol_1!BE164)</f>
        <v>1</v>
      </c>
      <c r="BG165" t="b">
        <f>(HSI_vol!BF164=HSI_vol_1!BF164)</f>
        <v>1</v>
      </c>
      <c r="BH165" t="b">
        <f>(HSI_vol!BG164=HSI_vol_1!BG164)</f>
        <v>1</v>
      </c>
      <c r="BI165" t="b">
        <f>(HSI_vol!BH164=HSI_vol_1!BH164)</f>
        <v>1</v>
      </c>
      <c r="BJ165" t="b">
        <f>(HSI_vol!BI164=HSI_vol_1!BI164)</f>
        <v>1</v>
      </c>
      <c r="BK165" t="b">
        <f>(HSI_vol!BJ164=HSI_vol_1!BJ164)</f>
        <v>1</v>
      </c>
      <c r="BL165" t="b">
        <f>(HSI_vol!BK164=HSI_vol_1!BK164)</f>
        <v>1</v>
      </c>
      <c r="BM165" t="b">
        <f>(HSI_vol!BL164=HSI_vol_1!BL164)</f>
        <v>1</v>
      </c>
      <c r="BN165" t="b">
        <f>(HSI_vol!BM164=HSI_vol_1!BM164)</f>
        <v>1</v>
      </c>
      <c r="BO165" t="b">
        <f>(HSI_vol!BN164=HSI_vol_1!BN164)</f>
        <v>1</v>
      </c>
      <c r="BP165" t="b">
        <f>(HSI_vol!BO164=HSI_vol_1!BO164)</f>
        <v>1</v>
      </c>
      <c r="BQ165" t="b">
        <f>(HSI_vol!BP164=HSI_vol_1!BP164)</f>
        <v>1</v>
      </c>
      <c r="BR165" t="b">
        <f>(HSI_vol!BQ164=HSI_vol_1!BQ164)</f>
        <v>1</v>
      </c>
    </row>
    <row r="166" spans="1:70" x14ac:dyDescent="0.45">
      <c r="A166" s="1">
        <f>HSI_vol_1!A165</f>
        <v>41912</v>
      </c>
      <c r="B166" t="b">
        <f>(HSI_vol!A165=HSI_vol_1!A165)</f>
        <v>1</v>
      </c>
      <c r="C166" t="b">
        <f>(HSI_vol!B165=HSI_vol_1!B165)</f>
        <v>1</v>
      </c>
      <c r="D166" t="b">
        <f>(HSI_vol!C165=HSI_vol_1!C165)</f>
        <v>1</v>
      </c>
      <c r="E166" t="b">
        <f>(HSI_vol!D165=HSI_vol_1!D165)</f>
        <v>1</v>
      </c>
      <c r="F166" t="b">
        <f>(HSI_vol!E165=HSI_vol_1!E165)</f>
        <v>1</v>
      </c>
      <c r="G166" t="b">
        <f>(HSI_vol!F165=HSI_vol_1!F165)</f>
        <v>1</v>
      </c>
      <c r="H166" t="b">
        <f>(HSI_vol!G165=HSI_vol_1!G165)</f>
        <v>1</v>
      </c>
      <c r="I166" t="b">
        <f>(HSI_vol!H165=HSI_vol_1!H165)</f>
        <v>1</v>
      </c>
      <c r="J166" t="b">
        <f>(HSI_vol!I165=HSI_vol_1!I165)</f>
        <v>1</v>
      </c>
      <c r="K166" t="b">
        <f>(HSI_vol!J165=HSI_vol_1!J165)</f>
        <v>1</v>
      </c>
      <c r="L166" t="b">
        <f>(HSI_vol!K165=HSI_vol_1!K165)</f>
        <v>1</v>
      </c>
      <c r="M166" t="b">
        <f>(HSI_vol!L165=HSI_vol_1!L165)</f>
        <v>1</v>
      </c>
      <c r="N166" t="b">
        <f>(HSI_vol!M165=HSI_vol_1!M165)</f>
        <v>1</v>
      </c>
      <c r="O166" t="b">
        <f>(HSI_vol!N165=HSI_vol_1!N165)</f>
        <v>1</v>
      </c>
      <c r="P166" t="b">
        <f>(HSI_vol!O165=HSI_vol_1!O165)</f>
        <v>1</v>
      </c>
      <c r="Q166" t="b">
        <f>(HSI_vol!P165=HSI_vol_1!P165)</f>
        <v>1</v>
      </c>
      <c r="R166" t="b">
        <f>(HSI_vol!Q165=HSI_vol_1!Q165)</f>
        <v>1</v>
      </c>
      <c r="S166" t="b">
        <f>(HSI_vol!R165=HSI_vol_1!R165)</f>
        <v>1</v>
      </c>
      <c r="T166" t="b">
        <f>(HSI_vol!S165=HSI_vol_1!S165)</f>
        <v>1</v>
      </c>
      <c r="U166" t="b">
        <f>(HSI_vol!T165=HSI_vol_1!T165)</f>
        <v>1</v>
      </c>
      <c r="V166" t="b">
        <f>(HSI_vol!U165=HSI_vol_1!U165)</f>
        <v>1</v>
      </c>
      <c r="W166" t="b">
        <f>(HSI_vol!V165=HSI_vol_1!V165)</f>
        <v>1</v>
      </c>
      <c r="X166" t="b">
        <f>(HSI_vol!W165=HSI_vol_1!W165)</f>
        <v>1</v>
      </c>
      <c r="Y166" t="b">
        <f>(HSI_vol!X165=HSI_vol_1!X165)</f>
        <v>1</v>
      </c>
      <c r="Z166" t="b">
        <f>(HSI_vol!Y165=HSI_vol_1!Y165)</f>
        <v>1</v>
      </c>
      <c r="AA166" t="b">
        <f>(HSI_vol!Z165=HSI_vol_1!Z165)</f>
        <v>1</v>
      </c>
      <c r="AB166" t="b">
        <f>(HSI_vol!AA165=HSI_vol_1!AA165)</f>
        <v>1</v>
      </c>
      <c r="AC166" t="b">
        <f>(HSI_vol!AB165=HSI_vol_1!AB165)</f>
        <v>1</v>
      </c>
      <c r="AD166" t="b">
        <f>(HSI_vol!AC165=HSI_vol_1!AC165)</f>
        <v>1</v>
      </c>
      <c r="AE166" t="b">
        <f>(HSI_vol!AD165=HSI_vol_1!AD165)</f>
        <v>0</v>
      </c>
      <c r="AF166" t="b">
        <f>(HSI_vol!AE165=HSI_vol_1!AE165)</f>
        <v>1</v>
      </c>
      <c r="AG166" t="b">
        <f>(HSI_vol!AF165=HSI_vol_1!AF165)</f>
        <v>1</v>
      </c>
      <c r="AH166" t="b">
        <f>(HSI_vol!AG165=HSI_vol_1!AG165)</f>
        <v>1</v>
      </c>
      <c r="AI166" t="b">
        <f>(HSI_vol!AH165=HSI_vol_1!AH165)</f>
        <v>1</v>
      </c>
      <c r="AJ166" t="b">
        <f>(HSI_vol!AI165=HSI_vol_1!AI165)</f>
        <v>1</v>
      </c>
      <c r="AK166" t="b">
        <f>(HSI_vol!AJ165=HSI_vol_1!AJ165)</f>
        <v>1</v>
      </c>
      <c r="AL166" t="b">
        <f>(HSI_vol!AK165=HSI_vol_1!AK165)</f>
        <v>1</v>
      </c>
      <c r="AM166" t="b">
        <f>(HSI_vol!AL165=HSI_vol_1!AL165)</f>
        <v>1</v>
      </c>
      <c r="AN166" t="b">
        <f>(HSI_vol!AM165=HSI_vol_1!AM165)</f>
        <v>1</v>
      </c>
      <c r="AO166" t="b">
        <f>(HSI_vol!AN165=HSI_vol_1!AN165)</f>
        <v>1</v>
      </c>
      <c r="AP166" t="b">
        <f>(HSI_vol!AO165=HSI_vol_1!AO165)</f>
        <v>1</v>
      </c>
      <c r="AQ166" t="b">
        <f>(HSI_vol!AP165=HSI_vol_1!AP165)</f>
        <v>1</v>
      </c>
      <c r="AR166" t="b">
        <f>(HSI_vol!AQ165=HSI_vol_1!AQ165)</f>
        <v>1</v>
      </c>
      <c r="AS166" t="b">
        <f>(HSI_vol!AR165=HSI_vol_1!AR165)</f>
        <v>1</v>
      </c>
      <c r="AT166" t="b">
        <f>(HSI_vol!AS165=HSI_vol_1!AS165)</f>
        <v>1</v>
      </c>
      <c r="AU166" t="b">
        <f>(HSI_vol!AT165=HSI_vol_1!AT165)</f>
        <v>1</v>
      </c>
      <c r="AV166" t="b">
        <f>(HSI_vol!AU165=HSI_vol_1!AU165)</f>
        <v>1</v>
      </c>
      <c r="AW166" t="b">
        <f>(HSI_vol!AV165=HSI_vol_1!AV165)</f>
        <v>1</v>
      </c>
      <c r="AX166" t="b">
        <f>(HSI_vol!AW165=HSI_vol_1!AW165)</f>
        <v>1</v>
      </c>
      <c r="AY166" t="b">
        <f>(HSI_vol!AX165=HSI_vol_1!AX165)</f>
        <v>1</v>
      </c>
      <c r="AZ166" t="b">
        <f>(HSI_vol!AY165=HSI_vol_1!AY165)</f>
        <v>1</v>
      </c>
      <c r="BA166" t="b">
        <f>(HSI_vol!AZ165=HSI_vol_1!AZ165)</f>
        <v>1</v>
      </c>
      <c r="BB166" t="b">
        <f>(HSI_vol!BA165=HSI_vol_1!BA165)</f>
        <v>1</v>
      </c>
      <c r="BC166" t="b">
        <f>(HSI_vol!BB165=HSI_vol_1!BB165)</f>
        <v>1</v>
      </c>
      <c r="BD166" t="b">
        <f>(HSI_vol!BC165=HSI_vol_1!BC165)</f>
        <v>1</v>
      </c>
      <c r="BE166" t="b">
        <f>(HSI_vol!BD165=HSI_vol_1!BD165)</f>
        <v>1</v>
      </c>
      <c r="BF166" t="b">
        <f>(HSI_vol!BE165=HSI_vol_1!BE165)</f>
        <v>1</v>
      </c>
      <c r="BG166" t="b">
        <f>(HSI_vol!BF165=HSI_vol_1!BF165)</f>
        <v>1</v>
      </c>
      <c r="BH166" t="b">
        <f>(HSI_vol!BG165=HSI_vol_1!BG165)</f>
        <v>1</v>
      </c>
      <c r="BI166" t="b">
        <f>(HSI_vol!BH165=HSI_vol_1!BH165)</f>
        <v>1</v>
      </c>
      <c r="BJ166" t="b">
        <f>(HSI_vol!BI165=HSI_vol_1!BI165)</f>
        <v>1</v>
      </c>
      <c r="BK166" t="b">
        <f>(HSI_vol!BJ165=HSI_vol_1!BJ165)</f>
        <v>1</v>
      </c>
      <c r="BL166" t="b">
        <f>(HSI_vol!BK165=HSI_vol_1!BK165)</f>
        <v>1</v>
      </c>
      <c r="BM166" t="b">
        <f>(HSI_vol!BL165=HSI_vol_1!BL165)</f>
        <v>1</v>
      </c>
      <c r="BN166" t="b">
        <f>(HSI_vol!BM165=HSI_vol_1!BM165)</f>
        <v>1</v>
      </c>
      <c r="BO166" t="b">
        <f>(HSI_vol!BN165=HSI_vol_1!BN165)</f>
        <v>1</v>
      </c>
      <c r="BP166" t="b">
        <f>(HSI_vol!BO165=HSI_vol_1!BO165)</f>
        <v>1</v>
      </c>
      <c r="BQ166" t="b">
        <f>(HSI_vol!BP165=HSI_vol_1!BP165)</f>
        <v>1</v>
      </c>
      <c r="BR166" t="b">
        <f>(HSI_vol!BQ165=HSI_vol_1!BQ165)</f>
        <v>1</v>
      </c>
    </row>
    <row r="167" spans="1:70" x14ac:dyDescent="0.45">
      <c r="A167" s="1">
        <f>HSI_vol_1!A166</f>
        <v>41943</v>
      </c>
      <c r="B167" t="b">
        <f>(HSI_vol!A166=HSI_vol_1!A166)</f>
        <v>1</v>
      </c>
      <c r="C167" t="b">
        <f>(HSI_vol!B166=HSI_vol_1!B166)</f>
        <v>1</v>
      </c>
      <c r="D167" t="b">
        <f>(HSI_vol!C166=HSI_vol_1!C166)</f>
        <v>1</v>
      </c>
      <c r="E167" t="b">
        <f>(HSI_vol!D166=HSI_vol_1!D166)</f>
        <v>1</v>
      </c>
      <c r="F167" t="b">
        <f>(HSI_vol!E166=HSI_vol_1!E166)</f>
        <v>1</v>
      </c>
      <c r="G167" t="b">
        <f>(HSI_vol!F166=HSI_vol_1!F166)</f>
        <v>1</v>
      </c>
      <c r="H167" t="b">
        <f>(HSI_vol!G166=HSI_vol_1!G166)</f>
        <v>1</v>
      </c>
      <c r="I167" t="b">
        <f>(HSI_vol!H166=HSI_vol_1!H166)</f>
        <v>1</v>
      </c>
      <c r="J167" t="b">
        <f>(HSI_vol!I166=HSI_vol_1!I166)</f>
        <v>1</v>
      </c>
      <c r="K167" t="b">
        <f>(HSI_vol!J166=HSI_vol_1!J166)</f>
        <v>1</v>
      </c>
      <c r="L167" t="b">
        <f>(HSI_vol!K166=HSI_vol_1!K166)</f>
        <v>1</v>
      </c>
      <c r="M167" t="b">
        <f>(HSI_vol!L166=HSI_vol_1!L166)</f>
        <v>1</v>
      </c>
      <c r="N167" t="b">
        <f>(HSI_vol!M166=HSI_vol_1!M166)</f>
        <v>1</v>
      </c>
      <c r="O167" t="b">
        <f>(HSI_vol!N166=HSI_vol_1!N166)</f>
        <v>0</v>
      </c>
      <c r="P167" t="b">
        <f>(HSI_vol!O166=HSI_vol_1!O166)</f>
        <v>1</v>
      </c>
      <c r="Q167" t="b">
        <f>(HSI_vol!P166=HSI_vol_1!P166)</f>
        <v>1</v>
      </c>
      <c r="R167" t="b">
        <f>(HSI_vol!Q166=HSI_vol_1!Q166)</f>
        <v>1</v>
      </c>
      <c r="S167" t="b">
        <f>(HSI_vol!R166=HSI_vol_1!R166)</f>
        <v>1</v>
      </c>
      <c r="T167" t="b">
        <f>(HSI_vol!S166=HSI_vol_1!S166)</f>
        <v>1</v>
      </c>
      <c r="U167" t="b">
        <f>(HSI_vol!T166=HSI_vol_1!T166)</f>
        <v>1</v>
      </c>
      <c r="V167" t="b">
        <f>(HSI_vol!U166=HSI_vol_1!U166)</f>
        <v>1</v>
      </c>
      <c r="W167" t="b">
        <f>(HSI_vol!V166=HSI_vol_1!V166)</f>
        <v>1</v>
      </c>
      <c r="X167" t="b">
        <f>(HSI_vol!W166=HSI_vol_1!W166)</f>
        <v>1</v>
      </c>
      <c r="Y167" t="b">
        <f>(HSI_vol!X166=HSI_vol_1!X166)</f>
        <v>0</v>
      </c>
      <c r="Z167" t="b">
        <f>(HSI_vol!Y166=HSI_vol_1!Y166)</f>
        <v>1</v>
      </c>
      <c r="AA167" t="b">
        <f>(HSI_vol!Z166=HSI_vol_1!Z166)</f>
        <v>1</v>
      </c>
      <c r="AB167" t="b">
        <f>(HSI_vol!AA166=HSI_vol_1!AA166)</f>
        <v>1</v>
      </c>
      <c r="AC167" t="b">
        <f>(HSI_vol!AB166=HSI_vol_1!AB166)</f>
        <v>1</v>
      </c>
      <c r="AD167" t="b">
        <f>(HSI_vol!AC166=HSI_vol_1!AC166)</f>
        <v>1</v>
      </c>
      <c r="AE167" t="b">
        <f>(HSI_vol!AD166=HSI_vol_1!AD166)</f>
        <v>1</v>
      </c>
      <c r="AF167" t="b">
        <f>(HSI_vol!AE166=HSI_vol_1!AE166)</f>
        <v>1</v>
      </c>
      <c r="AG167" t="b">
        <f>(HSI_vol!AF166=HSI_vol_1!AF166)</f>
        <v>1</v>
      </c>
      <c r="AH167" t="b">
        <f>(HSI_vol!AG166=HSI_vol_1!AG166)</f>
        <v>1</v>
      </c>
      <c r="AI167" t="b">
        <f>(HSI_vol!AH166=HSI_vol_1!AH166)</f>
        <v>1</v>
      </c>
      <c r="AJ167" t="b">
        <f>(HSI_vol!AI166=HSI_vol_1!AI166)</f>
        <v>1</v>
      </c>
      <c r="AK167" t="b">
        <f>(HSI_vol!AJ166=HSI_vol_1!AJ166)</f>
        <v>1</v>
      </c>
      <c r="AL167" t="b">
        <f>(HSI_vol!AK166=HSI_vol_1!AK166)</f>
        <v>1</v>
      </c>
      <c r="AM167" t="b">
        <f>(HSI_vol!AL166=HSI_vol_1!AL166)</f>
        <v>1</v>
      </c>
      <c r="AN167" t="b">
        <f>(HSI_vol!AM166=HSI_vol_1!AM166)</f>
        <v>1</v>
      </c>
      <c r="AO167" t="b">
        <f>(HSI_vol!AN166=HSI_vol_1!AN166)</f>
        <v>1</v>
      </c>
      <c r="AP167" t="b">
        <f>(HSI_vol!AO166=HSI_vol_1!AO166)</f>
        <v>1</v>
      </c>
      <c r="AQ167" t="b">
        <f>(HSI_vol!AP166=HSI_vol_1!AP166)</f>
        <v>1</v>
      </c>
      <c r="AR167" t="b">
        <f>(HSI_vol!AQ166=HSI_vol_1!AQ166)</f>
        <v>1</v>
      </c>
      <c r="AS167" t="b">
        <f>(HSI_vol!AR166=HSI_vol_1!AR166)</f>
        <v>1</v>
      </c>
      <c r="AT167" t="b">
        <f>(HSI_vol!AS166=HSI_vol_1!AS166)</f>
        <v>1</v>
      </c>
      <c r="AU167" t="b">
        <f>(HSI_vol!AT166=HSI_vol_1!AT166)</f>
        <v>1</v>
      </c>
      <c r="AV167" t="b">
        <f>(HSI_vol!AU166=HSI_vol_1!AU166)</f>
        <v>1</v>
      </c>
      <c r="AW167" t="b">
        <f>(HSI_vol!AV166=HSI_vol_1!AV166)</f>
        <v>1</v>
      </c>
      <c r="AX167" t="b">
        <f>(HSI_vol!AW166=HSI_vol_1!AW166)</f>
        <v>1</v>
      </c>
      <c r="AY167" t="b">
        <f>(HSI_vol!AX166=HSI_vol_1!AX166)</f>
        <v>1</v>
      </c>
      <c r="AZ167" t="b">
        <f>(HSI_vol!AY166=HSI_vol_1!AY166)</f>
        <v>1</v>
      </c>
      <c r="BA167" t="b">
        <f>(HSI_vol!AZ166=HSI_vol_1!AZ166)</f>
        <v>1</v>
      </c>
      <c r="BB167" t="b">
        <f>(HSI_vol!BA166=HSI_vol_1!BA166)</f>
        <v>1</v>
      </c>
      <c r="BC167" t="b">
        <f>(HSI_vol!BB166=HSI_vol_1!BB166)</f>
        <v>1</v>
      </c>
      <c r="BD167" t="b">
        <f>(HSI_vol!BC166=HSI_vol_1!BC166)</f>
        <v>1</v>
      </c>
      <c r="BE167" t="b">
        <f>(HSI_vol!BD166=HSI_vol_1!BD166)</f>
        <v>1</v>
      </c>
      <c r="BF167" t="b">
        <f>(HSI_vol!BE166=HSI_vol_1!BE166)</f>
        <v>1</v>
      </c>
      <c r="BG167" t="b">
        <f>(HSI_vol!BF166=HSI_vol_1!BF166)</f>
        <v>1</v>
      </c>
      <c r="BH167" t="b">
        <f>(HSI_vol!BG166=HSI_vol_1!BG166)</f>
        <v>1</v>
      </c>
      <c r="BI167" t="b">
        <f>(HSI_vol!BH166=HSI_vol_1!BH166)</f>
        <v>1</v>
      </c>
      <c r="BJ167" t="b">
        <f>(HSI_vol!BI166=HSI_vol_1!BI166)</f>
        <v>1</v>
      </c>
      <c r="BK167" t="b">
        <f>(HSI_vol!BJ166=HSI_vol_1!BJ166)</f>
        <v>1</v>
      </c>
      <c r="BL167" t="b">
        <f>(HSI_vol!BK166=HSI_vol_1!BK166)</f>
        <v>1</v>
      </c>
      <c r="BM167" t="b">
        <f>(HSI_vol!BL166=HSI_vol_1!BL166)</f>
        <v>1</v>
      </c>
      <c r="BN167" t="b">
        <f>(HSI_vol!BM166=HSI_vol_1!BM166)</f>
        <v>1</v>
      </c>
      <c r="BO167" t="b">
        <f>(HSI_vol!BN166=HSI_vol_1!BN166)</f>
        <v>1</v>
      </c>
      <c r="BP167" t="b">
        <f>(HSI_vol!BO166=HSI_vol_1!BO166)</f>
        <v>1</v>
      </c>
      <c r="BQ167" t="b">
        <f>(HSI_vol!BP166=HSI_vol_1!BP166)</f>
        <v>1</v>
      </c>
      <c r="BR167" t="b">
        <f>(HSI_vol!BQ166=HSI_vol_1!BQ166)</f>
        <v>1</v>
      </c>
    </row>
    <row r="168" spans="1:70" x14ac:dyDescent="0.45">
      <c r="A168" s="1">
        <f>HSI_vol_1!A167</f>
        <v>41973</v>
      </c>
      <c r="B168" t="b">
        <f>(HSI_vol!A167=HSI_vol_1!A167)</f>
        <v>0</v>
      </c>
      <c r="C168" t="b">
        <f>(HSI_vol!B167=HSI_vol_1!B167)</f>
        <v>1</v>
      </c>
      <c r="D168" t="b">
        <f>(HSI_vol!C167=HSI_vol_1!C167)</f>
        <v>1</v>
      </c>
      <c r="E168" t="b">
        <f>(HSI_vol!D167=HSI_vol_1!D167)</f>
        <v>1</v>
      </c>
      <c r="F168" t="b">
        <f>(HSI_vol!E167=HSI_vol_1!E167)</f>
        <v>1</v>
      </c>
      <c r="G168" t="b">
        <f>(HSI_vol!F167=HSI_vol_1!F167)</f>
        <v>1</v>
      </c>
      <c r="H168" t="b">
        <f>(HSI_vol!G167=HSI_vol_1!G167)</f>
        <v>1</v>
      </c>
      <c r="I168" t="b">
        <f>(HSI_vol!H167=HSI_vol_1!H167)</f>
        <v>1</v>
      </c>
      <c r="J168" t="b">
        <f>(HSI_vol!I167=HSI_vol_1!I167)</f>
        <v>1</v>
      </c>
      <c r="K168" t="b">
        <f>(HSI_vol!J167=HSI_vol_1!J167)</f>
        <v>1</v>
      </c>
      <c r="L168" t="b">
        <f>(HSI_vol!K167=HSI_vol_1!K167)</f>
        <v>1</v>
      </c>
      <c r="M168" t="b">
        <f>(HSI_vol!L167=HSI_vol_1!L167)</f>
        <v>1</v>
      </c>
      <c r="N168" t="b">
        <f>(HSI_vol!M167=HSI_vol_1!M167)</f>
        <v>1</v>
      </c>
      <c r="O168" t="b">
        <f>(HSI_vol!N167=HSI_vol_1!N167)</f>
        <v>1</v>
      </c>
      <c r="P168" t="b">
        <f>(HSI_vol!O167=HSI_vol_1!O167)</f>
        <v>1</v>
      </c>
      <c r="Q168" t="b">
        <f>(HSI_vol!P167=HSI_vol_1!P167)</f>
        <v>1</v>
      </c>
      <c r="R168" t="b">
        <f>(HSI_vol!Q167=HSI_vol_1!Q167)</f>
        <v>1</v>
      </c>
      <c r="S168" t="b">
        <f>(HSI_vol!R167=HSI_vol_1!R167)</f>
        <v>1</v>
      </c>
      <c r="T168" t="b">
        <f>(HSI_vol!S167=HSI_vol_1!S167)</f>
        <v>1</v>
      </c>
      <c r="U168" t="b">
        <f>(HSI_vol!T167=HSI_vol_1!T167)</f>
        <v>1</v>
      </c>
      <c r="V168" t="b">
        <f>(HSI_vol!U167=HSI_vol_1!U167)</f>
        <v>1</v>
      </c>
      <c r="W168" t="b">
        <f>(HSI_vol!V167=HSI_vol_1!V167)</f>
        <v>1</v>
      </c>
      <c r="X168" t="b">
        <f>(HSI_vol!W167=HSI_vol_1!W167)</f>
        <v>1</v>
      </c>
      <c r="Y168" t="b">
        <f>(HSI_vol!X167=HSI_vol_1!X167)</f>
        <v>1</v>
      </c>
      <c r="Z168" t="b">
        <f>(HSI_vol!Y167=HSI_vol_1!Y167)</f>
        <v>1</v>
      </c>
      <c r="AA168" t="b">
        <f>(HSI_vol!Z167=HSI_vol_1!Z167)</f>
        <v>1</v>
      </c>
      <c r="AB168" t="b">
        <f>(HSI_vol!AA167=HSI_vol_1!AA167)</f>
        <v>1</v>
      </c>
      <c r="AC168" t="b">
        <f>(HSI_vol!AB167=HSI_vol_1!AB167)</f>
        <v>1</v>
      </c>
      <c r="AD168" t="b">
        <f>(HSI_vol!AC167=HSI_vol_1!AC167)</f>
        <v>1</v>
      </c>
      <c r="AE168" t="b">
        <f>(HSI_vol!AD167=HSI_vol_1!AD167)</f>
        <v>1</v>
      </c>
      <c r="AF168" t="b">
        <f>(HSI_vol!AE167=HSI_vol_1!AE167)</f>
        <v>1</v>
      </c>
      <c r="AG168" t="b">
        <f>(HSI_vol!AF167=HSI_vol_1!AF167)</f>
        <v>1</v>
      </c>
      <c r="AH168" t="b">
        <f>(HSI_vol!AG167=HSI_vol_1!AG167)</f>
        <v>1</v>
      </c>
      <c r="AI168" t="b">
        <f>(HSI_vol!AH167=HSI_vol_1!AH167)</f>
        <v>1</v>
      </c>
      <c r="AJ168" t="b">
        <f>(HSI_vol!AI167=HSI_vol_1!AI167)</f>
        <v>1</v>
      </c>
      <c r="AK168" t="b">
        <f>(HSI_vol!AJ167=HSI_vol_1!AJ167)</f>
        <v>1</v>
      </c>
      <c r="AL168" t="b">
        <f>(HSI_vol!AK167=HSI_vol_1!AK167)</f>
        <v>1</v>
      </c>
      <c r="AM168" t="b">
        <f>(HSI_vol!AL167=HSI_vol_1!AL167)</f>
        <v>1</v>
      </c>
      <c r="AN168" t="b">
        <f>(HSI_vol!AM167=HSI_vol_1!AM167)</f>
        <v>1</v>
      </c>
      <c r="AO168" t="b">
        <f>(HSI_vol!AN167=HSI_vol_1!AN167)</f>
        <v>1</v>
      </c>
      <c r="AP168" t="b">
        <f>(HSI_vol!AO167=HSI_vol_1!AO167)</f>
        <v>1</v>
      </c>
      <c r="AQ168" t="b">
        <f>(HSI_vol!AP167=HSI_vol_1!AP167)</f>
        <v>1</v>
      </c>
      <c r="AR168" t="b">
        <f>(HSI_vol!AQ167=HSI_vol_1!AQ167)</f>
        <v>1</v>
      </c>
      <c r="AS168" t="b">
        <f>(HSI_vol!AR167=HSI_vol_1!AR167)</f>
        <v>1</v>
      </c>
      <c r="AT168" t="b">
        <f>(HSI_vol!AS167=HSI_vol_1!AS167)</f>
        <v>1</v>
      </c>
      <c r="AU168" t="b">
        <f>(HSI_vol!AT167=HSI_vol_1!AT167)</f>
        <v>1</v>
      </c>
      <c r="AV168" t="b">
        <f>(HSI_vol!AU167=HSI_vol_1!AU167)</f>
        <v>1</v>
      </c>
      <c r="AW168" t="b">
        <f>(HSI_vol!AV167=HSI_vol_1!AV167)</f>
        <v>1</v>
      </c>
      <c r="AX168" t="b">
        <f>(HSI_vol!AW167=HSI_vol_1!AW167)</f>
        <v>1</v>
      </c>
      <c r="AY168" t="b">
        <f>(HSI_vol!AX167=HSI_vol_1!AX167)</f>
        <v>1</v>
      </c>
      <c r="AZ168" t="b">
        <f>(HSI_vol!AY167=HSI_vol_1!AY167)</f>
        <v>1</v>
      </c>
      <c r="BA168" t="b">
        <f>(HSI_vol!AZ167=HSI_vol_1!AZ167)</f>
        <v>1</v>
      </c>
      <c r="BB168" t="b">
        <f>(HSI_vol!BA167=HSI_vol_1!BA167)</f>
        <v>1</v>
      </c>
      <c r="BC168" t="b">
        <f>(HSI_vol!BB167=HSI_vol_1!BB167)</f>
        <v>1</v>
      </c>
      <c r="BD168" t="b">
        <f>(HSI_vol!BC167=HSI_vol_1!BC167)</f>
        <v>1</v>
      </c>
      <c r="BE168" t="b">
        <f>(HSI_vol!BD167=HSI_vol_1!BD167)</f>
        <v>1</v>
      </c>
      <c r="BF168" t="b">
        <f>(HSI_vol!BE167=HSI_vol_1!BE167)</f>
        <v>1</v>
      </c>
      <c r="BG168" t="b">
        <f>(HSI_vol!BF167=HSI_vol_1!BF167)</f>
        <v>1</v>
      </c>
      <c r="BH168" t="b">
        <f>(HSI_vol!BG167=HSI_vol_1!BG167)</f>
        <v>1</v>
      </c>
      <c r="BI168" t="b">
        <f>(HSI_vol!BH167=HSI_vol_1!BH167)</f>
        <v>1</v>
      </c>
      <c r="BJ168" t="b">
        <f>(HSI_vol!BI167=HSI_vol_1!BI167)</f>
        <v>1</v>
      </c>
      <c r="BK168" t="b">
        <f>(HSI_vol!BJ167=HSI_vol_1!BJ167)</f>
        <v>1</v>
      </c>
      <c r="BL168" t="b">
        <f>(HSI_vol!BK167=HSI_vol_1!BK167)</f>
        <v>1</v>
      </c>
      <c r="BM168" t="b">
        <f>(HSI_vol!BL167=HSI_vol_1!BL167)</f>
        <v>1</v>
      </c>
      <c r="BN168" t="b">
        <f>(HSI_vol!BM167=HSI_vol_1!BM167)</f>
        <v>1</v>
      </c>
      <c r="BO168" t="b">
        <f>(HSI_vol!BN167=HSI_vol_1!BN167)</f>
        <v>1</v>
      </c>
      <c r="BP168" t="b">
        <f>(HSI_vol!BO167=HSI_vol_1!BO167)</f>
        <v>1</v>
      </c>
      <c r="BQ168" t="b">
        <f>(HSI_vol!BP167=HSI_vol_1!BP167)</f>
        <v>1</v>
      </c>
      <c r="BR168" t="b">
        <f>(HSI_vol!BQ167=HSI_vol_1!BQ167)</f>
        <v>1</v>
      </c>
    </row>
    <row r="169" spans="1:70" x14ac:dyDescent="0.45">
      <c r="A169" s="1">
        <f>HSI_vol_1!A168</f>
        <v>42004</v>
      </c>
      <c r="B169" t="b">
        <f>(HSI_vol!A168=HSI_vol_1!A168)</f>
        <v>1</v>
      </c>
      <c r="C169" t="b">
        <f>(HSI_vol!B168=HSI_vol_1!B168)</f>
        <v>1</v>
      </c>
      <c r="D169" t="b">
        <f>(HSI_vol!C168=HSI_vol_1!C168)</f>
        <v>1</v>
      </c>
      <c r="E169" t="b">
        <f>(HSI_vol!D168=HSI_vol_1!D168)</f>
        <v>1</v>
      </c>
      <c r="F169" t="b">
        <f>(HSI_vol!E168=HSI_vol_1!E168)</f>
        <v>1</v>
      </c>
      <c r="G169" t="b">
        <f>(HSI_vol!F168=HSI_vol_1!F168)</f>
        <v>1</v>
      </c>
      <c r="H169" t="b">
        <f>(HSI_vol!G168=HSI_vol_1!G168)</f>
        <v>1</v>
      </c>
      <c r="I169" t="b">
        <f>(HSI_vol!H168=HSI_vol_1!H168)</f>
        <v>1</v>
      </c>
      <c r="J169" t="b">
        <f>(HSI_vol!I168=HSI_vol_1!I168)</f>
        <v>1</v>
      </c>
      <c r="K169" t="b">
        <f>(HSI_vol!J168=HSI_vol_1!J168)</f>
        <v>1</v>
      </c>
      <c r="L169" t="b">
        <f>(HSI_vol!K168=HSI_vol_1!K168)</f>
        <v>1</v>
      </c>
      <c r="M169" t="b">
        <f>(HSI_vol!L168=HSI_vol_1!L168)</f>
        <v>1</v>
      </c>
      <c r="N169" t="b">
        <f>(HSI_vol!M168=HSI_vol_1!M168)</f>
        <v>1</v>
      </c>
      <c r="O169" t="b">
        <f>(HSI_vol!N168=HSI_vol_1!N168)</f>
        <v>1</v>
      </c>
      <c r="P169" t="b">
        <f>(HSI_vol!O168=HSI_vol_1!O168)</f>
        <v>1</v>
      </c>
      <c r="Q169" t="b">
        <f>(HSI_vol!P168=HSI_vol_1!P168)</f>
        <v>1</v>
      </c>
      <c r="R169" t="b">
        <f>(HSI_vol!Q168=HSI_vol_1!Q168)</f>
        <v>1</v>
      </c>
      <c r="S169" t="b">
        <f>(HSI_vol!R168=HSI_vol_1!R168)</f>
        <v>1</v>
      </c>
      <c r="T169" t="b">
        <f>(HSI_vol!S168=HSI_vol_1!S168)</f>
        <v>1</v>
      </c>
      <c r="U169" t="b">
        <f>(HSI_vol!T168=HSI_vol_1!T168)</f>
        <v>1</v>
      </c>
      <c r="V169" t="b">
        <f>(HSI_vol!U168=HSI_vol_1!U168)</f>
        <v>1</v>
      </c>
      <c r="W169" t="b">
        <f>(HSI_vol!V168=HSI_vol_1!V168)</f>
        <v>1</v>
      </c>
      <c r="X169" t="b">
        <f>(HSI_vol!W168=HSI_vol_1!W168)</f>
        <v>1</v>
      </c>
      <c r="Y169" t="b">
        <f>(HSI_vol!X168=HSI_vol_1!X168)</f>
        <v>1</v>
      </c>
      <c r="Z169" t="b">
        <f>(HSI_vol!Y168=HSI_vol_1!Y168)</f>
        <v>1</v>
      </c>
      <c r="AA169" t="b">
        <f>(HSI_vol!Z168=HSI_vol_1!Z168)</f>
        <v>1</v>
      </c>
      <c r="AB169" t="b">
        <f>(HSI_vol!AA168=HSI_vol_1!AA168)</f>
        <v>1</v>
      </c>
      <c r="AC169" t="b">
        <f>(HSI_vol!AB168=HSI_vol_1!AB168)</f>
        <v>1</v>
      </c>
      <c r="AD169" t="b">
        <f>(HSI_vol!AC168=HSI_vol_1!AC168)</f>
        <v>1</v>
      </c>
      <c r="AE169" t="b">
        <f>(HSI_vol!AD168=HSI_vol_1!AD168)</f>
        <v>1</v>
      </c>
      <c r="AF169" t="b">
        <f>(HSI_vol!AE168=HSI_vol_1!AE168)</f>
        <v>1</v>
      </c>
      <c r="AG169" t="b">
        <f>(HSI_vol!AF168=HSI_vol_1!AF168)</f>
        <v>1</v>
      </c>
      <c r="AH169" t="b">
        <f>(HSI_vol!AG168=HSI_vol_1!AG168)</f>
        <v>0</v>
      </c>
      <c r="AI169" t="b">
        <f>(HSI_vol!AH168=HSI_vol_1!AH168)</f>
        <v>1</v>
      </c>
      <c r="AJ169" t="b">
        <f>(HSI_vol!AI168=HSI_vol_1!AI168)</f>
        <v>1</v>
      </c>
      <c r="AK169" t="b">
        <f>(HSI_vol!AJ168=HSI_vol_1!AJ168)</f>
        <v>1</v>
      </c>
      <c r="AL169" t="b">
        <f>(HSI_vol!AK168=HSI_vol_1!AK168)</f>
        <v>1</v>
      </c>
      <c r="AM169" t="b">
        <f>(HSI_vol!AL168=HSI_vol_1!AL168)</f>
        <v>1</v>
      </c>
      <c r="AN169" t="b">
        <f>(HSI_vol!AM168=HSI_vol_1!AM168)</f>
        <v>1</v>
      </c>
      <c r="AO169" t="b">
        <f>(HSI_vol!AN168=HSI_vol_1!AN168)</f>
        <v>1</v>
      </c>
      <c r="AP169" t="b">
        <f>(HSI_vol!AO168=HSI_vol_1!AO168)</f>
        <v>1</v>
      </c>
      <c r="AQ169" t="b">
        <f>(HSI_vol!AP168=HSI_vol_1!AP168)</f>
        <v>1</v>
      </c>
      <c r="AR169" t="b">
        <f>(HSI_vol!AQ168=HSI_vol_1!AQ168)</f>
        <v>1</v>
      </c>
      <c r="AS169" t="b">
        <f>(HSI_vol!AR168=HSI_vol_1!AR168)</f>
        <v>1</v>
      </c>
      <c r="AT169" t="b">
        <f>(HSI_vol!AS168=HSI_vol_1!AS168)</f>
        <v>1</v>
      </c>
      <c r="AU169" t="b">
        <f>(HSI_vol!AT168=HSI_vol_1!AT168)</f>
        <v>1</v>
      </c>
      <c r="AV169" t="b">
        <f>(HSI_vol!AU168=HSI_vol_1!AU168)</f>
        <v>1</v>
      </c>
      <c r="AW169" t="b">
        <f>(HSI_vol!AV168=HSI_vol_1!AV168)</f>
        <v>1</v>
      </c>
      <c r="AX169" t="b">
        <f>(HSI_vol!AW168=HSI_vol_1!AW168)</f>
        <v>1</v>
      </c>
      <c r="AY169" t="b">
        <f>(HSI_vol!AX168=HSI_vol_1!AX168)</f>
        <v>1</v>
      </c>
      <c r="AZ169" t="b">
        <f>(HSI_vol!AY168=HSI_vol_1!AY168)</f>
        <v>1</v>
      </c>
      <c r="BA169" t="b">
        <f>(HSI_vol!AZ168=HSI_vol_1!AZ168)</f>
        <v>1</v>
      </c>
      <c r="BB169" t="b">
        <f>(HSI_vol!BA168=HSI_vol_1!BA168)</f>
        <v>1</v>
      </c>
      <c r="BC169" t="b">
        <f>(HSI_vol!BB168=HSI_vol_1!BB168)</f>
        <v>1</v>
      </c>
      <c r="BD169" t="b">
        <f>(HSI_vol!BC168=HSI_vol_1!BC168)</f>
        <v>1</v>
      </c>
      <c r="BE169" t="b">
        <f>(HSI_vol!BD168=HSI_vol_1!BD168)</f>
        <v>1</v>
      </c>
      <c r="BF169" t="b">
        <f>(HSI_vol!BE168=HSI_vol_1!BE168)</f>
        <v>1</v>
      </c>
      <c r="BG169" t="b">
        <f>(HSI_vol!BF168=HSI_vol_1!BF168)</f>
        <v>1</v>
      </c>
      <c r="BH169" t="b">
        <f>(HSI_vol!BG168=HSI_vol_1!BG168)</f>
        <v>1</v>
      </c>
      <c r="BI169" t="b">
        <f>(HSI_vol!BH168=HSI_vol_1!BH168)</f>
        <v>1</v>
      </c>
      <c r="BJ169" t="b">
        <f>(HSI_vol!BI168=HSI_vol_1!BI168)</f>
        <v>1</v>
      </c>
      <c r="BK169" t="b">
        <f>(HSI_vol!BJ168=HSI_vol_1!BJ168)</f>
        <v>1</v>
      </c>
      <c r="BL169" t="b">
        <f>(HSI_vol!BK168=HSI_vol_1!BK168)</f>
        <v>1</v>
      </c>
      <c r="BM169" t="b">
        <f>(HSI_vol!BL168=HSI_vol_1!BL168)</f>
        <v>1</v>
      </c>
      <c r="BN169" t="b">
        <f>(HSI_vol!BM168=HSI_vol_1!BM168)</f>
        <v>1</v>
      </c>
      <c r="BO169" t="b">
        <f>(HSI_vol!BN168=HSI_vol_1!BN168)</f>
        <v>1</v>
      </c>
      <c r="BP169" t="b">
        <f>(HSI_vol!BO168=HSI_vol_1!BO168)</f>
        <v>1</v>
      </c>
      <c r="BQ169" t="b">
        <f>(HSI_vol!BP168=HSI_vol_1!BP168)</f>
        <v>1</v>
      </c>
      <c r="BR169" t="b">
        <f>(HSI_vol!BQ168=HSI_vol_1!BQ168)</f>
        <v>1</v>
      </c>
    </row>
    <row r="170" spans="1:70" x14ac:dyDescent="0.45">
      <c r="A170" s="1">
        <f>HSI_vol_1!A169</f>
        <v>42035</v>
      </c>
      <c r="B170" t="b">
        <f>(HSI_vol!A169=HSI_vol_1!A169)</f>
        <v>0</v>
      </c>
      <c r="C170" t="b">
        <f>(HSI_vol!B169=HSI_vol_1!B169)</f>
        <v>1</v>
      </c>
      <c r="D170" t="b">
        <f>(HSI_vol!C169=HSI_vol_1!C169)</f>
        <v>1</v>
      </c>
      <c r="E170" t="b">
        <f>(HSI_vol!D169=HSI_vol_1!D169)</f>
        <v>1</v>
      </c>
      <c r="F170" t="b">
        <f>(HSI_vol!E169=HSI_vol_1!E169)</f>
        <v>1</v>
      </c>
      <c r="G170" t="b">
        <f>(HSI_vol!F169=HSI_vol_1!F169)</f>
        <v>1</v>
      </c>
      <c r="H170" t="b">
        <f>(HSI_vol!G169=HSI_vol_1!G169)</f>
        <v>1</v>
      </c>
      <c r="I170" t="b">
        <f>(HSI_vol!H169=HSI_vol_1!H169)</f>
        <v>1</v>
      </c>
      <c r="J170" t="b">
        <f>(HSI_vol!I169=HSI_vol_1!I169)</f>
        <v>1</v>
      </c>
      <c r="K170" t="b">
        <f>(HSI_vol!J169=HSI_vol_1!J169)</f>
        <v>1</v>
      </c>
      <c r="L170" t="b">
        <f>(HSI_vol!K169=HSI_vol_1!K169)</f>
        <v>1</v>
      </c>
      <c r="M170" t="b">
        <f>(HSI_vol!L169=HSI_vol_1!L169)</f>
        <v>1</v>
      </c>
      <c r="N170" t="b">
        <f>(HSI_vol!M169=HSI_vol_1!M169)</f>
        <v>1</v>
      </c>
      <c r="O170" t="b">
        <f>(HSI_vol!N169=HSI_vol_1!N169)</f>
        <v>1</v>
      </c>
      <c r="P170" t="b">
        <f>(HSI_vol!O169=HSI_vol_1!O169)</f>
        <v>1</v>
      </c>
      <c r="Q170" t="b">
        <f>(HSI_vol!P169=HSI_vol_1!P169)</f>
        <v>1</v>
      </c>
      <c r="R170" t="b">
        <f>(HSI_vol!Q169=HSI_vol_1!Q169)</f>
        <v>1</v>
      </c>
      <c r="S170" t="b">
        <f>(HSI_vol!R169=HSI_vol_1!R169)</f>
        <v>1</v>
      </c>
      <c r="T170" t="b">
        <f>(HSI_vol!S169=HSI_vol_1!S169)</f>
        <v>1</v>
      </c>
      <c r="U170" t="b">
        <f>(HSI_vol!T169=HSI_vol_1!T169)</f>
        <v>1</v>
      </c>
      <c r="V170" t="b">
        <f>(HSI_vol!U169=HSI_vol_1!U169)</f>
        <v>1</v>
      </c>
      <c r="W170" t="b">
        <f>(HSI_vol!V169=HSI_vol_1!V169)</f>
        <v>1</v>
      </c>
      <c r="X170" t="b">
        <f>(HSI_vol!W169=HSI_vol_1!W169)</f>
        <v>1</v>
      </c>
      <c r="Y170" t="b">
        <f>(HSI_vol!X169=HSI_vol_1!X169)</f>
        <v>1</v>
      </c>
      <c r="Z170" t="b">
        <f>(HSI_vol!Y169=HSI_vol_1!Y169)</f>
        <v>1</v>
      </c>
      <c r="AA170" t="b">
        <f>(HSI_vol!Z169=HSI_vol_1!Z169)</f>
        <v>1</v>
      </c>
      <c r="AB170" t="b">
        <f>(HSI_vol!AA169=HSI_vol_1!AA169)</f>
        <v>1</v>
      </c>
      <c r="AC170" t="b">
        <f>(HSI_vol!AB169=HSI_vol_1!AB169)</f>
        <v>1</v>
      </c>
      <c r="AD170" t="b">
        <f>(HSI_vol!AC169=HSI_vol_1!AC169)</f>
        <v>1</v>
      </c>
      <c r="AE170" t="b">
        <f>(HSI_vol!AD169=HSI_vol_1!AD169)</f>
        <v>1</v>
      </c>
      <c r="AF170" t="b">
        <f>(HSI_vol!AE169=HSI_vol_1!AE169)</f>
        <v>1</v>
      </c>
      <c r="AG170" t="b">
        <f>(HSI_vol!AF169=HSI_vol_1!AF169)</f>
        <v>1</v>
      </c>
      <c r="AH170" t="b">
        <f>(HSI_vol!AG169=HSI_vol_1!AG169)</f>
        <v>1</v>
      </c>
      <c r="AI170" t="b">
        <f>(HSI_vol!AH169=HSI_vol_1!AH169)</f>
        <v>1</v>
      </c>
      <c r="AJ170" t="b">
        <f>(HSI_vol!AI169=HSI_vol_1!AI169)</f>
        <v>1</v>
      </c>
      <c r="AK170" t="b">
        <f>(HSI_vol!AJ169=HSI_vol_1!AJ169)</f>
        <v>1</v>
      </c>
      <c r="AL170" t="b">
        <f>(HSI_vol!AK169=HSI_vol_1!AK169)</f>
        <v>1</v>
      </c>
      <c r="AM170" t="b">
        <f>(HSI_vol!AL169=HSI_vol_1!AL169)</f>
        <v>1</v>
      </c>
      <c r="AN170" t="b">
        <f>(HSI_vol!AM169=HSI_vol_1!AM169)</f>
        <v>1</v>
      </c>
      <c r="AO170" t="b">
        <f>(HSI_vol!AN169=HSI_vol_1!AN169)</f>
        <v>1</v>
      </c>
      <c r="AP170" t="b">
        <f>(HSI_vol!AO169=HSI_vol_1!AO169)</f>
        <v>1</v>
      </c>
      <c r="AQ170" t="b">
        <f>(HSI_vol!AP169=HSI_vol_1!AP169)</f>
        <v>1</v>
      </c>
      <c r="AR170" t="b">
        <f>(HSI_vol!AQ169=HSI_vol_1!AQ169)</f>
        <v>1</v>
      </c>
      <c r="AS170" t="b">
        <f>(HSI_vol!AR169=HSI_vol_1!AR169)</f>
        <v>1</v>
      </c>
      <c r="AT170" t="b">
        <f>(HSI_vol!AS169=HSI_vol_1!AS169)</f>
        <v>1</v>
      </c>
      <c r="AU170" t="b">
        <f>(HSI_vol!AT169=HSI_vol_1!AT169)</f>
        <v>1</v>
      </c>
      <c r="AV170" t="b">
        <f>(HSI_vol!AU169=HSI_vol_1!AU169)</f>
        <v>1</v>
      </c>
      <c r="AW170" t="b">
        <f>(HSI_vol!AV169=HSI_vol_1!AV169)</f>
        <v>1</v>
      </c>
      <c r="AX170" t="b">
        <f>(HSI_vol!AW169=HSI_vol_1!AW169)</f>
        <v>1</v>
      </c>
      <c r="AY170" t="b">
        <f>(HSI_vol!AX169=HSI_vol_1!AX169)</f>
        <v>1</v>
      </c>
      <c r="AZ170" t="b">
        <f>(HSI_vol!AY169=HSI_vol_1!AY169)</f>
        <v>1</v>
      </c>
      <c r="BA170" t="b">
        <f>(HSI_vol!AZ169=HSI_vol_1!AZ169)</f>
        <v>1</v>
      </c>
      <c r="BB170" t="b">
        <f>(HSI_vol!BA169=HSI_vol_1!BA169)</f>
        <v>1</v>
      </c>
      <c r="BC170" t="b">
        <f>(HSI_vol!BB169=HSI_vol_1!BB169)</f>
        <v>1</v>
      </c>
      <c r="BD170" t="b">
        <f>(HSI_vol!BC169=HSI_vol_1!BC169)</f>
        <v>1</v>
      </c>
      <c r="BE170" t="b">
        <f>(HSI_vol!BD169=HSI_vol_1!BD169)</f>
        <v>1</v>
      </c>
      <c r="BF170" t="b">
        <f>(HSI_vol!BE169=HSI_vol_1!BE169)</f>
        <v>1</v>
      </c>
      <c r="BG170" t="b">
        <f>(HSI_vol!BF169=HSI_vol_1!BF169)</f>
        <v>1</v>
      </c>
      <c r="BH170" t="b">
        <f>(HSI_vol!BG169=HSI_vol_1!BG169)</f>
        <v>1</v>
      </c>
      <c r="BI170" t="b">
        <f>(HSI_vol!BH169=HSI_vol_1!BH169)</f>
        <v>1</v>
      </c>
      <c r="BJ170" t="b">
        <f>(HSI_vol!BI169=HSI_vol_1!BI169)</f>
        <v>1</v>
      </c>
      <c r="BK170" t="b">
        <f>(HSI_vol!BJ169=HSI_vol_1!BJ169)</f>
        <v>1</v>
      </c>
      <c r="BL170" t="b">
        <f>(HSI_vol!BK169=HSI_vol_1!BK169)</f>
        <v>1</v>
      </c>
      <c r="BM170" t="b">
        <f>(HSI_vol!BL169=HSI_vol_1!BL169)</f>
        <v>1</v>
      </c>
      <c r="BN170" t="b">
        <f>(HSI_vol!BM169=HSI_vol_1!BM169)</f>
        <v>1</v>
      </c>
      <c r="BO170" t="b">
        <f>(HSI_vol!BN169=HSI_vol_1!BN169)</f>
        <v>1</v>
      </c>
      <c r="BP170" t="b">
        <f>(HSI_vol!BO169=HSI_vol_1!BO169)</f>
        <v>1</v>
      </c>
      <c r="BQ170" t="b">
        <f>(HSI_vol!BP169=HSI_vol_1!BP169)</f>
        <v>1</v>
      </c>
      <c r="BR170" t="b">
        <f>(HSI_vol!BQ169=HSI_vol_1!BQ169)</f>
        <v>1</v>
      </c>
    </row>
    <row r="171" spans="1:70" x14ac:dyDescent="0.45">
      <c r="A171" s="1">
        <f>HSI_vol_1!A170</f>
        <v>42063</v>
      </c>
      <c r="B171" t="b">
        <f>(HSI_vol!A170=HSI_vol_1!A170)</f>
        <v>0</v>
      </c>
      <c r="C171" t="b">
        <f>(HSI_vol!B170=HSI_vol_1!B170)</f>
        <v>0</v>
      </c>
      <c r="D171" t="b">
        <f>(HSI_vol!C170=HSI_vol_1!C170)</f>
        <v>1</v>
      </c>
      <c r="E171" t="b">
        <f>(HSI_vol!D170=HSI_vol_1!D170)</f>
        <v>1</v>
      </c>
      <c r="F171" t="b">
        <f>(HSI_vol!E170=HSI_vol_1!E170)</f>
        <v>1</v>
      </c>
      <c r="G171" t="b">
        <f>(HSI_vol!F170=HSI_vol_1!F170)</f>
        <v>1</v>
      </c>
      <c r="H171" t="b">
        <f>(HSI_vol!G170=HSI_vol_1!G170)</f>
        <v>1</v>
      </c>
      <c r="I171" t="b">
        <f>(HSI_vol!H170=HSI_vol_1!H170)</f>
        <v>1</v>
      </c>
      <c r="J171" t="b">
        <f>(HSI_vol!I170=HSI_vol_1!I170)</f>
        <v>1</v>
      </c>
      <c r="K171" t="b">
        <f>(HSI_vol!J170=HSI_vol_1!J170)</f>
        <v>1</v>
      </c>
      <c r="L171" t="b">
        <f>(HSI_vol!K170=HSI_vol_1!K170)</f>
        <v>1</v>
      </c>
      <c r="M171" t="b">
        <f>(HSI_vol!L170=HSI_vol_1!L170)</f>
        <v>1</v>
      </c>
      <c r="N171" t="b">
        <f>(HSI_vol!M170=HSI_vol_1!M170)</f>
        <v>1</v>
      </c>
      <c r="O171" t="b">
        <f>(HSI_vol!N170=HSI_vol_1!N170)</f>
        <v>1</v>
      </c>
      <c r="P171" t="b">
        <f>(HSI_vol!O170=HSI_vol_1!O170)</f>
        <v>1</v>
      </c>
      <c r="Q171" t="b">
        <f>(HSI_vol!P170=HSI_vol_1!P170)</f>
        <v>1</v>
      </c>
      <c r="R171" t="b">
        <f>(HSI_vol!Q170=HSI_vol_1!Q170)</f>
        <v>1</v>
      </c>
      <c r="S171" t="b">
        <f>(HSI_vol!R170=HSI_vol_1!R170)</f>
        <v>1</v>
      </c>
      <c r="T171" t="b">
        <f>(HSI_vol!S170=HSI_vol_1!S170)</f>
        <v>1</v>
      </c>
      <c r="U171" t="b">
        <f>(HSI_vol!T170=HSI_vol_1!T170)</f>
        <v>1</v>
      </c>
      <c r="V171" t="b">
        <f>(HSI_vol!U170=HSI_vol_1!U170)</f>
        <v>1</v>
      </c>
      <c r="W171" t="b">
        <f>(HSI_vol!V170=HSI_vol_1!V170)</f>
        <v>1</v>
      </c>
      <c r="X171" t="b">
        <f>(HSI_vol!W170=HSI_vol_1!W170)</f>
        <v>1</v>
      </c>
      <c r="Y171" t="b">
        <f>(HSI_vol!X170=HSI_vol_1!X170)</f>
        <v>1</v>
      </c>
      <c r="Z171" t="b">
        <f>(HSI_vol!Y170=HSI_vol_1!Y170)</f>
        <v>1</v>
      </c>
      <c r="AA171" t="b">
        <f>(HSI_vol!Z170=HSI_vol_1!Z170)</f>
        <v>1</v>
      </c>
      <c r="AB171" t="b">
        <f>(HSI_vol!AA170=HSI_vol_1!AA170)</f>
        <v>1</v>
      </c>
      <c r="AC171" t="b">
        <f>(HSI_vol!AB170=HSI_vol_1!AB170)</f>
        <v>1</v>
      </c>
      <c r="AD171" t="b">
        <f>(HSI_vol!AC170=HSI_vol_1!AC170)</f>
        <v>1</v>
      </c>
      <c r="AE171" t="b">
        <f>(HSI_vol!AD170=HSI_vol_1!AD170)</f>
        <v>1</v>
      </c>
      <c r="AF171" t="b">
        <f>(HSI_vol!AE170=HSI_vol_1!AE170)</f>
        <v>1</v>
      </c>
      <c r="AG171" t="b">
        <f>(HSI_vol!AF170=HSI_vol_1!AF170)</f>
        <v>1</v>
      </c>
      <c r="AH171" t="b">
        <f>(HSI_vol!AG170=HSI_vol_1!AG170)</f>
        <v>1</v>
      </c>
      <c r="AI171" t="b">
        <f>(HSI_vol!AH170=HSI_vol_1!AH170)</f>
        <v>1</v>
      </c>
      <c r="AJ171" t="b">
        <f>(HSI_vol!AI170=HSI_vol_1!AI170)</f>
        <v>1</v>
      </c>
      <c r="AK171" t="b">
        <f>(HSI_vol!AJ170=HSI_vol_1!AJ170)</f>
        <v>1</v>
      </c>
      <c r="AL171" t="b">
        <f>(HSI_vol!AK170=HSI_vol_1!AK170)</f>
        <v>1</v>
      </c>
      <c r="AM171" t="b">
        <f>(HSI_vol!AL170=HSI_vol_1!AL170)</f>
        <v>1</v>
      </c>
      <c r="AN171" t="b">
        <f>(HSI_vol!AM170=HSI_vol_1!AM170)</f>
        <v>1</v>
      </c>
      <c r="AO171" t="b">
        <f>(HSI_vol!AN170=HSI_vol_1!AN170)</f>
        <v>1</v>
      </c>
      <c r="AP171" t="b">
        <f>(HSI_vol!AO170=HSI_vol_1!AO170)</f>
        <v>1</v>
      </c>
      <c r="AQ171" t="b">
        <f>(HSI_vol!AP170=HSI_vol_1!AP170)</f>
        <v>1</v>
      </c>
      <c r="AR171" t="b">
        <f>(HSI_vol!AQ170=HSI_vol_1!AQ170)</f>
        <v>0</v>
      </c>
      <c r="AS171" t="b">
        <f>(HSI_vol!AR170=HSI_vol_1!AR170)</f>
        <v>1</v>
      </c>
      <c r="AT171" t="b">
        <f>(HSI_vol!AS170=HSI_vol_1!AS170)</f>
        <v>1</v>
      </c>
      <c r="AU171" t="b">
        <f>(HSI_vol!AT170=HSI_vol_1!AT170)</f>
        <v>1</v>
      </c>
      <c r="AV171" t="b">
        <f>(HSI_vol!AU170=HSI_vol_1!AU170)</f>
        <v>1</v>
      </c>
      <c r="AW171" t="b">
        <f>(HSI_vol!AV170=HSI_vol_1!AV170)</f>
        <v>1</v>
      </c>
      <c r="AX171" t="b">
        <f>(HSI_vol!AW170=HSI_vol_1!AW170)</f>
        <v>1</v>
      </c>
      <c r="AY171" t="b">
        <f>(HSI_vol!AX170=HSI_vol_1!AX170)</f>
        <v>1</v>
      </c>
      <c r="AZ171" t="b">
        <f>(HSI_vol!AY170=HSI_vol_1!AY170)</f>
        <v>1</v>
      </c>
      <c r="BA171" t="b">
        <f>(HSI_vol!AZ170=HSI_vol_1!AZ170)</f>
        <v>1</v>
      </c>
      <c r="BB171" t="b">
        <f>(HSI_vol!BA170=HSI_vol_1!BA170)</f>
        <v>0</v>
      </c>
      <c r="BC171" t="b">
        <f>(HSI_vol!BB170=HSI_vol_1!BB170)</f>
        <v>1</v>
      </c>
      <c r="BD171" t="b">
        <f>(HSI_vol!BC170=HSI_vol_1!BC170)</f>
        <v>1</v>
      </c>
      <c r="BE171" t="b">
        <f>(HSI_vol!BD170=HSI_vol_1!BD170)</f>
        <v>1</v>
      </c>
      <c r="BF171" t="b">
        <f>(HSI_vol!BE170=HSI_vol_1!BE170)</f>
        <v>1</v>
      </c>
      <c r="BG171" t="b">
        <f>(HSI_vol!BF170=HSI_vol_1!BF170)</f>
        <v>1</v>
      </c>
      <c r="BH171" t="b">
        <f>(HSI_vol!BG170=HSI_vol_1!BG170)</f>
        <v>1</v>
      </c>
      <c r="BI171" t="b">
        <f>(HSI_vol!BH170=HSI_vol_1!BH170)</f>
        <v>1</v>
      </c>
      <c r="BJ171" t="b">
        <f>(HSI_vol!BI170=HSI_vol_1!BI170)</f>
        <v>1</v>
      </c>
      <c r="BK171" t="b">
        <f>(HSI_vol!BJ170=HSI_vol_1!BJ170)</f>
        <v>1</v>
      </c>
      <c r="BL171" t="b">
        <f>(HSI_vol!BK170=HSI_vol_1!BK170)</f>
        <v>1</v>
      </c>
      <c r="BM171" t="b">
        <f>(HSI_vol!BL170=HSI_vol_1!BL170)</f>
        <v>1</v>
      </c>
      <c r="BN171" t="b">
        <f>(HSI_vol!BM170=HSI_vol_1!BM170)</f>
        <v>1</v>
      </c>
      <c r="BO171" t="b">
        <f>(HSI_vol!BN170=HSI_vol_1!BN170)</f>
        <v>1</v>
      </c>
      <c r="BP171" t="b">
        <f>(HSI_vol!BO170=HSI_vol_1!BO170)</f>
        <v>1</v>
      </c>
      <c r="BQ171" t="b">
        <f>(HSI_vol!BP170=HSI_vol_1!BP170)</f>
        <v>1</v>
      </c>
      <c r="BR171" t="b">
        <f>(HSI_vol!BQ170=HSI_vol_1!BQ170)</f>
        <v>1</v>
      </c>
    </row>
    <row r="172" spans="1:70" x14ac:dyDescent="0.45">
      <c r="A172" s="1">
        <f>HSI_vol_1!A171</f>
        <v>42094</v>
      </c>
      <c r="B172" t="b">
        <f>(HSI_vol!A171=HSI_vol_1!A171)</f>
        <v>1</v>
      </c>
      <c r="C172" t="b">
        <f>(HSI_vol!B171=HSI_vol_1!B171)</f>
        <v>1</v>
      </c>
      <c r="D172" t="b">
        <f>(HSI_vol!C171=HSI_vol_1!C171)</f>
        <v>1</v>
      </c>
      <c r="E172" t="b">
        <f>(HSI_vol!D171=HSI_vol_1!D171)</f>
        <v>1</v>
      </c>
      <c r="F172" t="b">
        <f>(HSI_vol!E171=HSI_vol_1!E171)</f>
        <v>1</v>
      </c>
      <c r="G172" t="b">
        <f>(HSI_vol!F171=HSI_vol_1!F171)</f>
        <v>1</v>
      </c>
      <c r="H172" t="b">
        <f>(HSI_vol!G171=HSI_vol_1!G171)</f>
        <v>1</v>
      </c>
      <c r="I172" t="b">
        <f>(HSI_vol!H171=HSI_vol_1!H171)</f>
        <v>1</v>
      </c>
      <c r="J172" t="b">
        <f>(HSI_vol!I171=HSI_vol_1!I171)</f>
        <v>1</v>
      </c>
      <c r="K172" t="b">
        <f>(HSI_vol!J171=HSI_vol_1!J171)</f>
        <v>1</v>
      </c>
      <c r="L172" t="b">
        <f>(HSI_vol!K171=HSI_vol_1!K171)</f>
        <v>1</v>
      </c>
      <c r="M172" t="b">
        <f>(HSI_vol!L171=HSI_vol_1!L171)</f>
        <v>1</v>
      </c>
      <c r="N172" t="b">
        <f>(HSI_vol!M171=HSI_vol_1!M171)</f>
        <v>1</v>
      </c>
      <c r="O172" t="b">
        <f>(HSI_vol!N171=HSI_vol_1!N171)</f>
        <v>1</v>
      </c>
      <c r="P172" t="b">
        <f>(HSI_vol!O171=HSI_vol_1!O171)</f>
        <v>1</v>
      </c>
      <c r="Q172" t="b">
        <f>(HSI_vol!P171=HSI_vol_1!P171)</f>
        <v>1</v>
      </c>
      <c r="R172" t="b">
        <f>(HSI_vol!Q171=HSI_vol_1!Q171)</f>
        <v>1</v>
      </c>
      <c r="S172" t="b">
        <f>(HSI_vol!R171=HSI_vol_1!R171)</f>
        <v>1</v>
      </c>
      <c r="T172" t="b">
        <f>(HSI_vol!S171=HSI_vol_1!S171)</f>
        <v>1</v>
      </c>
      <c r="U172" t="b">
        <f>(HSI_vol!T171=HSI_vol_1!T171)</f>
        <v>1</v>
      </c>
      <c r="V172" t="b">
        <f>(HSI_vol!U171=HSI_vol_1!U171)</f>
        <v>1</v>
      </c>
      <c r="W172" t="b">
        <f>(HSI_vol!V171=HSI_vol_1!V171)</f>
        <v>1</v>
      </c>
      <c r="X172" t="b">
        <f>(HSI_vol!W171=HSI_vol_1!W171)</f>
        <v>1</v>
      </c>
      <c r="Y172" t="b">
        <f>(HSI_vol!X171=HSI_vol_1!X171)</f>
        <v>1</v>
      </c>
      <c r="Z172" t="b">
        <f>(HSI_vol!Y171=HSI_vol_1!Y171)</f>
        <v>1</v>
      </c>
      <c r="AA172" t="b">
        <f>(HSI_vol!Z171=HSI_vol_1!Z171)</f>
        <v>1</v>
      </c>
      <c r="AB172" t="b">
        <f>(HSI_vol!AA171=HSI_vol_1!AA171)</f>
        <v>1</v>
      </c>
      <c r="AC172" t="b">
        <f>(HSI_vol!AB171=HSI_vol_1!AB171)</f>
        <v>0</v>
      </c>
      <c r="AD172" t="b">
        <f>(HSI_vol!AC171=HSI_vol_1!AC171)</f>
        <v>1</v>
      </c>
      <c r="AE172" t="b">
        <f>(HSI_vol!AD171=HSI_vol_1!AD171)</f>
        <v>1</v>
      </c>
      <c r="AF172" t="b">
        <f>(HSI_vol!AE171=HSI_vol_1!AE171)</f>
        <v>1</v>
      </c>
      <c r="AG172" t="b">
        <f>(HSI_vol!AF171=HSI_vol_1!AF171)</f>
        <v>1</v>
      </c>
      <c r="AH172" t="b">
        <f>(HSI_vol!AG171=HSI_vol_1!AG171)</f>
        <v>1</v>
      </c>
      <c r="AI172" t="b">
        <f>(HSI_vol!AH171=HSI_vol_1!AH171)</f>
        <v>1</v>
      </c>
      <c r="AJ172" t="b">
        <f>(HSI_vol!AI171=HSI_vol_1!AI171)</f>
        <v>1</v>
      </c>
      <c r="AK172" t="b">
        <f>(HSI_vol!AJ171=HSI_vol_1!AJ171)</f>
        <v>1</v>
      </c>
      <c r="AL172" t="b">
        <f>(HSI_vol!AK171=HSI_vol_1!AK171)</f>
        <v>1</v>
      </c>
      <c r="AM172" t="b">
        <f>(HSI_vol!AL171=HSI_vol_1!AL171)</f>
        <v>1</v>
      </c>
      <c r="AN172" t="b">
        <f>(HSI_vol!AM171=HSI_vol_1!AM171)</f>
        <v>1</v>
      </c>
      <c r="AO172" t="b">
        <f>(HSI_vol!AN171=HSI_vol_1!AN171)</f>
        <v>1</v>
      </c>
      <c r="AP172" t="b">
        <f>(HSI_vol!AO171=HSI_vol_1!AO171)</f>
        <v>1</v>
      </c>
      <c r="AQ172" t="b">
        <f>(HSI_vol!AP171=HSI_vol_1!AP171)</f>
        <v>1</v>
      </c>
      <c r="AR172" t="b">
        <f>(HSI_vol!AQ171=HSI_vol_1!AQ171)</f>
        <v>1</v>
      </c>
      <c r="AS172" t="b">
        <f>(HSI_vol!AR171=HSI_vol_1!AR171)</f>
        <v>1</v>
      </c>
      <c r="AT172" t="b">
        <f>(HSI_vol!AS171=HSI_vol_1!AS171)</f>
        <v>1</v>
      </c>
      <c r="AU172" t="b">
        <f>(HSI_vol!AT171=HSI_vol_1!AT171)</f>
        <v>1</v>
      </c>
      <c r="AV172" t="b">
        <f>(HSI_vol!AU171=HSI_vol_1!AU171)</f>
        <v>1</v>
      </c>
      <c r="AW172" t="b">
        <f>(HSI_vol!AV171=HSI_vol_1!AV171)</f>
        <v>1</v>
      </c>
      <c r="AX172" t="b">
        <f>(HSI_vol!AW171=HSI_vol_1!AW171)</f>
        <v>1</v>
      </c>
      <c r="AY172" t="b">
        <f>(HSI_vol!AX171=HSI_vol_1!AX171)</f>
        <v>1</v>
      </c>
      <c r="AZ172" t="b">
        <f>(HSI_vol!AY171=HSI_vol_1!AY171)</f>
        <v>1</v>
      </c>
      <c r="BA172" t="b">
        <f>(HSI_vol!AZ171=HSI_vol_1!AZ171)</f>
        <v>1</v>
      </c>
      <c r="BB172" t="b">
        <f>(HSI_vol!BA171=HSI_vol_1!BA171)</f>
        <v>1</v>
      </c>
      <c r="BC172" t="b">
        <f>(HSI_vol!BB171=HSI_vol_1!BB171)</f>
        <v>1</v>
      </c>
      <c r="BD172" t="b">
        <f>(HSI_vol!BC171=HSI_vol_1!BC171)</f>
        <v>1</v>
      </c>
      <c r="BE172" t="b">
        <f>(HSI_vol!BD171=HSI_vol_1!BD171)</f>
        <v>1</v>
      </c>
      <c r="BF172" t="b">
        <f>(HSI_vol!BE171=HSI_vol_1!BE171)</f>
        <v>1</v>
      </c>
      <c r="BG172" t="b">
        <f>(HSI_vol!BF171=HSI_vol_1!BF171)</f>
        <v>1</v>
      </c>
      <c r="BH172" t="b">
        <f>(HSI_vol!BG171=HSI_vol_1!BG171)</f>
        <v>1</v>
      </c>
      <c r="BI172" t="b">
        <f>(HSI_vol!BH171=HSI_vol_1!BH171)</f>
        <v>1</v>
      </c>
      <c r="BJ172" t="b">
        <f>(HSI_vol!BI171=HSI_vol_1!BI171)</f>
        <v>1</v>
      </c>
      <c r="BK172" t="b">
        <f>(HSI_vol!BJ171=HSI_vol_1!BJ171)</f>
        <v>1</v>
      </c>
      <c r="BL172" t="b">
        <f>(HSI_vol!BK171=HSI_vol_1!BK171)</f>
        <v>1</v>
      </c>
      <c r="BM172" t="b">
        <f>(HSI_vol!BL171=HSI_vol_1!BL171)</f>
        <v>1</v>
      </c>
      <c r="BN172" t="b">
        <f>(HSI_vol!BM171=HSI_vol_1!BM171)</f>
        <v>1</v>
      </c>
      <c r="BO172" t="b">
        <f>(HSI_vol!BN171=HSI_vol_1!BN171)</f>
        <v>1</v>
      </c>
      <c r="BP172" t="b">
        <f>(HSI_vol!BO171=HSI_vol_1!BO171)</f>
        <v>1</v>
      </c>
      <c r="BQ172" t="b">
        <f>(HSI_vol!BP171=HSI_vol_1!BP171)</f>
        <v>1</v>
      </c>
      <c r="BR172" t="b">
        <f>(HSI_vol!BQ171=HSI_vol_1!BQ171)</f>
        <v>1</v>
      </c>
    </row>
    <row r="173" spans="1:70" x14ac:dyDescent="0.45">
      <c r="A173" s="1">
        <f>HSI_vol_1!A172</f>
        <v>42124</v>
      </c>
      <c r="B173" t="b">
        <f>(HSI_vol!A172=HSI_vol_1!A172)</f>
        <v>1</v>
      </c>
      <c r="C173" t="b">
        <f>(HSI_vol!B172=HSI_vol_1!B172)</f>
        <v>0</v>
      </c>
      <c r="D173" t="b">
        <f>(HSI_vol!C172=HSI_vol_1!C172)</f>
        <v>1</v>
      </c>
      <c r="E173" t="b">
        <f>(HSI_vol!D172=HSI_vol_1!D172)</f>
        <v>1</v>
      </c>
      <c r="F173" t="b">
        <f>(HSI_vol!E172=HSI_vol_1!E172)</f>
        <v>1</v>
      </c>
      <c r="G173" t="b">
        <f>(HSI_vol!F172=HSI_vol_1!F172)</f>
        <v>1</v>
      </c>
      <c r="H173" t="b">
        <f>(HSI_vol!G172=HSI_vol_1!G172)</f>
        <v>1</v>
      </c>
      <c r="I173" t="b">
        <f>(HSI_vol!H172=HSI_vol_1!H172)</f>
        <v>1</v>
      </c>
      <c r="J173" t="b">
        <f>(HSI_vol!I172=HSI_vol_1!I172)</f>
        <v>1</v>
      </c>
      <c r="K173" t="b">
        <f>(HSI_vol!J172=HSI_vol_1!J172)</f>
        <v>1</v>
      </c>
      <c r="L173" t="b">
        <f>(HSI_vol!K172=HSI_vol_1!K172)</f>
        <v>1</v>
      </c>
      <c r="M173" t="b">
        <f>(HSI_vol!L172=HSI_vol_1!L172)</f>
        <v>1</v>
      </c>
      <c r="N173" t="b">
        <f>(HSI_vol!M172=HSI_vol_1!M172)</f>
        <v>1</v>
      </c>
      <c r="O173" t="b">
        <f>(HSI_vol!N172=HSI_vol_1!N172)</f>
        <v>1</v>
      </c>
      <c r="P173" t="b">
        <f>(HSI_vol!O172=HSI_vol_1!O172)</f>
        <v>1</v>
      </c>
      <c r="Q173" t="b">
        <f>(HSI_vol!P172=HSI_vol_1!P172)</f>
        <v>0</v>
      </c>
      <c r="R173" t="b">
        <f>(HSI_vol!Q172=HSI_vol_1!Q172)</f>
        <v>1</v>
      </c>
      <c r="S173" t="b">
        <f>(HSI_vol!R172=HSI_vol_1!R172)</f>
        <v>1</v>
      </c>
      <c r="T173" t="b">
        <f>(HSI_vol!S172=HSI_vol_1!S172)</f>
        <v>1</v>
      </c>
      <c r="U173" t="b">
        <f>(HSI_vol!T172=HSI_vol_1!T172)</f>
        <v>1</v>
      </c>
      <c r="V173" t="b">
        <f>(HSI_vol!U172=HSI_vol_1!U172)</f>
        <v>1</v>
      </c>
      <c r="W173" t="b">
        <f>(HSI_vol!V172=HSI_vol_1!V172)</f>
        <v>1</v>
      </c>
      <c r="X173" t="b">
        <f>(HSI_vol!W172=HSI_vol_1!W172)</f>
        <v>1</v>
      </c>
      <c r="Y173" t="b">
        <f>(HSI_vol!X172=HSI_vol_1!X172)</f>
        <v>1</v>
      </c>
      <c r="Z173" t="b">
        <f>(HSI_vol!Y172=HSI_vol_1!Y172)</f>
        <v>1</v>
      </c>
      <c r="AA173" t="b">
        <f>(HSI_vol!Z172=HSI_vol_1!Z172)</f>
        <v>1</v>
      </c>
      <c r="AB173" t="b">
        <f>(HSI_vol!AA172=HSI_vol_1!AA172)</f>
        <v>1</v>
      </c>
      <c r="AC173" t="b">
        <f>(HSI_vol!AB172=HSI_vol_1!AB172)</f>
        <v>1</v>
      </c>
      <c r="AD173" t="b">
        <f>(HSI_vol!AC172=HSI_vol_1!AC172)</f>
        <v>1</v>
      </c>
      <c r="AE173" t="b">
        <f>(HSI_vol!AD172=HSI_vol_1!AD172)</f>
        <v>1</v>
      </c>
      <c r="AF173" t="b">
        <f>(HSI_vol!AE172=HSI_vol_1!AE172)</f>
        <v>1</v>
      </c>
      <c r="AG173" t="b">
        <f>(HSI_vol!AF172=HSI_vol_1!AF172)</f>
        <v>1</v>
      </c>
      <c r="AH173" t="b">
        <f>(HSI_vol!AG172=HSI_vol_1!AG172)</f>
        <v>1</v>
      </c>
      <c r="AI173" t="b">
        <f>(HSI_vol!AH172=HSI_vol_1!AH172)</f>
        <v>1</v>
      </c>
      <c r="AJ173" t="b">
        <f>(HSI_vol!AI172=HSI_vol_1!AI172)</f>
        <v>1</v>
      </c>
      <c r="AK173" t="b">
        <f>(HSI_vol!AJ172=HSI_vol_1!AJ172)</f>
        <v>1</v>
      </c>
      <c r="AL173" t="b">
        <f>(HSI_vol!AK172=HSI_vol_1!AK172)</f>
        <v>1</v>
      </c>
      <c r="AM173" t="b">
        <f>(HSI_vol!AL172=HSI_vol_1!AL172)</f>
        <v>1</v>
      </c>
      <c r="AN173" t="b">
        <f>(HSI_vol!AM172=HSI_vol_1!AM172)</f>
        <v>1</v>
      </c>
      <c r="AO173" t="b">
        <f>(HSI_vol!AN172=HSI_vol_1!AN172)</f>
        <v>1</v>
      </c>
      <c r="AP173" t="b">
        <f>(HSI_vol!AO172=HSI_vol_1!AO172)</f>
        <v>1</v>
      </c>
      <c r="AQ173" t="b">
        <f>(HSI_vol!AP172=HSI_vol_1!AP172)</f>
        <v>1</v>
      </c>
      <c r="AR173" t="b">
        <f>(HSI_vol!AQ172=HSI_vol_1!AQ172)</f>
        <v>1</v>
      </c>
      <c r="AS173" t="b">
        <f>(HSI_vol!AR172=HSI_vol_1!AR172)</f>
        <v>1</v>
      </c>
      <c r="AT173" t="b">
        <f>(HSI_vol!AS172=HSI_vol_1!AS172)</f>
        <v>1</v>
      </c>
      <c r="AU173" t="b">
        <f>(HSI_vol!AT172=HSI_vol_1!AT172)</f>
        <v>1</v>
      </c>
      <c r="AV173" t="b">
        <f>(HSI_vol!AU172=HSI_vol_1!AU172)</f>
        <v>1</v>
      </c>
      <c r="AW173" t="b">
        <f>(HSI_vol!AV172=HSI_vol_1!AV172)</f>
        <v>1</v>
      </c>
      <c r="AX173" t="b">
        <f>(HSI_vol!AW172=HSI_vol_1!AW172)</f>
        <v>1</v>
      </c>
      <c r="AY173" t="b">
        <f>(HSI_vol!AX172=HSI_vol_1!AX172)</f>
        <v>1</v>
      </c>
      <c r="AZ173" t="b">
        <f>(HSI_vol!AY172=HSI_vol_1!AY172)</f>
        <v>1</v>
      </c>
      <c r="BA173" t="b">
        <f>(HSI_vol!AZ172=HSI_vol_1!AZ172)</f>
        <v>1</v>
      </c>
      <c r="BB173" t="b">
        <f>(HSI_vol!BA172=HSI_vol_1!BA172)</f>
        <v>1</v>
      </c>
      <c r="BC173" t="b">
        <f>(HSI_vol!BB172=HSI_vol_1!BB172)</f>
        <v>1</v>
      </c>
      <c r="BD173" t="b">
        <f>(HSI_vol!BC172=HSI_vol_1!BC172)</f>
        <v>1</v>
      </c>
      <c r="BE173" t="b">
        <f>(HSI_vol!BD172=HSI_vol_1!BD172)</f>
        <v>1</v>
      </c>
      <c r="BF173" t="b">
        <f>(HSI_vol!BE172=HSI_vol_1!BE172)</f>
        <v>1</v>
      </c>
      <c r="BG173" t="b">
        <f>(HSI_vol!BF172=HSI_vol_1!BF172)</f>
        <v>1</v>
      </c>
      <c r="BH173" t="b">
        <f>(HSI_vol!BG172=HSI_vol_1!BG172)</f>
        <v>1</v>
      </c>
      <c r="BI173" t="b">
        <f>(HSI_vol!BH172=HSI_vol_1!BH172)</f>
        <v>1</v>
      </c>
      <c r="BJ173" t="b">
        <f>(HSI_vol!BI172=HSI_vol_1!BI172)</f>
        <v>1</v>
      </c>
      <c r="BK173" t="b">
        <f>(HSI_vol!BJ172=HSI_vol_1!BJ172)</f>
        <v>1</v>
      </c>
      <c r="BL173" t="b">
        <f>(HSI_vol!BK172=HSI_vol_1!BK172)</f>
        <v>1</v>
      </c>
      <c r="BM173" t="b">
        <f>(HSI_vol!BL172=HSI_vol_1!BL172)</f>
        <v>1</v>
      </c>
      <c r="BN173" t="b">
        <f>(HSI_vol!BM172=HSI_vol_1!BM172)</f>
        <v>1</v>
      </c>
      <c r="BO173" t="b">
        <f>(HSI_vol!BN172=HSI_vol_1!BN172)</f>
        <v>0</v>
      </c>
      <c r="BP173" t="b">
        <f>(HSI_vol!BO172=HSI_vol_1!BO172)</f>
        <v>1</v>
      </c>
      <c r="BQ173" t="b">
        <f>(HSI_vol!BP172=HSI_vol_1!BP172)</f>
        <v>1</v>
      </c>
      <c r="BR173" t="b">
        <f>(HSI_vol!BQ172=HSI_vol_1!BQ172)</f>
        <v>1</v>
      </c>
    </row>
    <row r="174" spans="1:70" x14ac:dyDescent="0.45">
      <c r="A174" s="1">
        <f>HSI_vol_1!A173</f>
        <v>42155</v>
      </c>
      <c r="B174" t="b">
        <f>(HSI_vol!A173=HSI_vol_1!A173)</f>
        <v>0</v>
      </c>
      <c r="C174" t="b">
        <f>(HSI_vol!B173=HSI_vol_1!B173)</f>
        <v>1</v>
      </c>
      <c r="D174" t="b">
        <f>(HSI_vol!C173=HSI_vol_1!C173)</f>
        <v>1</v>
      </c>
      <c r="E174" t="b">
        <f>(HSI_vol!D173=HSI_vol_1!D173)</f>
        <v>1</v>
      </c>
      <c r="F174" t="b">
        <f>(HSI_vol!E173=HSI_vol_1!E173)</f>
        <v>1</v>
      </c>
      <c r="G174" t="b">
        <f>(HSI_vol!F173=HSI_vol_1!F173)</f>
        <v>1</v>
      </c>
      <c r="H174" t="b">
        <f>(HSI_vol!G173=HSI_vol_1!G173)</f>
        <v>1</v>
      </c>
      <c r="I174" t="b">
        <f>(HSI_vol!H173=HSI_vol_1!H173)</f>
        <v>1</v>
      </c>
      <c r="J174" t="b">
        <f>(HSI_vol!I173=HSI_vol_1!I173)</f>
        <v>1</v>
      </c>
      <c r="K174" t="b">
        <f>(HSI_vol!J173=HSI_vol_1!J173)</f>
        <v>1</v>
      </c>
      <c r="L174" t="b">
        <f>(HSI_vol!K173=HSI_vol_1!K173)</f>
        <v>1</v>
      </c>
      <c r="M174" t="b">
        <f>(HSI_vol!L173=HSI_vol_1!L173)</f>
        <v>1</v>
      </c>
      <c r="N174" t="b">
        <f>(HSI_vol!M173=HSI_vol_1!M173)</f>
        <v>1</v>
      </c>
      <c r="O174" t="b">
        <f>(HSI_vol!N173=HSI_vol_1!N173)</f>
        <v>1</v>
      </c>
      <c r="P174" t="b">
        <f>(HSI_vol!O173=HSI_vol_1!O173)</f>
        <v>1</v>
      </c>
      <c r="Q174" t="b">
        <f>(HSI_vol!P173=HSI_vol_1!P173)</f>
        <v>1</v>
      </c>
      <c r="R174" t="b">
        <f>(HSI_vol!Q173=HSI_vol_1!Q173)</f>
        <v>1</v>
      </c>
      <c r="S174" t="b">
        <f>(HSI_vol!R173=HSI_vol_1!R173)</f>
        <v>1</v>
      </c>
      <c r="T174" t="b">
        <f>(HSI_vol!S173=HSI_vol_1!S173)</f>
        <v>1</v>
      </c>
      <c r="U174" t="b">
        <f>(HSI_vol!T173=HSI_vol_1!T173)</f>
        <v>1</v>
      </c>
      <c r="V174" t="b">
        <f>(HSI_vol!U173=HSI_vol_1!U173)</f>
        <v>1</v>
      </c>
      <c r="W174" t="b">
        <f>(HSI_vol!V173=HSI_vol_1!V173)</f>
        <v>1</v>
      </c>
      <c r="X174" t="b">
        <f>(HSI_vol!W173=HSI_vol_1!W173)</f>
        <v>1</v>
      </c>
      <c r="Y174" t="b">
        <f>(HSI_vol!X173=HSI_vol_1!X173)</f>
        <v>1</v>
      </c>
      <c r="Z174" t="b">
        <f>(HSI_vol!Y173=HSI_vol_1!Y173)</f>
        <v>1</v>
      </c>
      <c r="AA174" t="b">
        <f>(HSI_vol!Z173=HSI_vol_1!Z173)</f>
        <v>1</v>
      </c>
      <c r="AB174" t="b">
        <f>(HSI_vol!AA173=HSI_vol_1!AA173)</f>
        <v>1</v>
      </c>
      <c r="AC174" t="b">
        <f>(HSI_vol!AB173=HSI_vol_1!AB173)</f>
        <v>1</v>
      </c>
      <c r="AD174" t="b">
        <f>(HSI_vol!AC173=HSI_vol_1!AC173)</f>
        <v>1</v>
      </c>
      <c r="AE174" t="b">
        <f>(HSI_vol!AD173=HSI_vol_1!AD173)</f>
        <v>1</v>
      </c>
      <c r="AF174" t="b">
        <f>(HSI_vol!AE173=HSI_vol_1!AE173)</f>
        <v>1</v>
      </c>
      <c r="AG174" t="b">
        <f>(HSI_vol!AF173=HSI_vol_1!AF173)</f>
        <v>1</v>
      </c>
      <c r="AH174" t="b">
        <f>(HSI_vol!AG173=HSI_vol_1!AG173)</f>
        <v>1</v>
      </c>
      <c r="AI174" t="b">
        <f>(HSI_vol!AH173=HSI_vol_1!AH173)</f>
        <v>0</v>
      </c>
      <c r="AJ174" t="b">
        <f>(HSI_vol!AI173=HSI_vol_1!AI173)</f>
        <v>1</v>
      </c>
      <c r="AK174" t="b">
        <f>(HSI_vol!AJ173=HSI_vol_1!AJ173)</f>
        <v>1</v>
      </c>
      <c r="AL174" t="b">
        <f>(HSI_vol!AK173=HSI_vol_1!AK173)</f>
        <v>1</v>
      </c>
      <c r="AM174" t="b">
        <f>(HSI_vol!AL173=HSI_vol_1!AL173)</f>
        <v>1</v>
      </c>
      <c r="AN174" t="b">
        <f>(HSI_vol!AM173=HSI_vol_1!AM173)</f>
        <v>1</v>
      </c>
      <c r="AO174" t="b">
        <f>(HSI_vol!AN173=HSI_vol_1!AN173)</f>
        <v>1</v>
      </c>
      <c r="AP174" t="b">
        <f>(HSI_vol!AO173=HSI_vol_1!AO173)</f>
        <v>1</v>
      </c>
      <c r="AQ174" t="b">
        <f>(HSI_vol!AP173=HSI_vol_1!AP173)</f>
        <v>1</v>
      </c>
      <c r="AR174" t="b">
        <f>(HSI_vol!AQ173=HSI_vol_1!AQ173)</f>
        <v>1</v>
      </c>
      <c r="AS174" t="b">
        <f>(HSI_vol!AR173=HSI_vol_1!AR173)</f>
        <v>1</v>
      </c>
      <c r="AT174" t="b">
        <f>(HSI_vol!AS173=HSI_vol_1!AS173)</f>
        <v>1</v>
      </c>
      <c r="AU174" t="b">
        <f>(HSI_vol!AT173=HSI_vol_1!AT173)</f>
        <v>1</v>
      </c>
      <c r="AV174" t="b">
        <f>(HSI_vol!AU173=HSI_vol_1!AU173)</f>
        <v>1</v>
      </c>
      <c r="AW174" t="b">
        <f>(HSI_vol!AV173=HSI_vol_1!AV173)</f>
        <v>1</v>
      </c>
      <c r="AX174" t="b">
        <f>(HSI_vol!AW173=HSI_vol_1!AW173)</f>
        <v>1</v>
      </c>
      <c r="AY174" t="b">
        <f>(HSI_vol!AX173=HSI_vol_1!AX173)</f>
        <v>1</v>
      </c>
      <c r="AZ174" t="b">
        <f>(HSI_vol!AY173=HSI_vol_1!AY173)</f>
        <v>1</v>
      </c>
      <c r="BA174" t="b">
        <f>(HSI_vol!AZ173=HSI_vol_1!AZ173)</f>
        <v>1</v>
      </c>
      <c r="BB174" t="b">
        <f>(HSI_vol!BA173=HSI_vol_1!BA173)</f>
        <v>1</v>
      </c>
      <c r="BC174" t="b">
        <f>(HSI_vol!BB173=HSI_vol_1!BB173)</f>
        <v>1</v>
      </c>
      <c r="BD174" t="b">
        <f>(HSI_vol!BC173=HSI_vol_1!BC173)</f>
        <v>1</v>
      </c>
      <c r="BE174" t="b">
        <f>(HSI_vol!BD173=HSI_vol_1!BD173)</f>
        <v>1</v>
      </c>
      <c r="BF174" t="b">
        <f>(HSI_vol!BE173=HSI_vol_1!BE173)</f>
        <v>0</v>
      </c>
      <c r="BG174" t="b">
        <f>(HSI_vol!BF173=HSI_vol_1!BF173)</f>
        <v>0</v>
      </c>
      <c r="BH174" t="b">
        <f>(HSI_vol!BG173=HSI_vol_1!BG173)</f>
        <v>1</v>
      </c>
      <c r="BI174" t="b">
        <f>(HSI_vol!BH173=HSI_vol_1!BH173)</f>
        <v>1</v>
      </c>
      <c r="BJ174" t="b">
        <f>(HSI_vol!BI173=HSI_vol_1!BI173)</f>
        <v>1</v>
      </c>
      <c r="BK174" t="b">
        <f>(HSI_vol!BJ173=HSI_vol_1!BJ173)</f>
        <v>1</v>
      </c>
      <c r="BL174" t="b">
        <f>(HSI_vol!BK173=HSI_vol_1!BK173)</f>
        <v>1</v>
      </c>
      <c r="BM174" t="b">
        <f>(HSI_vol!BL173=HSI_vol_1!BL173)</f>
        <v>1</v>
      </c>
      <c r="BN174" t="b">
        <f>(HSI_vol!BM173=HSI_vol_1!BM173)</f>
        <v>1</v>
      </c>
      <c r="BO174" t="b">
        <f>(HSI_vol!BN173=HSI_vol_1!BN173)</f>
        <v>1</v>
      </c>
      <c r="BP174" t="b">
        <f>(HSI_vol!BO173=HSI_vol_1!BO173)</f>
        <v>1</v>
      </c>
      <c r="BQ174" t="b">
        <f>(HSI_vol!BP173=HSI_vol_1!BP173)</f>
        <v>1</v>
      </c>
      <c r="BR174" t="b">
        <f>(HSI_vol!BQ173=HSI_vol_1!BQ173)</f>
        <v>1</v>
      </c>
    </row>
    <row r="175" spans="1:70" x14ac:dyDescent="0.45">
      <c r="A175" s="1">
        <f>HSI_vol_1!A174</f>
        <v>42185</v>
      </c>
      <c r="B175" t="b">
        <f>(HSI_vol!A174=HSI_vol_1!A174)</f>
        <v>1</v>
      </c>
      <c r="C175" t="b">
        <f>(HSI_vol!B174=HSI_vol_1!B174)</f>
        <v>1</v>
      </c>
      <c r="D175" t="b">
        <f>(HSI_vol!C174=HSI_vol_1!C174)</f>
        <v>1</v>
      </c>
      <c r="E175" t="b">
        <f>(HSI_vol!D174=HSI_vol_1!D174)</f>
        <v>1</v>
      </c>
      <c r="F175" t="b">
        <f>(HSI_vol!E174=HSI_vol_1!E174)</f>
        <v>1</v>
      </c>
      <c r="G175" t="b">
        <f>(HSI_vol!F174=HSI_vol_1!F174)</f>
        <v>1</v>
      </c>
      <c r="H175" t="b">
        <f>(HSI_vol!G174=HSI_vol_1!G174)</f>
        <v>1</v>
      </c>
      <c r="I175" t="b">
        <f>(HSI_vol!H174=HSI_vol_1!H174)</f>
        <v>1</v>
      </c>
      <c r="J175" t="b">
        <f>(HSI_vol!I174=HSI_vol_1!I174)</f>
        <v>1</v>
      </c>
      <c r="K175" t="b">
        <f>(HSI_vol!J174=HSI_vol_1!J174)</f>
        <v>1</v>
      </c>
      <c r="L175" t="b">
        <f>(HSI_vol!K174=HSI_vol_1!K174)</f>
        <v>1</v>
      </c>
      <c r="M175" t="b">
        <f>(HSI_vol!L174=HSI_vol_1!L174)</f>
        <v>1</v>
      </c>
      <c r="N175" t="b">
        <f>(HSI_vol!M174=HSI_vol_1!M174)</f>
        <v>1</v>
      </c>
      <c r="O175" t="b">
        <f>(HSI_vol!N174=HSI_vol_1!N174)</f>
        <v>1</v>
      </c>
      <c r="P175" t="b">
        <f>(HSI_vol!O174=HSI_vol_1!O174)</f>
        <v>1</v>
      </c>
      <c r="Q175" t="b">
        <f>(HSI_vol!P174=HSI_vol_1!P174)</f>
        <v>1</v>
      </c>
      <c r="R175" t="b">
        <f>(HSI_vol!Q174=HSI_vol_1!Q174)</f>
        <v>1</v>
      </c>
      <c r="S175" t="b">
        <f>(HSI_vol!R174=HSI_vol_1!R174)</f>
        <v>1</v>
      </c>
      <c r="T175" t="b">
        <f>(HSI_vol!S174=HSI_vol_1!S174)</f>
        <v>1</v>
      </c>
      <c r="U175" t="b">
        <f>(HSI_vol!T174=HSI_vol_1!T174)</f>
        <v>1</v>
      </c>
      <c r="V175" t="b">
        <f>(HSI_vol!U174=HSI_vol_1!U174)</f>
        <v>1</v>
      </c>
      <c r="W175" t="b">
        <f>(HSI_vol!V174=HSI_vol_1!V174)</f>
        <v>1</v>
      </c>
      <c r="X175" t="b">
        <f>(HSI_vol!W174=HSI_vol_1!W174)</f>
        <v>1</v>
      </c>
      <c r="Y175" t="b">
        <f>(HSI_vol!X174=HSI_vol_1!X174)</f>
        <v>1</v>
      </c>
      <c r="Z175" t="b">
        <f>(HSI_vol!Y174=HSI_vol_1!Y174)</f>
        <v>1</v>
      </c>
      <c r="AA175" t="b">
        <f>(HSI_vol!Z174=HSI_vol_1!Z174)</f>
        <v>1</v>
      </c>
      <c r="AB175" t="b">
        <f>(HSI_vol!AA174=HSI_vol_1!AA174)</f>
        <v>1</v>
      </c>
      <c r="AC175" t="b">
        <f>(HSI_vol!AB174=HSI_vol_1!AB174)</f>
        <v>1</v>
      </c>
      <c r="AD175" t="b">
        <f>(HSI_vol!AC174=HSI_vol_1!AC174)</f>
        <v>1</v>
      </c>
      <c r="AE175" t="b">
        <f>(HSI_vol!AD174=HSI_vol_1!AD174)</f>
        <v>1</v>
      </c>
      <c r="AF175" t="b">
        <f>(HSI_vol!AE174=HSI_vol_1!AE174)</f>
        <v>1</v>
      </c>
      <c r="AG175" t="b">
        <f>(HSI_vol!AF174=HSI_vol_1!AF174)</f>
        <v>1</v>
      </c>
      <c r="AH175" t="b">
        <f>(HSI_vol!AG174=HSI_vol_1!AG174)</f>
        <v>1</v>
      </c>
      <c r="AI175" t="b">
        <f>(HSI_vol!AH174=HSI_vol_1!AH174)</f>
        <v>1</v>
      </c>
      <c r="AJ175" t="b">
        <f>(HSI_vol!AI174=HSI_vol_1!AI174)</f>
        <v>1</v>
      </c>
      <c r="AK175" t="b">
        <f>(HSI_vol!AJ174=HSI_vol_1!AJ174)</f>
        <v>1</v>
      </c>
      <c r="AL175" t="b">
        <f>(HSI_vol!AK174=HSI_vol_1!AK174)</f>
        <v>1</v>
      </c>
      <c r="AM175" t="b">
        <f>(HSI_vol!AL174=HSI_vol_1!AL174)</f>
        <v>1</v>
      </c>
      <c r="AN175" t="b">
        <f>(HSI_vol!AM174=HSI_vol_1!AM174)</f>
        <v>1</v>
      </c>
      <c r="AO175" t="b">
        <f>(HSI_vol!AN174=HSI_vol_1!AN174)</f>
        <v>1</v>
      </c>
      <c r="AP175" t="b">
        <f>(HSI_vol!AO174=HSI_vol_1!AO174)</f>
        <v>1</v>
      </c>
      <c r="AQ175" t="b">
        <f>(HSI_vol!AP174=HSI_vol_1!AP174)</f>
        <v>1</v>
      </c>
      <c r="AR175" t="b">
        <f>(HSI_vol!AQ174=HSI_vol_1!AQ174)</f>
        <v>1</v>
      </c>
      <c r="AS175" t="b">
        <f>(HSI_vol!AR174=HSI_vol_1!AR174)</f>
        <v>1</v>
      </c>
      <c r="AT175" t="b">
        <f>(HSI_vol!AS174=HSI_vol_1!AS174)</f>
        <v>1</v>
      </c>
      <c r="AU175" t="b">
        <f>(HSI_vol!AT174=HSI_vol_1!AT174)</f>
        <v>1</v>
      </c>
      <c r="AV175" t="b">
        <f>(HSI_vol!AU174=HSI_vol_1!AU174)</f>
        <v>1</v>
      </c>
      <c r="AW175" t="b">
        <f>(HSI_vol!AV174=HSI_vol_1!AV174)</f>
        <v>1</v>
      </c>
      <c r="AX175" t="b">
        <f>(HSI_vol!AW174=HSI_vol_1!AW174)</f>
        <v>1</v>
      </c>
      <c r="AY175" t="b">
        <f>(HSI_vol!AX174=HSI_vol_1!AX174)</f>
        <v>1</v>
      </c>
      <c r="AZ175" t="b">
        <f>(HSI_vol!AY174=HSI_vol_1!AY174)</f>
        <v>1</v>
      </c>
      <c r="BA175" t="b">
        <f>(HSI_vol!AZ174=HSI_vol_1!AZ174)</f>
        <v>1</v>
      </c>
      <c r="BB175" t="b">
        <f>(HSI_vol!BA174=HSI_vol_1!BA174)</f>
        <v>1</v>
      </c>
      <c r="BC175" t="b">
        <f>(HSI_vol!BB174=HSI_vol_1!BB174)</f>
        <v>1</v>
      </c>
      <c r="BD175" t="b">
        <f>(HSI_vol!BC174=HSI_vol_1!BC174)</f>
        <v>1</v>
      </c>
      <c r="BE175" t="b">
        <f>(HSI_vol!BD174=HSI_vol_1!BD174)</f>
        <v>1</v>
      </c>
      <c r="BF175" t="b">
        <f>(HSI_vol!BE174=HSI_vol_1!BE174)</f>
        <v>1</v>
      </c>
      <c r="BG175" t="b">
        <f>(HSI_vol!BF174=HSI_vol_1!BF174)</f>
        <v>1</v>
      </c>
      <c r="BH175" t="b">
        <f>(HSI_vol!BG174=HSI_vol_1!BG174)</f>
        <v>1</v>
      </c>
      <c r="BI175" t="b">
        <f>(HSI_vol!BH174=HSI_vol_1!BH174)</f>
        <v>1</v>
      </c>
      <c r="BJ175" t="b">
        <f>(HSI_vol!BI174=HSI_vol_1!BI174)</f>
        <v>1</v>
      </c>
      <c r="BK175" t="b">
        <f>(HSI_vol!BJ174=HSI_vol_1!BJ174)</f>
        <v>1</v>
      </c>
      <c r="BL175" t="b">
        <f>(HSI_vol!BK174=HSI_vol_1!BK174)</f>
        <v>1</v>
      </c>
      <c r="BM175" t="b">
        <f>(HSI_vol!BL174=HSI_vol_1!BL174)</f>
        <v>1</v>
      </c>
      <c r="BN175" t="b">
        <f>(HSI_vol!BM174=HSI_vol_1!BM174)</f>
        <v>1</v>
      </c>
      <c r="BO175" t="b">
        <f>(HSI_vol!BN174=HSI_vol_1!BN174)</f>
        <v>1</v>
      </c>
      <c r="BP175" t="b">
        <f>(HSI_vol!BO174=HSI_vol_1!BO174)</f>
        <v>1</v>
      </c>
      <c r="BQ175" t="b">
        <f>(HSI_vol!BP174=HSI_vol_1!BP174)</f>
        <v>1</v>
      </c>
      <c r="BR175" t="b">
        <f>(HSI_vol!BQ174=HSI_vol_1!BQ174)</f>
        <v>1</v>
      </c>
    </row>
    <row r="176" spans="1:70" x14ac:dyDescent="0.45">
      <c r="A176" s="1">
        <f>HSI_vol_1!A175</f>
        <v>42216</v>
      </c>
      <c r="B176" t="b">
        <f>(HSI_vol!A175=HSI_vol_1!A175)</f>
        <v>1</v>
      </c>
      <c r="C176" t="b">
        <f>(HSI_vol!B175=HSI_vol_1!B175)</f>
        <v>1</v>
      </c>
      <c r="D176" t="b">
        <f>(HSI_vol!C175=HSI_vol_1!C175)</f>
        <v>1</v>
      </c>
      <c r="E176" t="b">
        <f>(HSI_vol!D175=HSI_vol_1!D175)</f>
        <v>1</v>
      </c>
      <c r="F176" t="b">
        <f>(HSI_vol!E175=HSI_vol_1!E175)</f>
        <v>1</v>
      </c>
      <c r="G176" t="b">
        <f>(HSI_vol!F175=HSI_vol_1!F175)</f>
        <v>1</v>
      </c>
      <c r="H176" t="b">
        <f>(HSI_vol!G175=HSI_vol_1!G175)</f>
        <v>1</v>
      </c>
      <c r="I176" t="b">
        <f>(HSI_vol!H175=HSI_vol_1!H175)</f>
        <v>1</v>
      </c>
      <c r="J176" t="b">
        <f>(HSI_vol!I175=HSI_vol_1!I175)</f>
        <v>1</v>
      </c>
      <c r="K176" t="b">
        <f>(HSI_vol!J175=HSI_vol_1!J175)</f>
        <v>1</v>
      </c>
      <c r="L176" t="b">
        <f>(HSI_vol!K175=HSI_vol_1!K175)</f>
        <v>1</v>
      </c>
      <c r="M176" t="b">
        <f>(HSI_vol!L175=HSI_vol_1!L175)</f>
        <v>1</v>
      </c>
      <c r="N176" t="b">
        <f>(HSI_vol!M175=HSI_vol_1!M175)</f>
        <v>1</v>
      </c>
      <c r="O176" t="b">
        <f>(HSI_vol!N175=HSI_vol_1!N175)</f>
        <v>1</v>
      </c>
      <c r="P176" t="b">
        <f>(HSI_vol!O175=HSI_vol_1!O175)</f>
        <v>1</v>
      </c>
      <c r="Q176" t="b">
        <f>(HSI_vol!P175=HSI_vol_1!P175)</f>
        <v>1</v>
      </c>
      <c r="R176" t="b">
        <f>(HSI_vol!Q175=HSI_vol_1!Q175)</f>
        <v>1</v>
      </c>
      <c r="S176" t="b">
        <f>(HSI_vol!R175=HSI_vol_1!R175)</f>
        <v>1</v>
      </c>
      <c r="T176" t="b">
        <f>(HSI_vol!S175=HSI_vol_1!S175)</f>
        <v>1</v>
      </c>
      <c r="U176" t="b">
        <f>(HSI_vol!T175=HSI_vol_1!T175)</f>
        <v>1</v>
      </c>
      <c r="V176" t="b">
        <f>(HSI_vol!U175=HSI_vol_1!U175)</f>
        <v>1</v>
      </c>
      <c r="W176" t="b">
        <f>(HSI_vol!V175=HSI_vol_1!V175)</f>
        <v>1</v>
      </c>
      <c r="X176" t="b">
        <f>(HSI_vol!W175=HSI_vol_1!W175)</f>
        <v>1</v>
      </c>
      <c r="Y176" t="b">
        <f>(HSI_vol!X175=HSI_vol_1!X175)</f>
        <v>1</v>
      </c>
      <c r="Z176" t="b">
        <f>(HSI_vol!Y175=HSI_vol_1!Y175)</f>
        <v>1</v>
      </c>
      <c r="AA176" t="b">
        <f>(HSI_vol!Z175=HSI_vol_1!Z175)</f>
        <v>1</v>
      </c>
      <c r="AB176" t="b">
        <f>(HSI_vol!AA175=HSI_vol_1!AA175)</f>
        <v>1</v>
      </c>
      <c r="AC176" t="b">
        <f>(HSI_vol!AB175=HSI_vol_1!AB175)</f>
        <v>1</v>
      </c>
      <c r="AD176" t="b">
        <f>(HSI_vol!AC175=HSI_vol_1!AC175)</f>
        <v>1</v>
      </c>
      <c r="AE176" t="b">
        <f>(HSI_vol!AD175=HSI_vol_1!AD175)</f>
        <v>1</v>
      </c>
      <c r="AF176" t="b">
        <f>(HSI_vol!AE175=HSI_vol_1!AE175)</f>
        <v>1</v>
      </c>
      <c r="AG176" t="b">
        <f>(HSI_vol!AF175=HSI_vol_1!AF175)</f>
        <v>1</v>
      </c>
      <c r="AH176" t="b">
        <f>(HSI_vol!AG175=HSI_vol_1!AG175)</f>
        <v>1</v>
      </c>
      <c r="AI176" t="b">
        <f>(HSI_vol!AH175=HSI_vol_1!AH175)</f>
        <v>1</v>
      </c>
      <c r="AJ176" t="b">
        <f>(HSI_vol!AI175=HSI_vol_1!AI175)</f>
        <v>1</v>
      </c>
      <c r="AK176" t="b">
        <f>(HSI_vol!AJ175=HSI_vol_1!AJ175)</f>
        <v>1</v>
      </c>
      <c r="AL176" t="b">
        <f>(HSI_vol!AK175=HSI_vol_1!AK175)</f>
        <v>1</v>
      </c>
      <c r="AM176" t="b">
        <f>(HSI_vol!AL175=HSI_vol_1!AL175)</f>
        <v>1</v>
      </c>
      <c r="AN176" t="b">
        <f>(HSI_vol!AM175=HSI_vol_1!AM175)</f>
        <v>1</v>
      </c>
      <c r="AO176" t="b">
        <f>(HSI_vol!AN175=HSI_vol_1!AN175)</f>
        <v>1</v>
      </c>
      <c r="AP176" t="b">
        <f>(HSI_vol!AO175=HSI_vol_1!AO175)</f>
        <v>1</v>
      </c>
      <c r="AQ176" t="b">
        <f>(HSI_vol!AP175=HSI_vol_1!AP175)</f>
        <v>1</v>
      </c>
      <c r="AR176" t="b">
        <f>(HSI_vol!AQ175=HSI_vol_1!AQ175)</f>
        <v>1</v>
      </c>
      <c r="AS176" t="b">
        <f>(HSI_vol!AR175=HSI_vol_1!AR175)</f>
        <v>1</v>
      </c>
      <c r="AT176" t="b">
        <f>(HSI_vol!AS175=HSI_vol_1!AS175)</f>
        <v>1</v>
      </c>
      <c r="AU176" t="b">
        <f>(HSI_vol!AT175=HSI_vol_1!AT175)</f>
        <v>1</v>
      </c>
      <c r="AV176" t="b">
        <f>(HSI_vol!AU175=HSI_vol_1!AU175)</f>
        <v>1</v>
      </c>
      <c r="AW176" t="b">
        <f>(HSI_vol!AV175=HSI_vol_1!AV175)</f>
        <v>1</v>
      </c>
      <c r="AX176" t="b">
        <f>(HSI_vol!AW175=HSI_vol_1!AW175)</f>
        <v>1</v>
      </c>
      <c r="AY176" t="b">
        <f>(HSI_vol!AX175=HSI_vol_1!AX175)</f>
        <v>1</v>
      </c>
      <c r="AZ176" t="b">
        <f>(HSI_vol!AY175=HSI_vol_1!AY175)</f>
        <v>1</v>
      </c>
      <c r="BA176" t="b">
        <f>(HSI_vol!AZ175=HSI_vol_1!AZ175)</f>
        <v>1</v>
      </c>
      <c r="BB176" t="b">
        <f>(HSI_vol!BA175=HSI_vol_1!BA175)</f>
        <v>1</v>
      </c>
      <c r="BC176" t="b">
        <f>(HSI_vol!BB175=HSI_vol_1!BB175)</f>
        <v>1</v>
      </c>
      <c r="BD176" t="b">
        <f>(HSI_vol!BC175=HSI_vol_1!BC175)</f>
        <v>1</v>
      </c>
      <c r="BE176" t="b">
        <f>(HSI_vol!BD175=HSI_vol_1!BD175)</f>
        <v>1</v>
      </c>
      <c r="BF176" t="b">
        <f>(HSI_vol!BE175=HSI_vol_1!BE175)</f>
        <v>1</v>
      </c>
      <c r="BG176" t="b">
        <f>(HSI_vol!BF175=HSI_vol_1!BF175)</f>
        <v>1</v>
      </c>
      <c r="BH176" t="b">
        <f>(HSI_vol!BG175=HSI_vol_1!BG175)</f>
        <v>1</v>
      </c>
      <c r="BI176" t="b">
        <f>(HSI_vol!BH175=HSI_vol_1!BH175)</f>
        <v>1</v>
      </c>
      <c r="BJ176" t="b">
        <f>(HSI_vol!BI175=HSI_vol_1!BI175)</f>
        <v>1</v>
      </c>
      <c r="BK176" t="b">
        <f>(HSI_vol!BJ175=HSI_vol_1!BJ175)</f>
        <v>1</v>
      </c>
      <c r="BL176" t="b">
        <f>(HSI_vol!BK175=HSI_vol_1!BK175)</f>
        <v>1</v>
      </c>
      <c r="BM176" t="b">
        <f>(HSI_vol!BL175=HSI_vol_1!BL175)</f>
        <v>1</v>
      </c>
      <c r="BN176" t="b">
        <f>(HSI_vol!BM175=HSI_vol_1!BM175)</f>
        <v>1</v>
      </c>
      <c r="BO176" t="b">
        <f>(HSI_vol!BN175=HSI_vol_1!BN175)</f>
        <v>1</v>
      </c>
      <c r="BP176" t="b">
        <f>(HSI_vol!BO175=HSI_vol_1!BO175)</f>
        <v>1</v>
      </c>
      <c r="BQ176" t="b">
        <f>(HSI_vol!BP175=HSI_vol_1!BP175)</f>
        <v>1</v>
      </c>
      <c r="BR176" t="b">
        <f>(HSI_vol!BQ175=HSI_vol_1!BQ175)</f>
        <v>1</v>
      </c>
    </row>
    <row r="177" spans="1:70" x14ac:dyDescent="0.45">
      <c r="A177" s="1">
        <f>HSI_vol_1!A176</f>
        <v>42247</v>
      </c>
      <c r="B177" t="b">
        <f>(HSI_vol!A176=HSI_vol_1!A176)</f>
        <v>1</v>
      </c>
      <c r="C177" t="b">
        <f>(HSI_vol!B176=HSI_vol_1!B176)</f>
        <v>1</v>
      </c>
      <c r="D177" t="b">
        <f>(HSI_vol!C176=HSI_vol_1!C176)</f>
        <v>1</v>
      </c>
      <c r="E177" t="b">
        <f>(HSI_vol!D176=HSI_vol_1!D176)</f>
        <v>1</v>
      </c>
      <c r="F177" t="b">
        <f>(HSI_vol!E176=HSI_vol_1!E176)</f>
        <v>1</v>
      </c>
      <c r="G177" t="b">
        <f>(HSI_vol!F176=HSI_vol_1!F176)</f>
        <v>1</v>
      </c>
      <c r="H177" t="b">
        <f>(HSI_vol!G176=HSI_vol_1!G176)</f>
        <v>1</v>
      </c>
      <c r="I177" t="b">
        <f>(HSI_vol!H176=HSI_vol_1!H176)</f>
        <v>1</v>
      </c>
      <c r="J177" t="b">
        <f>(HSI_vol!I176=HSI_vol_1!I176)</f>
        <v>1</v>
      </c>
      <c r="K177" t="b">
        <f>(HSI_vol!J176=HSI_vol_1!J176)</f>
        <v>1</v>
      </c>
      <c r="L177" t="b">
        <f>(HSI_vol!K176=HSI_vol_1!K176)</f>
        <v>1</v>
      </c>
      <c r="M177" t="b">
        <f>(HSI_vol!L176=HSI_vol_1!L176)</f>
        <v>1</v>
      </c>
      <c r="N177" t="b">
        <f>(HSI_vol!M176=HSI_vol_1!M176)</f>
        <v>1</v>
      </c>
      <c r="O177" t="b">
        <f>(HSI_vol!N176=HSI_vol_1!N176)</f>
        <v>1</v>
      </c>
      <c r="P177" t="b">
        <f>(HSI_vol!O176=HSI_vol_1!O176)</f>
        <v>1</v>
      </c>
      <c r="Q177" t="b">
        <f>(HSI_vol!P176=HSI_vol_1!P176)</f>
        <v>1</v>
      </c>
      <c r="R177" t="b">
        <f>(HSI_vol!Q176=HSI_vol_1!Q176)</f>
        <v>1</v>
      </c>
      <c r="S177" t="b">
        <f>(HSI_vol!R176=HSI_vol_1!R176)</f>
        <v>1</v>
      </c>
      <c r="T177" t="b">
        <f>(HSI_vol!S176=HSI_vol_1!S176)</f>
        <v>1</v>
      </c>
      <c r="U177" t="b">
        <f>(HSI_vol!T176=HSI_vol_1!T176)</f>
        <v>1</v>
      </c>
      <c r="V177" t="b">
        <f>(HSI_vol!U176=HSI_vol_1!U176)</f>
        <v>1</v>
      </c>
      <c r="W177" t="b">
        <f>(HSI_vol!V176=HSI_vol_1!V176)</f>
        <v>1</v>
      </c>
      <c r="X177" t="b">
        <f>(HSI_vol!W176=HSI_vol_1!W176)</f>
        <v>1</v>
      </c>
      <c r="Y177" t="b">
        <f>(HSI_vol!X176=HSI_vol_1!X176)</f>
        <v>1</v>
      </c>
      <c r="Z177" t="b">
        <f>(HSI_vol!Y176=HSI_vol_1!Y176)</f>
        <v>1</v>
      </c>
      <c r="AA177" t="b">
        <f>(HSI_vol!Z176=HSI_vol_1!Z176)</f>
        <v>1</v>
      </c>
      <c r="AB177" t="b">
        <f>(HSI_vol!AA176=HSI_vol_1!AA176)</f>
        <v>1</v>
      </c>
      <c r="AC177" t="b">
        <f>(HSI_vol!AB176=HSI_vol_1!AB176)</f>
        <v>1</v>
      </c>
      <c r="AD177" t="b">
        <f>(HSI_vol!AC176=HSI_vol_1!AC176)</f>
        <v>1</v>
      </c>
      <c r="AE177" t="b">
        <f>(HSI_vol!AD176=HSI_vol_1!AD176)</f>
        <v>1</v>
      </c>
      <c r="AF177" t="b">
        <f>(HSI_vol!AE176=HSI_vol_1!AE176)</f>
        <v>1</v>
      </c>
      <c r="AG177" t="b">
        <f>(HSI_vol!AF176=HSI_vol_1!AF176)</f>
        <v>1</v>
      </c>
      <c r="AH177" t="b">
        <f>(HSI_vol!AG176=HSI_vol_1!AG176)</f>
        <v>1</v>
      </c>
      <c r="AI177" t="b">
        <f>(HSI_vol!AH176=HSI_vol_1!AH176)</f>
        <v>1</v>
      </c>
      <c r="AJ177" t="b">
        <f>(HSI_vol!AI176=HSI_vol_1!AI176)</f>
        <v>1</v>
      </c>
      <c r="AK177" t="b">
        <f>(HSI_vol!AJ176=HSI_vol_1!AJ176)</f>
        <v>1</v>
      </c>
      <c r="AL177" t="b">
        <f>(HSI_vol!AK176=HSI_vol_1!AK176)</f>
        <v>1</v>
      </c>
      <c r="AM177" t="b">
        <f>(HSI_vol!AL176=HSI_vol_1!AL176)</f>
        <v>1</v>
      </c>
      <c r="AN177" t="b">
        <f>(HSI_vol!AM176=HSI_vol_1!AM176)</f>
        <v>1</v>
      </c>
      <c r="AO177" t="b">
        <f>(HSI_vol!AN176=HSI_vol_1!AN176)</f>
        <v>1</v>
      </c>
      <c r="AP177" t="b">
        <f>(HSI_vol!AO176=HSI_vol_1!AO176)</f>
        <v>1</v>
      </c>
      <c r="AQ177" t="b">
        <f>(HSI_vol!AP176=HSI_vol_1!AP176)</f>
        <v>1</v>
      </c>
      <c r="AR177" t="b">
        <f>(HSI_vol!AQ176=HSI_vol_1!AQ176)</f>
        <v>1</v>
      </c>
      <c r="AS177" t="b">
        <f>(HSI_vol!AR176=HSI_vol_1!AR176)</f>
        <v>1</v>
      </c>
      <c r="AT177" t="b">
        <f>(HSI_vol!AS176=HSI_vol_1!AS176)</f>
        <v>1</v>
      </c>
      <c r="AU177" t="b">
        <f>(HSI_vol!AT176=HSI_vol_1!AT176)</f>
        <v>1</v>
      </c>
      <c r="AV177" t="b">
        <f>(HSI_vol!AU176=HSI_vol_1!AU176)</f>
        <v>0</v>
      </c>
      <c r="AW177" t="b">
        <f>(HSI_vol!AV176=HSI_vol_1!AV176)</f>
        <v>1</v>
      </c>
      <c r="AX177" t="b">
        <f>(HSI_vol!AW176=HSI_vol_1!AW176)</f>
        <v>1</v>
      </c>
      <c r="AY177" t="b">
        <f>(HSI_vol!AX176=HSI_vol_1!AX176)</f>
        <v>1</v>
      </c>
      <c r="AZ177" t="b">
        <f>(HSI_vol!AY176=HSI_vol_1!AY176)</f>
        <v>1</v>
      </c>
      <c r="BA177" t="b">
        <f>(HSI_vol!AZ176=HSI_vol_1!AZ176)</f>
        <v>1</v>
      </c>
      <c r="BB177" t="b">
        <f>(HSI_vol!BA176=HSI_vol_1!BA176)</f>
        <v>1</v>
      </c>
      <c r="BC177" t="b">
        <f>(HSI_vol!BB176=HSI_vol_1!BB176)</f>
        <v>1</v>
      </c>
      <c r="BD177" t="b">
        <f>(HSI_vol!BC176=HSI_vol_1!BC176)</f>
        <v>1</v>
      </c>
      <c r="BE177" t="b">
        <f>(HSI_vol!BD176=HSI_vol_1!BD176)</f>
        <v>0</v>
      </c>
      <c r="BF177" t="b">
        <f>(HSI_vol!BE176=HSI_vol_1!BE176)</f>
        <v>1</v>
      </c>
      <c r="BG177" t="b">
        <f>(HSI_vol!BF176=HSI_vol_1!BF176)</f>
        <v>1</v>
      </c>
      <c r="BH177" t="b">
        <f>(HSI_vol!BG176=HSI_vol_1!BG176)</f>
        <v>1</v>
      </c>
      <c r="BI177" t="b">
        <f>(HSI_vol!BH176=HSI_vol_1!BH176)</f>
        <v>1</v>
      </c>
      <c r="BJ177" t="b">
        <f>(HSI_vol!BI176=HSI_vol_1!BI176)</f>
        <v>1</v>
      </c>
      <c r="BK177" t="b">
        <f>(HSI_vol!BJ176=HSI_vol_1!BJ176)</f>
        <v>1</v>
      </c>
      <c r="BL177" t="b">
        <f>(HSI_vol!BK176=HSI_vol_1!BK176)</f>
        <v>1</v>
      </c>
      <c r="BM177" t="b">
        <f>(HSI_vol!BL176=HSI_vol_1!BL176)</f>
        <v>1</v>
      </c>
      <c r="BN177" t="b">
        <f>(HSI_vol!BM176=HSI_vol_1!BM176)</f>
        <v>1</v>
      </c>
      <c r="BO177" t="b">
        <f>(HSI_vol!BN176=HSI_vol_1!BN176)</f>
        <v>1</v>
      </c>
      <c r="BP177" t="b">
        <f>(HSI_vol!BO176=HSI_vol_1!BO176)</f>
        <v>1</v>
      </c>
      <c r="BQ177" t="b">
        <f>(HSI_vol!BP176=HSI_vol_1!BP176)</f>
        <v>1</v>
      </c>
      <c r="BR177" t="b">
        <f>(HSI_vol!BQ176=HSI_vol_1!BQ176)</f>
        <v>1</v>
      </c>
    </row>
    <row r="178" spans="1:70" x14ac:dyDescent="0.45">
      <c r="A178" s="1">
        <f>HSI_vol_1!A177</f>
        <v>42277</v>
      </c>
      <c r="B178" t="b">
        <f>(HSI_vol!A177=HSI_vol_1!A177)</f>
        <v>1</v>
      </c>
      <c r="C178" t="b">
        <f>(HSI_vol!B177=HSI_vol_1!B177)</f>
        <v>1</v>
      </c>
      <c r="D178" t="b">
        <f>(HSI_vol!C177=HSI_vol_1!C177)</f>
        <v>1</v>
      </c>
      <c r="E178" t="b">
        <f>(HSI_vol!D177=HSI_vol_1!D177)</f>
        <v>1</v>
      </c>
      <c r="F178" t="b">
        <f>(HSI_vol!E177=HSI_vol_1!E177)</f>
        <v>1</v>
      </c>
      <c r="G178" t="b">
        <f>(HSI_vol!F177=HSI_vol_1!F177)</f>
        <v>1</v>
      </c>
      <c r="H178" t="b">
        <f>(HSI_vol!G177=HSI_vol_1!G177)</f>
        <v>1</v>
      </c>
      <c r="I178" t="b">
        <f>(HSI_vol!H177=HSI_vol_1!H177)</f>
        <v>1</v>
      </c>
      <c r="J178" t="b">
        <f>(HSI_vol!I177=HSI_vol_1!I177)</f>
        <v>1</v>
      </c>
      <c r="K178" t="b">
        <f>(HSI_vol!J177=HSI_vol_1!J177)</f>
        <v>1</v>
      </c>
      <c r="L178" t="b">
        <f>(HSI_vol!K177=HSI_vol_1!K177)</f>
        <v>1</v>
      </c>
      <c r="M178" t="b">
        <f>(HSI_vol!L177=HSI_vol_1!L177)</f>
        <v>1</v>
      </c>
      <c r="N178" t="b">
        <f>(HSI_vol!M177=HSI_vol_1!M177)</f>
        <v>1</v>
      </c>
      <c r="O178" t="b">
        <f>(HSI_vol!N177=HSI_vol_1!N177)</f>
        <v>1</v>
      </c>
      <c r="P178" t="b">
        <f>(HSI_vol!O177=HSI_vol_1!O177)</f>
        <v>1</v>
      </c>
      <c r="Q178" t="b">
        <f>(HSI_vol!P177=HSI_vol_1!P177)</f>
        <v>1</v>
      </c>
      <c r="R178" t="b">
        <f>(HSI_vol!Q177=HSI_vol_1!Q177)</f>
        <v>1</v>
      </c>
      <c r="S178" t="b">
        <f>(HSI_vol!R177=HSI_vol_1!R177)</f>
        <v>1</v>
      </c>
      <c r="T178" t="b">
        <f>(HSI_vol!S177=HSI_vol_1!S177)</f>
        <v>1</v>
      </c>
      <c r="U178" t="b">
        <f>(HSI_vol!T177=HSI_vol_1!T177)</f>
        <v>1</v>
      </c>
      <c r="V178" t="b">
        <f>(HSI_vol!U177=HSI_vol_1!U177)</f>
        <v>1</v>
      </c>
      <c r="W178" t="b">
        <f>(HSI_vol!V177=HSI_vol_1!V177)</f>
        <v>1</v>
      </c>
      <c r="X178" t="b">
        <f>(HSI_vol!W177=HSI_vol_1!W177)</f>
        <v>1</v>
      </c>
      <c r="Y178" t="b">
        <f>(HSI_vol!X177=HSI_vol_1!X177)</f>
        <v>1</v>
      </c>
      <c r="Z178" t="b">
        <f>(HSI_vol!Y177=HSI_vol_1!Y177)</f>
        <v>1</v>
      </c>
      <c r="AA178" t="b">
        <f>(HSI_vol!Z177=HSI_vol_1!Z177)</f>
        <v>1</v>
      </c>
      <c r="AB178" t="b">
        <f>(HSI_vol!AA177=HSI_vol_1!AA177)</f>
        <v>1</v>
      </c>
      <c r="AC178" t="b">
        <f>(HSI_vol!AB177=HSI_vol_1!AB177)</f>
        <v>1</v>
      </c>
      <c r="AD178" t="b">
        <f>(HSI_vol!AC177=HSI_vol_1!AC177)</f>
        <v>1</v>
      </c>
      <c r="AE178" t="b">
        <f>(HSI_vol!AD177=HSI_vol_1!AD177)</f>
        <v>1</v>
      </c>
      <c r="AF178" t="b">
        <f>(HSI_vol!AE177=HSI_vol_1!AE177)</f>
        <v>1</v>
      </c>
      <c r="AG178" t="b">
        <f>(HSI_vol!AF177=HSI_vol_1!AF177)</f>
        <v>1</v>
      </c>
      <c r="AH178" t="b">
        <f>(HSI_vol!AG177=HSI_vol_1!AG177)</f>
        <v>1</v>
      </c>
      <c r="AI178" t="b">
        <f>(HSI_vol!AH177=HSI_vol_1!AH177)</f>
        <v>1</v>
      </c>
      <c r="AJ178" t="b">
        <f>(HSI_vol!AI177=HSI_vol_1!AI177)</f>
        <v>1</v>
      </c>
      <c r="AK178" t="b">
        <f>(HSI_vol!AJ177=HSI_vol_1!AJ177)</f>
        <v>1</v>
      </c>
      <c r="AL178" t="b">
        <f>(HSI_vol!AK177=HSI_vol_1!AK177)</f>
        <v>1</v>
      </c>
      <c r="AM178" t="b">
        <f>(HSI_vol!AL177=HSI_vol_1!AL177)</f>
        <v>1</v>
      </c>
      <c r="AN178" t="b">
        <f>(HSI_vol!AM177=HSI_vol_1!AM177)</f>
        <v>1</v>
      </c>
      <c r="AO178" t="b">
        <f>(HSI_vol!AN177=HSI_vol_1!AN177)</f>
        <v>1</v>
      </c>
      <c r="AP178" t="b">
        <f>(HSI_vol!AO177=HSI_vol_1!AO177)</f>
        <v>1</v>
      </c>
      <c r="AQ178" t="b">
        <f>(HSI_vol!AP177=HSI_vol_1!AP177)</f>
        <v>1</v>
      </c>
      <c r="AR178" t="b">
        <f>(HSI_vol!AQ177=HSI_vol_1!AQ177)</f>
        <v>1</v>
      </c>
      <c r="AS178" t="b">
        <f>(HSI_vol!AR177=HSI_vol_1!AR177)</f>
        <v>1</v>
      </c>
      <c r="AT178" t="b">
        <f>(HSI_vol!AS177=HSI_vol_1!AS177)</f>
        <v>1</v>
      </c>
      <c r="AU178" t="b">
        <f>(HSI_vol!AT177=HSI_vol_1!AT177)</f>
        <v>1</v>
      </c>
      <c r="AV178" t="b">
        <f>(HSI_vol!AU177=HSI_vol_1!AU177)</f>
        <v>1</v>
      </c>
      <c r="AW178" t="b">
        <f>(HSI_vol!AV177=HSI_vol_1!AV177)</f>
        <v>1</v>
      </c>
      <c r="AX178" t="b">
        <f>(HSI_vol!AW177=HSI_vol_1!AW177)</f>
        <v>1</v>
      </c>
      <c r="AY178" t="b">
        <f>(HSI_vol!AX177=HSI_vol_1!AX177)</f>
        <v>1</v>
      </c>
      <c r="AZ178" t="b">
        <f>(HSI_vol!AY177=HSI_vol_1!AY177)</f>
        <v>1</v>
      </c>
      <c r="BA178" t="b">
        <f>(HSI_vol!AZ177=HSI_vol_1!AZ177)</f>
        <v>1</v>
      </c>
      <c r="BB178" t="b">
        <f>(HSI_vol!BA177=HSI_vol_1!BA177)</f>
        <v>1</v>
      </c>
      <c r="BC178" t="b">
        <f>(HSI_vol!BB177=HSI_vol_1!BB177)</f>
        <v>1</v>
      </c>
      <c r="BD178" t="b">
        <f>(HSI_vol!BC177=HSI_vol_1!BC177)</f>
        <v>1</v>
      </c>
      <c r="BE178" t="b">
        <f>(HSI_vol!BD177=HSI_vol_1!BD177)</f>
        <v>1</v>
      </c>
      <c r="BF178" t="b">
        <f>(HSI_vol!BE177=HSI_vol_1!BE177)</f>
        <v>1</v>
      </c>
      <c r="BG178" t="b">
        <f>(HSI_vol!BF177=HSI_vol_1!BF177)</f>
        <v>1</v>
      </c>
      <c r="BH178" t="b">
        <f>(HSI_vol!BG177=HSI_vol_1!BG177)</f>
        <v>1</v>
      </c>
      <c r="BI178" t="b">
        <f>(HSI_vol!BH177=HSI_vol_1!BH177)</f>
        <v>1</v>
      </c>
      <c r="BJ178" t="b">
        <f>(HSI_vol!BI177=HSI_vol_1!BI177)</f>
        <v>1</v>
      </c>
      <c r="BK178" t="b">
        <f>(HSI_vol!BJ177=HSI_vol_1!BJ177)</f>
        <v>1</v>
      </c>
      <c r="BL178" t="b">
        <f>(HSI_vol!BK177=HSI_vol_1!BK177)</f>
        <v>1</v>
      </c>
      <c r="BM178" t="b">
        <f>(HSI_vol!BL177=HSI_vol_1!BL177)</f>
        <v>1</v>
      </c>
      <c r="BN178" t="b">
        <f>(HSI_vol!BM177=HSI_vol_1!BM177)</f>
        <v>1</v>
      </c>
      <c r="BO178" t="b">
        <f>(HSI_vol!BN177=HSI_vol_1!BN177)</f>
        <v>1</v>
      </c>
      <c r="BP178" t="b">
        <f>(HSI_vol!BO177=HSI_vol_1!BO177)</f>
        <v>1</v>
      </c>
      <c r="BQ178" t="b">
        <f>(HSI_vol!BP177=HSI_vol_1!BP177)</f>
        <v>1</v>
      </c>
      <c r="BR178" t="b">
        <f>(HSI_vol!BQ177=HSI_vol_1!BQ177)</f>
        <v>0</v>
      </c>
    </row>
    <row r="179" spans="1:70" x14ac:dyDescent="0.45">
      <c r="A179" s="1">
        <f>HSI_vol_1!A178</f>
        <v>42308</v>
      </c>
      <c r="B179" t="b">
        <f>(HSI_vol!A178=HSI_vol_1!A178)</f>
        <v>0</v>
      </c>
      <c r="C179" t="b">
        <f>(HSI_vol!B178=HSI_vol_1!B178)</f>
        <v>0</v>
      </c>
      <c r="D179" t="b">
        <f>(HSI_vol!C178=HSI_vol_1!C178)</f>
        <v>1</v>
      </c>
      <c r="E179" t="b">
        <f>(HSI_vol!D178=HSI_vol_1!D178)</f>
        <v>1</v>
      </c>
      <c r="F179" t="b">
        <f>(HSI_vol!E178=HSI_vol_1!E178)</f>
        <v>1</v>
      </c>
      <c r="G179" t="b">
        <f>(HSI_vol!F178=HSI_vol_1!F178)</f>
        <v>1</v>
      </c>
      <c r="H179" t="b">
        <f>(HSI_vol!G178=HSI_vol_1!G178)</f>
        <v>1</v>
      </c>
      <c r="I179" t="b">
        <f>(HSI_vol!H178=HSI_vol_1!H178)</f>
        <v>1</v>
      </c>
      <c r="J179" t="b">
        <f>(HSI_vol!I178=HSI_vol_1!I178)</f>
        <v>1</v>
      </c>
      <c r="K179" t="b">
        <f>(HSI_vol!J178=HSI_vol_1!J178)</f>
        <v>1</v>
      </c>
      <c r="L179" t="b">
        <f>(HSI_vol!K178=HSI_vol_1!K178)</f>
        <v>1</v>
      </c>
      <c r="M179" t="b">
        <f>(HSI_vol!L178=HSI_vol_1!L178)</f>
        <v>1</v>
      </c>
      <c r="N179" t="b">
        <f>(HSI_vol!M178=HSI_vol_1!M178)</f>
        <v>0</v>
      </c>
      <c r="O179" t="b">
        <f>(HSI_vol!N178=HSI_vol_1!N178)</f>
        <v>1</v>
      </c>
      <c r="P179" t="b">
        <f>(HSI_vol!O178=HSI_vol_1!O178)</f>
        <v>1</v>
      </c>
      <c r="Q179" t="b">
        <f>(HSI_vol!P178=HSI_vol_1!P178)</f>
        <v>1</v>
      </c>
      <c r="R179" t="b">
        <f>(HSI_vol!Q178=HSI_vol_1!Q178)</f>
        <v>1</v>
      </c>
      <c r="S179" t="b">
        <f>(HSI_vol!R178=HSI_vol_1!R178)</f>
        <v>1</v>
      </c>
      <c r="T179" t="b">
        <f>(HSI_vol!S178=HSI_vol_1!S178)</f>
        <v>1</v>
      </c>
      <c r="U179" t="b">
        <f>(HSI_vol!T178=HSI_vol_1!T178)</f>
        <v>1</v>
      </c>
      <c r="V179" t="b">
        <f>(HSI_vol!U178=HSI_vol_1!U178)</f>
        <v>1</v>
      </c>
      <c r="W179" t="b">
        <f>(HSI_vol!V178=HSI_vol_1!V178)</f>
        <v>1</v>
      </c>
      <c r="X179" t="b">
        <f>(HSI_vol!W178=HSI_vol_1!W178)</f>
        <v>1</v>
      </c>
      <c r="Y179" t="b">
        <f>(HSI_vol!X178=HSI_vol_1!X178)</f>
        <v>1</v>
      </c>
      <c r="Z179" t="b">
        <f>(HSI_vol!Y178=HSI_vol_1!Y178)</f>
        <v>1</v>
      </c>
      <c r="AA179" t="b">
        <f>(HSI_vol!Z178=HSI_vol_1!Z178)</f>
        <v>1</v>
      </c>
      <c r="AB179" t="b">
        <f>(HSI_vol!AA178=HSI_vol_1!AA178)</f>
        <v>1</v>
      </c>
      <c r="AC179" t="b">
        <f>(HSI_vol!AB178=HSI_vol_1!AB178)</f>
        <v>1</v>
      </c>
      <c r="AD179" t="b">
        <f>(HSI_vol!AC178=HSI_vol_1!AC178)</f>
        <v>1</v>
      </c>
      <c r="AE179" t="b">
        <f>(HSI_vol!AD178=HSI_vol_1!AD178)</f>
        <v>1</v>
      </c>
      <c r="AF179" t="b">
        <f>(HSI_vol!AE178=HSI_vol_1!AE178)</f>
        <v>1</v>
      </c>
      <c r="AG179" t="b">
        <f>(HSI_vol!AF178=HSI_vol_1!AF178)</f>
        <v>1</v>
      </c>
      <c r="AH179" t="b">
        <f>(HSI_vol!AG178=HSI_vol_1!AG178)</f>
        <v>1</v>
      </c>
      <c r="AI179" t="b">
        <f>(HSI_vol!AH178=HSI_vol_1!AH178)</f>
        <v>0</v>
      </c>
      <c r="AJ179" t="b">
        <f>(HSI_vol!AI178=HSI_vol_1!AI178)</f>
        <v>1</v>
      </c>
      <c r="AK179" t="b">
        <f>(HSI_vol!AJ178=HSI_vol_1!AJ178)</f>
        <v>1</v>
      </c>
      <c r="AL179" t="b">
        <f>(HSI_vol!AK178=HSI_vol_1!AK178)</f>
        <v>1</v>
      </c>
      <c r="AM179" t="b">
        <f>(HSI_vol!AL178=HSI_vol_1!AL178)</f>
        <v>1</v>
      </c>
      <c r="AN179" t="b">
        <f>(HSI_vol!AM178=HSI_vol_1!AM178)</f>
        <v>1</v>
      </c>
      <c r="AO179" t="b">
        <f>(HSI_vol!AN178=HSI_vol_1!AN178)</f>
        <v>1</v>
      </c>
      <c r="AP179" t="b">
        <f>(HSI_vol!AO178=HSI_vol_1!AO178)</f>
        <v>1</v>
      </c>
      <c r="AQ179" t="b">
        <f>(HSI_vol!AP178=HSI_vol_1!AP178)</f>
        <v>1</v>
      </c>
      <c r="AR179" t="b">
        <f>(HSI_vol!AQ178=HSI_vol_1!AQ178)</f>
        <v>1</v>
      </c>
      <c r="AS179" t="b">
        <f>(HSI_vol!AR178=HSI_vol_1!AR178)</f>
        <v>1</v>
      </c>
      <c r="AT179" t="b">
        <f>(HSI_vol!AS178=HSI_vol_1!AS178)</f>
        <v>1</v>
      </c>
      <c r="AU179" t="b">
        <f>(HSI_vol!AT178=HSI_vol_1!AT178)</f>
        <v>1</v>
      </c>
      <c r="AV179" t="b">
        <f>(HSI_vol!AU178=HSI_vol_1!AU178)</f>
        <v>1</v>
      </c>
      <c r="AW179" t="b">
        <f>(HSI_vol!AV178=HSI_vol_1!AV178)</f>
        <v>1</v>
      </c>
      <c r="AX179" t="b">
        <f>(HSI_vol!AW178=HSI_vol_1!AW178)</f>
        <v>1</v>
      </c>
      <c r="AY179" t="b">
        <f>(HSI_vol!AX178=HSI_vol_1!AX178)</f>
        <v>1</v>
      </c>
      <c r="AZ179" t="b">
        <f>(HSI_vol!AY178=HSI_vol_1!AY178)</f>
        <v>1</v>
      </c>
      <c r="BA179" t="b">
        <f>(HSI_vol!AZ178=HSI_vol_1!AZ178)</f>
        <v>0</v>
      </c>
      <c r="BB179" t="b">
        <f>(HSI_vol!BA178=HSI_vol_1!BA178)</f>
        <v>1</v>
      </c>
      <c r="BC179" t="b">
        <f>(HSI_vol!BB178=HSI_vol_1!BB178)</f>
        <v>1</v>
      </c>
      <c r="BD179" t="b">
        <f>(HSI_vol!BC178=HSI_vol_1!BC178)</f>
        <v>1</v>
      </c>
      <c r="BE179" t="b">
        <f>(HSI_vol!BD178=HSI_vol_1!BD178)</f>
        <v>1</v>
      </c>
      <c r="BF179" t="b">
        <f>(HSI_vol!BE178=HSI_vol_1!BE178)</f>
        <v>1</v>
      </c>
      <c r="BG179" t="b">
        <f>(HSI_vol!BF178=HSI_vol_1!BF178)</f>
        <v>1</v>
      </c>
      <c r="BH179" t="b">
        <f>(HSI_vol!BG178=HSI_vol_1!BG178)</f>
        <v>1</v>
      </c>
      <c r="BI179" t="b">
        <f>(HSI_vol!BH178=HSI_vol_1!BH178)</f>
        <v>1</v>
      </c>
      <c r="BJ179" t="b">
        <f>(HSI_vol!BI178=HSI_vol_1!BI178)</f>
        <v>1</v>
      </c>
      <c r="BK179" t="b">
        <f>(HSI_vol!BJ178=HSI_vol_1!BJ178)</f>
        <v>1</v>
      </c>
      <c r="BL179" t="b">
        <f>(HSI_vol!BK178=HSI_vol_1!BK178)</f>
        <v>1</v>
      </c>
      <c r="BM179" t="b">
        <f>(HSI_vol!BL178=HSI_vol_1!BL178)</f>
        <v>1</v>
      </c>
      <c r="BN179" t="b">
        <f>(HSI_vol!BM178=HSI_vol_1!BM178)</f>
        <v>1</v>
      </c>
      <c r="BO179" t="b">
        <f>(HSI_vol!BN178=HSI_vol_1!BN178)</f>
        <v>1</v>
      </c>
      <c r="BP179" t="b">
        <f>(HSI_vol!BO178=HSI_vol_1!BO178)</f>
        <v>1</v>
      </c>
      <c r="BQ179" t="b">
        <f>(HSI_vol!BP178=HSI_vol_1!BP178)</f>
        <v>1</v>
      </c>
      <c r="BR179" t="b">
        <f>(HSI_vol!BQ178=HSI_vol_1!BQ178)</f>
        <v>1</v>
      </c>
    </row>
    <row r="180" spans="1:70" x14ac:dyDescent="0.45">
      <c r="A180" s="1">
        <f>HSI_vol_1!A179</f>
        <v>42338</v>
      </c>
      <c r="B180" t="b">
        <f>(HSI_vol!A179=HSI_vol_1!A179)</f>
        <v>1</v>
      </c>
      <c r="C180" t="b">
        <f>(HSI_vol!B179=HSI_vol_1!B179)</f>
        <v>1</v>
      </c>
      <c r="D180" t="b">
        <f>(HSI_vol!C179=HSI_vol_1!C179)</f>
        <v>1</v>
      </c>
      <c r="E180" t="b">
        <f>(HSI_vol!D179=HSI_vol_1!D179)</f>
        <v>0</v>
      </c>
      <c r="F180" t="b">
        <f>(HSI_vol!E179=HSI_vol_1!E179)</f>
        <v>1</v>
      </c>
      <c r="G180" t="b">
        <f>(HSI_vol!F179=HSI_vol_1!F179)</f>
        <v>1</v>
      </c>
      <c r="H180" t="b">
        <f>(HSI_vol!G179=HSI_vol_1!G179)</f>
        <v>1</v>
      </c>
      <c r="I180" t="b">
        <f>(HSI_vol!H179=HSI_vol_1!H179)</f>
        <v>1</v>
      </c>
      <c r="J180" t="b">
        <f>(HSI_vol!I179=HSI_vol_1!I179)</f>
        <v>1</v>
      </c>
      <c r="K180" t="b">
        <f>(HSI_vol!J179=HSI_vol_1!J179)</f>
        <v>1</v>
      </c>
      <c r="L180" t="b">
        <f>(HSI_vol!K179=HSI_vol_1!K179)</f>
        <v>1</v>
      </c>
      <c r="M180" t="b">
        <f>(HSI_vol!L179=HSI_vol_1!L179)</f>
        <v>1</v>
      </c>
      <c r="N180" t="b">
        <f>(HSI_vol!M179=HSI_vol_1!M179)</f>
        <v>1</v>
      </c>
      <c r="O180" t="b">
        <f>(HSI_vol!N179=HSI_vol_1!N179)</f>
        <v>1</v>
      </c>
      <c r="P180" t="b">
        <f>(HSI_vol!O179=HSI_vol_1!O179)</f>
        <v>1</v>
      </c>
      <c r="Q180" t="b">
        <f>(HSI_vol!P179=HSI_vol_1!P179)</f>
        <v>1</v>
      </c>
      <c r="R180" t="b">
        <f>(HSI_vol!Q179=HSI_vol_1!Q179)</f>
        <v>1</v>
      </c>
      <c r="S180" t="b">
        <f>(HSI_vol!R179=HSI_vol_1!R179)</f>
        <v>1</v>
      </c>
      <c r="T180" t="b">
        <f>(HSI_vol!S179=HSI_vol_1!S179)</f>
        <v>1</v>
      </c>
      <c r="U180" t="b">
        <f>(HSI_vol!T179=HSI_vol_1!T179)</f>
        <v>1</v>
      </c>
      <c r="V180" t="b">
        <f>(HSI_vol!U179=HSI_vol_1!U179)</f>
        <v>1</v>
      </c>
      <c r="W180" t="b">
        <f>(HSI_vol!V179=HSI_vol_1!V179)</f>
        <v>1</v>
      </c>
      <c r="X180" t="b">
        <f>(HSI_vol!W179=HSI_vol_1!W179)</f>
        <v>1</v>
      </c>
      <c r="Y180" t="b">
        <f>(HSI_vol!X179=HSI_vol_1!X179)</f>
        <v>1</v>
      </c>
      <c r="Z180" t="b">
        <f>(HSI_vol!Y179=HSI_vol_1!Y179)</f>
        <v>1</v>
      </c>
      <c r="AA180" t="b">
        <f>(HSI_vol!Z179=HSI_vol_1!Z179)</f>
        <v>1</v>
      </c>
      <c r="AB180" t="b">
        <f>(HSI_vol!AA179=HSI_vol_1!AA179)</f>
        <v>1</v>
      </c>
      <c r="AC180" t="b">
        <f>(HSI_vol!AB179=HSI_vol_1!AB179)</f>
        <v>1</v>
      </c>
      <c r="AD180" t="b">
        <f>(HSI_vol!AC179=HSI_vol_1!AC179)</f>
        <v>1</v>
      </c>
      <c r="AE180" t="b">
        <f>(HSI_vol!AD179=HSI_vol_1!AD179)</f>
        <v>1</v>
      </c>
      <c r="AF180" t="b">
        <f>(HSI_vol!AE179=HSI_vol_1!AE179)</f>
        <v>1</v>
      </c>
      <c r="AG180" t="b">
        <f>(HSI_vol!AF179=HSI_vol_1!AF179)</f>
        <v>1</v>
      </c>
      <c r="AH180" t="b">
        <f>(HSI_vol!AG179=HSI_vol_1!AG179)</f>
        <v>1</v>
      </c>
      <c r="AI180" t="b">
        <f>(HSI_vol!AH179=HSI_vol_1!AH179)</f>
        <v>1</v>
      </c>
      <c r="AJ180" t="b">
        <f>(HSI_vol!AI179=HSI_vol_1!AI179)</f>
        <v>1</v>
      </c>
      <c r="AK180" t="b">
        <f>(HSI_vol!AJ179=HSI_vol_1!AJ179)</f>
        <v>1</v>
      </c>
      <c r="AL180" t="b">
        <f>(HSI_vol!AK179=HSI_vol_1!AK179)</f>
        <v>1</v>
      </c>
      <c r="AM180" t="b">
        <f>(HSI_vol!AL179=HSI_vol_1!AL179)</f>
        <v>1</v>
      </c>
      <c r="AN180" t="b">
        <f>(HSI_vol!AM179=HSI_vol_1!AM179)</f>
        <v>1</v>
      </c>
      <c r="AO180" t="b">
        <f>(HSI_vol!AN179=HSI_vol_1!AN179)</f>
        <v>1</v>
      </c>
      <c r="AP180" t="b">
        <f>(HSI_vol!AO179=HSI_vol_1!AO179)</f>
        <v>1</v>
      </c>
      <c r="AQ180" t="b">
        <f>(HSI_vol!AP179=HSI_vol_1!AP179)</f>
        <v>1</v>
      </c>
      <c r="AR180" t="b">
        <f>(HSI_vol!AQ179=HSI_vol_1!AQ179)</f>
        <v>1</v>
      </c>
      <c r="AS180" t="b">
        <f>(HSI_vol!AR179=HSI_vol_1!AR179)</f>
        <v>1</v>
      </c>
      <c r="AT180" t="b">
        <f>(HSI_vol!AS179=HSI_vol_1!AS179)</f>
        <v>1</v>
      </c>
      <c r="AU180" t="b">
        <f>(HSI_vol!AT179=HSI_vol_1!AT179)</f>
        <v>1</v>
      </c>
      <c r="AV180" t="b">
        <f>(HSI_vol!AU179=HSI_vol_1!AU179)</f>
        <v>1</v>
      </c>
      <c r="AW180" t="b">
        <f>(HSI_vol!AV179=HSI_vol_1!AV179)</f>
        <v>1</v>
      </c>
      <c r="AX180" t="b">
        <f>(HSI_vol!AW179=HSI_vol_1!AW179)</f>
        <v>1</v>
      </c>
      <c r="AY180" t="b">
        <f>(HSI_vol!AX179=HSI_vol_1!AX179)</f>
        <v>1</v>
      </c>
      <c r="AZ180" t="b">
        <f>(HSI_vol!AY179=HSI_vol_1!AY179)</f>
        <v>1</v>
      </c>
      <c r="BA180" t="b">
        <f>(HSI_vol!AZ179=HSI_vol_1!AZ179)</f>
        <v>1</v>
      </c>
      <c r="BB180" t="b">
        <f>(HSI_vol!BA179=HSI_vol_1!BA179)</f>
        <v>1</v>
      </c>
      <c r="BC180" t="b">
        <f>(HSI_vol!BB179=HSI_vol_1!BB179)</f>
        <v>1</v>
      </c>
      <c r="BD180" t="b">
        <f>(HSI_vol!BC179=HSI_vol_1!BC179)</f>
        <v>1</v>
      </c>
      <c r="BE180" t="b">
        <f>(HSI_vol!BD179=HSI_vol_1!BD179)</f>
        <v>1</v>
      </c>
      <c r="BF180" t="b">
        <f>(HSI_vol!BE179=HSI_vol_1!BE179)</f>
        <v>1</v>
      </c>
      <c r="BG180" t="b">
        <f>(HSI_vol!BF179=HSI_vol_1!BF179)</f>
        <v>1</v>
      </c>
      <c r="BH180" t="b">
        <f>(HSI_vol!BG179=HSI_vol_1!BG179)</f>
        <v>1</v>
      </c>
      <c r="BI180" t="b">
        <f>(HSI_vol!BH179=HSI_vol_1!BH179)</f>
        <v>1</v>
      </c>
      <c r="BJ180" t="b">
        <f>(HSI_vol!BI179=HSI_vol_1!BI179)</f>
        <v>1</v>
      </c>
      <c r="BK180" t="b">
        <f>(HSI_vol!BJ179=HSI_vol_1!BJ179)</f>
        <v>1</v>
      </c>
      <c r="BL180" t="b">
        <f>(HSI_vol!BK179=HSI_vol_1!BK179)</f>
        <v>1</v>
      </c>
      <c r="BM180" t="b">
        <f>(HSI_vol!BL179=HSI_vol_1!BL179)</f>
        <v>1</v>
      </c>
      <c r="BN180" t="b">
        <f>(HSI_vol!BM179=HSI_vol_1!BM179)</f>
        <v>1</v>
      </c>
      <c r="BO180" t="b">
        <f>(HSI_vol!BN179=HSI_vol_1!BN179)</f>
        <v>1</v>
      </c>
      <c r="BP180" t="b">
        <f>(HSI_vol!BO179=HSI_vol_1!BO179)</f>
        <v>1</v>
      </c>
      <c r="BQ180" t="b">
        <f>(HSI_vol!BP179=HSI_vol_1!BP179)</f>
        <v>1</v>
      </c>
      <c r="BR180" t="b">
        <f>(HSI_vol!BQ179=HSI_vol_1!BQ179)</f>
        <v>0</v>
      </c>
    </row>
    <row r="181" spans="1:70" x14ac:dyDescent="0.45">
      <c r="A181" s="1">
        <f>HSI_vol_1!A180</f>
        <v>42369</v>
      </c>
      <c r="B181" t="b">
        <f>(HSI_vol!A180=HSI_vol_1!A180)</f>
        <v>1</v>
      </c>
      <c r="C181" t="b">
        <f>(HSI_vol!B180=HSI_vol_1!B180)</f>
        <v>1</v>
      </c>
      <c r="D181" t="b">
        <f>(HSI_vol!C180=HSI_vol_1!C180)</f>
        <v>1</v>
      </c>
      <c r="E181" t="b">
        <f>(HSI_vol!D180=HSI_vol_1!D180)</f>
        <v>1</v>
      </c>
      <c r="F181" t="b">
        <f>(HSI_vol!E180=HSI_vol_1!E180)</f>
        <v>1</v>
      </c>
      <c r="G181" t="b">
        <f>(HSI_vol!F180=HSI_vol_1!F180)</f>
        <v>1</v>
      </c>
      <c r="H181" t="b">
        <f>(HSI_vol!G180=HSI_vol_1!G180)</f>
        <v>1</v>
      </c>
      <c r="I181" t="b">
        <f>(HSI_vol!H180=HSI_vol_1!H180)</f>
        <v>1</v>
      </c>
      <c r="J181" t="b">
        <f>(HSI_vol!I180=HSI_vol_1!I180)</f>
        <v>1</v>
      </c>
      <c r="K181" t="b">
        <f>(HSI_vol!J180=HSI_vol_1!J180)</f>
        <v>1</v>
      </c>
      <c r="L181" t="b">
        <f>(HSI_vol!K180=HSI_vol_1!K180)</f>
        <v>1</v>
      </c>
      <c r="M181" t="b">
        <f>(HSI_vol!L180=HSI_vol_1!L180)</f>
        <v>1</v>
      </c>
      <c r="N181" t="b">
        <f>(HSI_vol!M180=HSI_vol_1!M180)</f>
        <v>1</v>
      </c>
      <c r="O181" t="b">
        <f>(HSI_vol!N180=HSI_vol_1!N180)</f>
        <v>1</v>
      </c>
      <c r="P181" t="b">
        <f>(HSI_vol!O180=HSI_vol_1!O180)</f>
        <v>1</v>
      </c>
      <c r="Q181" t="b">
        <f>(HSI_vol!P180=HSI_vol_1!P180)</f>
        <v>1</v>
      </c>
      <c r="R181" t="b">
        <f>(HSI_vol!Q180=HSI_vol_1!Q180)</f>
        <v>1</v>
      </c>
      <c r="S181" t="b">
        <f>(HSI_vol!R180=HSI_vol_1!R180)</f>
        <v>1</v>
      </c>
      <c r="T181" t="b">
        <f>(HSI_vol!S180=HSI_vol_1!S180)</f>
        <v>1</v>
      </c>
      <c r="U181" t="b">
        <f>(HSI_vol!T180=HSI_vol_1!T180)</f>
        <v>1</v>
      </c>
      <c r="V181" t="b">
        <f>(HSI_vol!U180=HSI_vol_1!U180)</f>
        <v>1</v>
      </c>
      <c r="W181" t="b">
        <f>(HSI_vol!V180=HSI_vol_1!V180)</f>
        <v>1</v>
      </c>
      <c r="X181" t="b">
        <f>(HSI_vol!W180=HSI_vol_1!W180)</f>
        <v>1</v>
      </c>
      <c r="Y181" t="b">
        <f>(HSI_vol!X180=HSI_vol_1!X180)</f>
        <v>1</v>
      </c>
      <c r="Z181" t="b">
        <f>(HSI_vol!Y180=HSI_vol_1!Y180)</f>
        <v>1</v>
      </c>
      <c r="AA181" t="b">
        <f>(HSI_vol!Z180=HSI_vol_1!Z180)</f>
        <v>1</v>
      </c>
      <c r="AB181" t="b">
        <f>(HSI_vol!AA180=HSI_vol_1!AA180)</f>
        <v>1</v>
      </c>
      <c r="AC181" t="b">
        <f>(HSI_vol!AB180=HSI_vol_1!AB180)</f>
        <v>1</v>
      </c>
      <c r="AD181" t="b">
        <f>(HSI_vol!AC180=HSI_vol_1!AC180)</f>
        <v>1</v>
      </c>
      <c r="AE181" t="b">
        <f>(HSI_vol!AD180=HSI_vol_1!AD180)</f>
        <v>1</v>
      </c>
      <c r="AF181" t="b">
        <f>(HSI_vol!AE180=HSI_vol_1!AE180)</f>
        <v>1</v>
      </c>
      <c r="AG181" t="b">
        <f>(HSI_vol!AF180=HSI_vol_1!AF180)</f>
        <v>1</v>
      </c>
      <c r="AH181" t="b">
        <f>(HSI_vol!AG180=HSI_vol_1!AG180)</f>
        <v>1</v>
      </c>
      <c r="AI181" t="b">
        <f>(HSI_vol!AH180=HSI_vol_1!AH180)</f>
        <v>1</v>
      </c>
      <c r="AJ181" t="b">
        <f>(HSI_vol!AI180=HSI_vol_1!AI180)</f>
        <v>1</v>
      </c>
      <c r="AK181" t="b">
        <f>(HSI_vol!AJ180=HSI_vol_1!AJ180)</f>
        <v>1</v>
      </c>
      <c r="AL181" t="b">
        <f>(HSI_vol!AK180=HSI_vol_1!AK180)</f>
        <v>1</v>
      </c>
      <c r="AM181" t="b">
        <f>(HSI_vol!AL180=HSI_vol_1!AL180)</f>
        <v>1</v>
      </c>
      <c r="AN181" t="b">
        <f>(HSI_vol!AM180=HSI_vol_1!AM180)</f>
        <v>1</v>
      </c>
      <c r="AO181" t="b">
        <f>(HSI_vol!AN180=HSI_vol_1!AN180)</f>
        <v>1</v>
      </c>
      <c r="AP181" t="b">
        <f>(HSI_vol!AO180=HSI_vol_1!AO180)</f>
        <v>1</v>
      </c>
      <c r="AQ181" t="b">
        <f>(HSI_vol!AP180=HSI_vol_1!AP180)</f>
        <v>1</v>
      </c>
      <c r="AR181" t="b">
        <f>(HSI_vol!AQ180=HSI_vol_1!AQ180)</f>
        <v>1</v>
      </c>
      <c r="AS181" t="b">
        <f>(HSI_vol!AR180=HSI_vol_1!AR180)</f>
        <v>1</v>
      </c>
      <c r="AT181" t="b">
        <f>(HSI_vol!AS180=HSI_vol_1!AS180)</f>
        <v>1</v>
      </c>
      <c r="AU181" t="b">
        <f>(HSI_vol!AT180=HSI_vol_1!AT180)</f>
        <v>1</v>
      </c>
      <c r="AV181" t="b">
        <f>(HSI_vol!AU180=HSI_vol_1!AU180)</f>
        <v>1</v>
      </c>
      <c r="AW181" t="b">
        <f>(HSI_vol!AV180=HSI_vol_1!AV180)</f>
        <v>1</v>
      </c>
      <c r="AX181" t="b">
        <f>(HSI_vol!AW180=HSI_vol_1!AW180)</f>
        <v>1</v>
      </c>
      <c r="AY181" t="b">
        <f>(HSI_vol!AX180=HSI_vol_1!AX180)</f>
        <v>1</v>
      </c>
      <c r="AZ181" t="b">
        <f>(HSI_vol!AY180=HSI_vol_1!AY180)</f>
        <v>1</v>
      </c>
      <c r="BA181" t="b">
        <f>(HSI_vol!AZ180=HSI_vol_1!AZ180)</f>
        <v>1</v>
      </c>
      <c r="BB181" t="b">
        <f>(HSI_vol!BA180=HSI_vol_1!BA180)</f>
        <v>1</v>
      </c>
      <c r="BC181" t="b">
        <f>(HSI_vol!BB180=HSI_vol_1!BB180)</f>
        <v>1</v>
      </c>
      <c r="BD181" t="b">
        <f>(HSI_vol!BC180=HSI_vol_1!BC180)</f>
        <v>1</v>
      </c>
      <c r="BE181" t="b">
        <f>(HSI_vol!BD180=HSI_vol_1!BD180)</f>
        <v>1</v>
      </c>
      <c r="BF181" t="b">
        <f>(HSI_vol!BE180=HSI_vol_1!BE180)</f>
        <v>1</v>
      </c>
      <c r="BG181" t="b">
        <f>(HSI_vol!BF180=HSI_vol_1!BF180)</f>
        <v>1</v>
      </c>
      <c r="BH181" t="b">
        <f>(HSI_vol!BG180=HSI_vol_1!BG180)</f>
        <v>1</v>
      </c>
      <c r="BI181" t="b">
        <f>(HSI_vol!BH180=HSI_vol_1!BH180)</f>
        <v>1</v>
      </c>
      <c r="BJ181" t="b">
        <f>(HSI_vol!BI180=HSI_vol_1!BI180)</f>
        <v>1</v>
      </c>
      <c r="BK181" t="b">
        <f>(HSI_vol!BJ180=HSI_vol_1!BJ180)</f>
        <v>1</v>
      </c>
      <c r="BL181" t="b">
        <f>(HSI_vol!BK180=HSI_vol_1!BK180)</f>
        <v>1</v>
      </c>
      <c r="BM181" t="b">
        <f>(HSI_vol!BL180=HSI_vol_1!BL180)</f>
        <v>1</v>
      </c>
      <c r="BN181" t="b">
        <f>(HSI_vol!BM180=HSI_vol_1!BM180)</f>
        <v>1</v>
      </c>
      <c r="BO181" t="b">
        <f>(HSI_vol!BN180=HSI_vol_1!BN180)</f>
        <v>1</v>
      </c>
      <c r="BP181" t="b">
        <f>(HSI_vol!BO180=HSI_vol_1!BO180)</f>
        <v>1</v>
      </c>
      <c r="BQ181" t="b">
        <f>(HSI_vol!BP180=HSI_vol_1!BP180)</f>
        <v>0</v>
      </c>
      <c r="BR181" t="b">
        <f>(HSI_vol!BQ180=HSI_vol_1!BQ180)</f>
        <v>1</v>
      </c>
    </row>
    <row r="182" spans="1:70" x14ac:dyDescent="0.45">
      <c r="A182" s="1">
        <f>HSI_vol_1!A181</f>
        <v>42400</v>
      </c>
      <c r="B182" t="b">
        <f>(HSI_vol!A181=HSI_vol_1!A181)</f>
        <v>0</v>
      </c>
      <c r="C182" t="b">
        <f>(HSI_vol!B181=HSI_vol_1!B181)</f>
        <v>1</v>
      </c>
      <c r="D182" t="b">
        <f>(HSI_vol!C181=HSI_vol_1!C181)</f>
        <v>1</v>
      </c>
      <c r="E182" t="b">
        <f>(HSI_vol!D181=HSI_vol_1!D181)</f>
        <v>1</v>
      </c>
      <c r="F182" t="b">
        <f>(HSI_vol!E181=HSI_vol_1!E181)</f>
        <v>1</v>
      </c>
      <c r="G182" t="b">
        <f>(HSI_vol!F181=HSI_vol_1!F181)</f>
        <v>1</v>
      </c>
      <c r="H182" t="b">
        <f>(HSI_vol!G181=HSI_vol_1!G181)</f>
        <v>1</v>
      </c>
      <c r="I182" t="b">
        <f>(HSI_vol!H181=HSI_vol_1!H181)</f>
        <v>1</v>
      </c>
      <c r="J182" t="b">
        <f>(HSI_vol!I181=HSI_vol_1!I181)</f>
        <v>1</v>
      </c>
      <c r="K182" t="b">
        <f>(HSI_vol!J181=HSI_vol_1!J181)</f>
        <v>1</v>
      </c>
      <c r="L182" t="b">
        <f>(HSI_vol!K181=HSI_vol_1!K181)</f>
        <v>1</v>
      </c>
      <c r="M182" t="b">
        <f>(HSI_vol!L181=HSI_vol_1!L181)</f>
        <v>1</v>
      </c>
      <c r="N182" t="b">
        <f>(HSI_vol!M181=HSI_vol_1!M181)</f>
        <v>1</v>
      </c>
      <c r="O182" t="b">
        <f>(HSI_vol!N181=HSI_vol_1!N181)</f>
        <v>1</v>
      </c>
      <c r="P182" t="b">
        <f>(HSI_vol!O181=HSI_vol_1!O181)</f>
        <v>1</v>
      </c>
      <c r="Q182" t="b">
        <f>(HSI_vol!P181=HSI_vol_1!P181)</f>
        <v>1</v>
      </c>
      <c r="R182" t="b">
        <f>(HSI_vol!Q181=HSI_vol_1!Q181)</f>
        <v>1</v>
      </c>
      <c r="S182" t="b">
        <f>(HSI_vol!R181=HSI_vol_1!R181)</f>
        <v>1</v>
      </c>
      <c r="T182" t="b">
        <f>(HSI_vol!S181=HSI_vol_1!S181)</f>
        <v>1</v>
      </c>
      <c r="U182" t="b">
        <f>(HSI_vol!T181=HSI_vol_1!T181)</f>
        <v>1</v>
      </c>
      <c r="V182" t="b">
        <f>(HSI_vol!U181=HSI_vol_1!U181)</f>
        <v>1</v>
      </c>
      <c r="W182" t="b">
        <f>(HSI_vol!V181=HSI_vol_1!V181)</f>
        <v>1</v>
      </c>
      <c r="X182" t="b">
        <f>(HSI_vol!W181=HSI_vol_1!W181)</f>
        <v>1</v>
      </c>
      <c r="Y182" t="b">
        <f>(HSI_vol!X181=HSI_vol_1!X181)</f>
        <v>1</v>
      </c>
      <c r="Z182" t="b">
        <f>(HSI_vol!Y181=HSI_vol_1!Y181)</f>
        <v>1</v>
      </c>
      <c r="AA182" t="b">
        <f>(HSI_vol!Z181=HSI_vol_1!Z181)</f>
        <v>1</v>
      </c>
      <c r="AB182" t="b">
        <f>(HSI_vol!AA181=HSI_vol_1!AA181)</f>
        <v>1</v>
      </c>
      <c r="AC182" t="b">
        <f>(HSI_vol!AB181=HSI_vol_1!AB181)</f>
        <v>1</v>
      </c>
      <c r="AD182" t="b">
        <f>(HSI_vol!AC181=HSI_vol_1!AC181)</f>
        <v>1</v>
      </c>
      <c r="AE182" t="b">
        <f>(HSI_vol!AD181=HSI_vol_1!AD181)</f>
        <v>1</v>
      </c>
      <c r="AF182" t="b">
        <f>(HSI_vol!AE181=HSI_vol_1!AE181)</f>
        <v>1</v>
      </c>
      <c r="AG182" t="b">
        <f>(HSI_vol!AF181=HSI_vol_1!AF181)</f>
        <v>1</v>
      </c>
      <c r="AH182" t="b">
        <f>(HSI_vol!AG181=HSI_vol_1!AG181)</f>
        <v>1</v>
      </c>
      <c r="AI182" t="b">
        <f>(HSI_vol!AH181=HSI_vol_1!AH181)</f>
        <v>1</v>
      </c>
      <c r="AJ182" t="b">
        <f>(HSI_vol!AI181=HSI_vol_1!AI181)</f>
        <v>1</v>
      </c>
      <c r="AK182" t="b">
        <f>(HSI_vol!AJ181=HSI_vol_1!AJ181)</f>
        <v>1</v>
      </c>
      <c r="AL182" t="b">
        <f>(HSI_vol!AK181=HSI_vol_1!AK181)</f>
        <v>1</v>
      </c>
      <c r="AM182" t="b">
        <f>(HSI_vol!AL181=HSI_vol_1!AL181)</f>
        <v>1</v>
      </c>
      <c r="AN182" t="b">
        <f>(HSI_vol!AM181=HSI_vol_1!AM181)</f>
        <v>1</v>
      </c>
      <c r="AO182" t="b">
        <f>(HSI_vol!AN181=HSI_vol_1!AN181)</f>
        <v>1</v>
      </c>
      <c r="AP182" t="b">
        <f>(HSI_vol!AO181=HSI_vol_1!AO181)</f>
        <v>1</v>
      </c>
      <c r="AQ182" t="b">
        <f>(HSI_vol!AP181=HSI_vol_1!AP181)</f>
        <v>1</v>
      </c>
      <c r="AR182" t="b">
        <f>(HSI_vol!AQ181=HSI_vol_1!AQ181)</f>
        <v>1</v>
      </c>
      <c r="AS182" t="b">
        <f>(HSI_vol!AR181=HSI_vol_1!AR181)</f>
        <v>1</v>
      </c>
      <c r="AT182" t="b">
        <f>(HSI_vol!AS181=HSI_vol_1!AS181)</f>
        <v>1</v>
      </c>
      <c r="AU182" t="b">
        <f>(HSI_vol!AT181=HSI_vol_1!AT181)</f>
        <v>1</v>
      </c>
      <c r="AV182" t="b">
        <f>(HSI_vol!AU181=HSI_vol_1!AU181)</f>
        <v>1</v>
      </c>
      <c r="AW182" t="b">
        <f>(HSI_vol!AV181=HSI_vol_1!AV181)</f>
        <v>1</v>
      </c>
      <c r="AX182" t="b">
        <f>(HSI_vol!AW181=HSI_vol_1!AW181)</f>
        <v>1</v>
      </c>
      <c r="AY182" t="b">
        <f>(HSI_vol!AX181=HSI_vol_1!AX181)</f>
        <v>1</v>
      </c>
      <c r="AZ182" t="b">
        <f>(HSI_vol!AY181=HSI_vol_1!AY181)</f>
        <v>1</v>
      </c>
      <c r="BA182" t="b">
        <f>(HSI_vol!AZ181=HSI_vol_1!AZ181)</f>
        <v>1</v>
      </c>
      <c r="BB182" t="b">
        <f>(HSI_vol!BA181=HSI_vol_1!BA181)</f>
        <v>1</v>
      </c>
      <c r="BC182" t="b">
        <f>(HSI_vol!BB181=HSI_vol_1!BB181)</f>
        <v>1</v>
      </c>
      <c r="BD182" t="b">
        <f>(HSI_vol!BC181=HSI_vol_1!BC181)</f>
        <v>1</v>
      </c>
      <c r="BE182" t="b">
        <f>(HSI_vol!BD181=HSI_vol_1!BD181)</f>
        <v>1</v>
      </c>
      <c r="BF182" t="b">
        <f>(HSI_vol!BE181=HSI_vol_1!BE181)</f>
        <v>1</v>
      </c>
      <c r="BG182" t="b">
        <f>(HSI_vol!BF181=HSI_vol_1!BF181)</f>
        <v>1</v>
      </c>
      <c r="BH182" t="b">
        <f>(HSI_vol!BG181=HSI_vol_1!BG181)</f>
        <v>1</v>
      </c>
      <c r="BI182" t="b">
        <f>(HSI_vol!BH181=HSI_vol_1!BH181)</f>
        <v>1</v>
      </c>
      <c r="BJ182" t="b">
        <f>(HSI_vol!BI181=HSI_vol_1!BI181)</f>
        <v>1</v>
      </c>
      <c r="BK182" t="b">
        <f>(HSI_vol!BJ181=HSI_vol_1!BJ181)</f>
        <v>1</v>
      </c>
      <c r="BL182" t="b">
        <f>(HSI_vol!BK181=HSI_vol_1!BK181)</f>
        <v>1</v>
      </c>
      <c r="BM182" t="b">
        <f>(HSI_vol!BL181=HSI_vol_1!BL181)</f>
        <v>1</v>
      </c>
      <c r="BN182" t="b">
        <f>(HSI_vol!BM181=HSI_vol_1!BM181)</f>
        <v>1</v>
      </c>
      <c r="BO182" t="b">
        <f>(HSI_vol!BN181=HSI_vol_1!BN181)</f>
        <v>1</v>
      </c>
      <c r="BP182" t="b">
        <f>(HSI_vol!BO181=HSI_vol_1!BO181)</f>
        <v>1</v>
      </c>
      <c r="BQ182" t="b">
        <f>(HSI_vol!BP181=HSI_vol_1!BP181)</f>
        <v>1</v>
      </c>
      <c r="BR182" t="b">
        <f>(HSI_vol!BQ181=HSI_vol_1!BQ181)</f>
        <v>1</v>
      </c>
    </row>
    <row r="183" spans="1:70" x14ac:dyDescent="0.45">
      <c r="A183" s="1">
        <f>HSI_vol_1!A182</f>
        <v>42429</v>
      </c>
      <c r="B183" t="b">
        <f>(HSI_vol!A182=HSI_vol_1!A182)</f>
        <v>1</v>
      </c>
      <c r="C183" t="b">
        <f>(HSI_vol!B182=HSI_vol_1!B182)</f>
        <v>1</v>
      </c>
      <c r="D183" t="b">
        <f>(HSI_vol!C182=HSI_vol_1!C182)</f>
        <v>1</v>
      </c>
      <c r="E183" t="b">
        <f>(HSI_vol!D182=HSI_vol_1!D182)</f>
        <v>1</v>
      </c>
      <c r="F183" t="b">
        <f>(HSI_vol!E182=HSI_vol_1!E182)</f>
        <v>1</v>
      </c>
      <c r="G183" t="b">
        <f>(HSI_vol!F182=HSI_vol_1!F182)</f>
        <v>1</v>
      </c>
      <c r="H183" t="b">
        <f>(HSI_vol!G182=HSI_vol_1!G182)</f>
        <v>1</v>
      </c>
      <c r="I183" t="b">
        <f>(HSI_vol!H182=HSI_vol_1!H182)</f>
        <v>1</v>
      </c>
      <c r="J183" t="b">
        <f>(HSI_vol!I182=HSI_vol_1!I182)</f>
        <v>1</v>
      </c>
      <c r="K183" t="b">
        <f>(HSI_vol!J182=HSI_vol_1!J182)</f>
        <v>1</v>
      </c>
      <c r="L183" t="b">
        <f>(HSI_vol!K182=HSI_vol_1!K182)</f>
        <v>1</v>
      </c>
      <c r="M183" t="b">
        <f>(HSI_vol!L182=HSI_vol_1!L182)</f>
        <v>1</v>
      </c>
      <c r="N183" t="b">
        <f>(HSI_vol!M182=HSI_vol_1!M182)</f>
        <v>1</v>
      </c>
      <c r="O183" t="b">
        <f>(HSI_vol!N182=HSI_vol_1!N182)</f>
        <v>1</v>
      </c>
      <c r="P183" t="b">
        <f>(HSI_vol!O182=HSI_vol_1!O182)</f>
        <v>1</v>
      </c>
      <c r="Q183" t="b">
        <f>(HSI_vol!P182=HSI_vol_1!P182)</f>
        <v>1</v>
      </c>
      <c r="R183" t="b">
        <f>(HSI_vol!Q182=HSI_vol_1!Q182)</f>
        <v>0</v>
      </c>
      <c r="S183" t="b">
        <f>(HSI_vol!R182=HSI_vol_1!R182)</f>
        <v>1</v>
      </c>
      <c r="T183" t="b">
        <f>(HSI_vol!S182=HSI_vol_1!S182)</f>
        <v>1</v>
      </c>
      <c r="U183" t="b">
        <f>(HSI_vol!T182=HSI_vol_1!T182)</f>
        <v>1</v>
      </c>
      <c r="V183" t="b">
        <f>(HSI_vol!U182=HSI_vol_1!U182)</f>
        <v>1</v>
      </c>
      <c r="W183" t="b">
        <f>(HSI_vol!V182=HSI_vol_1!V182)</f>
        <v>1</v>
      </c>
      <c r="X183" t="b">
        <f>(HSI_vol!W182=HSI_vol_1!W182)</f>
        <v>1</v>
      </c>
      <c r="Y183" t="b">
        <f>(HSI_vol!X182=HSI_vol_1!X182)</f>
        <v>1</v>
      </c>
      <c r="Z183" t="b">
        <f>(HSI_vol!Y182=HSI_vol_1!Y182)</f>
        <v>1</v>
      </c>
      <c r="AA183" t="b">
        <f>(HSI_vol!Z182=HSI_vol_1!Z182)</f>
        <v>1</v>
      </c>
      <c r="AB183" t="b">
        <f>(HSI_vol!AA182=HSI_vol_1!AA182)</f>
        <v>1</v>
      </c>
      <c r="AC183" t="b">
        <f>(HSI_vol!AB182=HSI_vol_1!AB182)</f>
        <v>1</v>
      </c>
      <c r="AD183" t="b">
        <f>(HSI_vol!AC182=HSI_vol_1!AC182)</f>
        <v>1</v>
      </c>
      <c r="AE183" t="b">
        <f>(HSI_vol!AD182=HSI_vol_1!AD182)</f>
        <v>1</v>
      </c>
      <c r="AF183" t="b">
        <f>(HSI_vol!AE182=HSI_vol_1!AE182)</f>
        <v>1</v>
      </c>
      <c r="AG183" t="b">
        <f>(HSI_vol!AF182=HSI_vol_1!AF182)</f>
        <v>1</v>
      </c>
      <c r="AH183" t="b">
        <f>(HSI_vol!AG182=HSI_vol_1!AG182)</f>
        <v>1</v>
      </c>
      <c r="AI183" t="b">
        <f>(HSI_vol!AH182=HSI_vol_1!AH182)</f>
        <v>1</v>
      </c>
      <c r="AJ183" t="b">
        <f>(HSI_vol!AI182=HSI_vol_1!AI182)</f>
        <v>1</v>
      </c>
      <c r="AK183" t="b">
        <f>(HSI_vol!AJ182=HSI_vol_1!AJ182)</f>
        <v>1</v>
      </c>
      <c r="AL183" t="b">
        <f>(HSI_vol!AK182=HSI_vol_1!AK182)</f>
        <v>1</v>
      </c>
      <c r="AM183" t="b">
        <f>(HSI_vol!AL182=HSI_vol_1!AL182)</f>
        <v>1</v>
      </c>
      <c r="AN183" t="b">
        <f>(HSI_vol!AM182=HSI_vol_1!AM182)</f>
        <v>1</v>
      </c>
      <c r="AO183" t="b">
        <f>(HSI_vol!AN182=HSI_vol_1!AN182)</f>
        <v>1</v>
      </c>
      <c r="AP183" t="b">
        <f>(HSI_vol!AO182=HSI_vol_1!AO182)</f>
        <v>1</v>
      </c>
      <c r="AQ183" t="b">
        <f>(HSI_vol!AP182=HSI_vol_1!AP182)</f>
        <v>1</v>
      </c>
      <c r="AR183" t="b">
        <f>(HSI_vol!AQ182=HSI_vol_1!AQ182)</f>
        <v>1</v>
      </c>
      <c r="AS183" t="b">
        <f>(HSI_vol!AR182=HSI_vol_1!AR182)</f>
        <v>1</v>
      </c>
      <c r="AT183" t="b">
        <f>(HSI_vol!AS182=HSI_vol_1!AS182)</f>
        <v>1</v>
      </c>
      <c r="AU183" t="b">
        <f>(HSI_vol!AT182=HSI_vol_1!AT182)</f>
        <v>1</v>
      </c>
      <c r="AV183" t="b">
        <f>(HSI_vol!AU182=HSI_vol_1!AU182)</f>
        <v>1</v>
      </c>
      <c r="AW183" t="b">
        <f>(HSI_vol!AV182=HSI_vol_1!AV182)</f>
        <v>1</v>
      </c>
      <c r="AX183" t="b">
        <f>(HSI_vol!AW182=HSI_vol_1!AW182)</f>
        <v>1</v>
      </c>
      <c r="AY183" t="b">
        <f>(HSI_vol!AX182=HSI_vol_1!AX182)</f>
        <v>0</v>
      </c>
      <c r="AZ183" t="b">
        <f>(HSI_vol!AY182=HSI_vol_1!AY182)</f>
        <v>1</v>
      </c>
      <c r="BA183" t="b">
        <f>(HSI_vol!AZ182=HSI_vol_1!AZ182)</f>
        <v>1</v>
      </c>
      <c r="BB183" t="b">
        <f>(HSI_vol!BA182=HSI_vol_1!BA182)</f>
        <v>1</v>
      </c>
      <c r="BC183" t="b">
        <f>(HSI_vol!BB182=HSI_vol_1!BB182)</f>
        <v>1</v>
      </c>
      <c r="BD183" t="b">
        <f>(HSI_vol!BC182=HSI_vol_1!BC182)</f>
        <v>1</v>
      </c>
      <c r="BE183" t="b">
        <f>(HSI_vol!BD182=HSI_vol_1!BD182)</f>
        <v>1</v>
      </c>
      <c r="BF183" t="b">
        <f>(HSI_vol!BE182=HSI_vol_1!BE182)</f>
        <v>1</v>
      </c>
      <c r="BG183" t="b">
        <f>(HSI_vol!BF182=HSI_vol_1!BF182)</f>
        <v>1</v>
      </c>
      <c r="BH183" t="b">
        <f>(HSI_vol!BG182=HSI_vol_1!BG182)</f>
        <v>1</v>
      </c>
      <c r="BI183" t="b">
        <f>(HSI_vol!BH182=HSI_vol_1!BH182)</f>
        <v>1</v>
      </c>
      <c r="BJ183" t="b">
        <f>(HSI_vol!BI182=HSI_vol_1!BI182)</f>
        <v>1</v>
      </c>
      <c r="BK183" t="b">
        <f>(HSI_vol!BJ182=HSI_vol_1!BJ182)</f>
        <v>1</v>
      </c>
      <c r="BL183" t="b">
        <f>(HSI_vol!BK182=HSI_vol_1!BK182)</f>
        <v>1</v>
      </c>
      <c r="BM183" t="b">
        <f>(HSI_vol!BL182=HSI_vol_1!BL182)</f>
        <v>1</v>
      </c>
      <c r="BN183" t="b">
        <f>(HSI_vol!BM182=HSI_vol_1!BM182)</f>
        <v>1</v>
      </c>
      <c r="BO183" t="b">
        <f>(HSI_vol!BN182=HSI_vol_1!BN182)</f>
        <v>1</v>
      </c>
      <c r="BP183" t="b">
        <f>(HSI_vol!BO182=HSI_vol_1!BO182)</f>
        <v>1</v>
      </c>
      <c r="BQ183" t="b">
        <f>(HSI_vol!BP182=HSI_vol_1!BP182)</f>
        <v>1</v>
      </c>
      <c r="BR183" t="b">
        <f>(HSI_vol!BQ182=HSI_vol_1!BQ182)</f>
        <v>1</v>
      </c>
    </row>
    <row r="184" spans="1:70" x14ac:dyDescent="0.45">
      <c r="A184" s="1">
        <f>HSI_vol_1!A183</f>
        <v>42460</v>
      </c>
      <c r="B184" t="b">
        <f>(HSI_vol!A183=HSI_vol_1!A183)</f>
        <v>1</v>
      </c>
      <c r="C184" t="b">
        <f>(HSI_vol!B183=HSI_vol_1!B183)</f>
        <v>1</v>
      </c>
      <c r="D184" t="b">
        <f>(HSI_vol!C183=HSI_vol_1!C183)</f>
        <v>1</v>
      </c>
      <c r="E184" t="b">
        <f>(HSI_vol!D183=HSI_vol_1!D183)</f>
        <v>1</v>
      </c>
      <c r="F184" t="b">
        <f>(HSI_vol!E183=HSI_vol_1!E183)</f>
        <v>1</v>
      </c>
      <c r="G184" t="b">
        <f>(HSI_vol!F183=HSI_vol_1!F183)</f>
        <v>1</v>
      </c>
      <c r="H184" t="b">
        <f>(HSI_vol!G183=HSI_vol_1!G183)</f>
        <v>1</v>
      </c>
      <c r="I184" t="b">
        <f>(HSI_vol!H183=HSI_vol_1!H183)</f>
        <v>1</v>
      </c>
      <c r="J184" t="b">
        <f>(HSI_vol!I183=HSI_vol_1!I183)</f>
        <v>1</v>
      </c>
      <c r="K184" t="b">
        <f>(HSI_vol!J183=HSI_vol_1!J183)</f>
        <v>1</v>
      </c>
      <c r="L184" t="b">
        <f>(HSI_vol!K183=HSI_vol_1!K183)</f>
        <v>1</v>
      </c>
      <c r="M184" t="b">
        <f>(HSI_vol!L183=HSI_vol_1!L183)</f>
        <v>1</v>
      </c>
      <c r="N184" t="b">
        <f>(HSI_vol!M183=HSI_vol_1!M183)</f>
        <v>1</v>
      </c>
      <c r="O184" t="b">
        <f>(HSI_vol!N183=HSI_vol_1!N183)</f>
        <v>1</v>
      </c>
      <c r="P184" t="b">
        <f>(HSI_vol!O183=HSI_vol_1!O183)</f>
        <v>1</v>
      </c>
      <c r="Q184" t="b">
        <f>(HSI_vol!P183=HSI_vol_1!P183)</f>
        <v>1</v>
      </c>
      <c r="R184" t="b">
        <f>(HSI_vol!Q183=HSI_vol_1!Q183)</f>
        <v>1</v>
      </c>
      <c r="S184" t="b">
        <f>(HSI_vol!R183=HSI_vol_1!R183)</f>
        <v>1</v>
      </c>
      <c r="T184" t="b">
        <f>(HSI_vol!S183=HSI_vol_1!S183)</f>
        <v>1</v>
      </c>
      <c r="U184" t="b">
        <f>(HSI_vol!T183=HSI_vol_1!T183)</f>
        <v>0</v>
      </c>
      <c r="V184" t="b">
        <f>(HSI_vol!U183=HSI_vol_1!U183)</f>
        <v>1</v>
      </c>
      <c r="W184" t="b">
        <f>(HSI_vol!V183=HSI_vol_1!V183)</f>
        <v>1</v>
      </c>
      <c r="X184" t="b">
        <f>(HSI_vol!W183=HSI_vol_1!W183)</f>
        <v>1</v>
      </c>
      <c r="Y184" t="b">
        <f>(HSI_vol!X183=HSI_vol_1!X183)</f>
        <v>1</v>
      </c>
      <c r="Z184" t="b">
        <f>(HSI_vol!Y183=HSI_vol_1!Y183)</f>
        <v>1</v>
      </c>
      <c r="AA184" t="b">
        <f>(HSI_vol!Z183=HSI_vol_1!Z183)</f>
        <v>1</v>
      </c>
      <c r="AB184" t="b">
        <f>(HSI_vol!AA183=HSI_vol_1!AA183)</f>
        <v>1</v>
      </c>
      <c r="AC184" t="b">
        <f>(HSI_vol!AB183=HSI_vol_1!AB183)</f>
        <v>1</v>
      </c>
      <c r="AD184" t="b">
        <f>(HSI_vol!AC183=HSI_vol_1!AC183)</f>
        <v>1</v>
      </c>
      <c r="AE184" t="b">
        <f>(HSI_vol!AD183=HSI_vol_1!AD183)</f>
        <v>1</v>
      </c>
      <c r="AF184" t="b">
        <f>(HSI_vol!AE183=HSI_vol_1!AE183)</f>
        <v>1</v>
      </c>
      <c r="AG184" t="b">
        <f>(HSI_vol!AF183=HSI_vol_1!AF183)</f>
        <v>1</v>
      </c>
      <c r="AH184" t="b">
        <f>(HSI_vol!AG183=HSI_vol_1!AG183)</f>
        <v>0</v>
      </c>
      <c r="AI184" t="b">
        <f>(HSI_vol!AH183=HSI_vol_1!AH183)</f>
        <v>1</v>
      </c>
      <c r="AJ184" t="b">
        <f>(HSI_vol!AI183=HSI_vol_1!AI183)</f>
        <v>1</v>
      </c>
      <c r="AK184" t="b">
        <f>(HSI_vol!AJ183=HSI_vol_1!AJ183)</f>
        <v>1</v>
      </c>
      <c r="AL184" t="b">
        <f>(HSI_vol!AK183=HSI_vol_1!AK183)</f>
        <v>1</v>
      </c>
      <c r="AM184" t="b">
        <f>(HSI_vol!AL183=HSI_vol_1!AL183)</f>
        <v>1</v>
      </c>
      <c r="AN184" t="b">
        <f>(HSI_vol!AM183=HSI_vol_1!AM183)</f>
        <v>1</v>
      </c>
      <c r="AO184" t="b">
        <f>(HSI_vol!AN183=HSI_vol_1!AN183)</f>
        <v>1</v>
      </c>
      <c r="AP184" t="b">
        <f>(HSI_vol!AO183=HSI_vol_1!AO183)</f>
        <v>1</v>
      </c>
      <c r="AQ184" t="b">
        <f>(HSI_vol!AP183=HSI_vol_1!AP183)</f>
        <v>1</v>
      </c>
      <c r="AR184" t="b">
        <f>(HSI_vol!AQ183=HSI_vol_1!AQ183)</f>
        <v>1</v>
      </c>
      <c r="AS184" t="b">
        <f>(HSI_vol!AR183=HSI_vol_1!AR183)</f>
        <v>1</v>
      </c>
      <c r="AT184" t="b">
        <f>(HSI_vol!AS183=HSI_vol_1!AS183)</f>
        <v>1</v>
      </c>
      <c r="AU184" t="b">
        <f>(HSI_vol!AT183=HSI_vol_1!AT183)</f>
        <v>1</v>
      </c>
      <c r="AV184" t="b">
        <f>(HSI_vol!AU183=HSI_vol_1!AU183)</f>
        <v>1</v>
      </c>
      <c r="AW184" t="b">
        <f>(HSI_vol!AV183=HSI_vol_1!AV183)</f>
        <v>1</v>
      </c>
      <c r="AX184" t="b">
        <f>(HSI_vol!AW183=HSI_vol_1!AW183)</f>
        <v>1</v>
      </c>
      <c r="AY184" t="b">
        <f>(HSI_vol!AX183=HSI_vol_1!AX183)</f>
        <v>1</v>
      </c>
      <c r="AZ184" t="b">
        <f>(HSI_vol!AY183=HSI_vol_1!AY183)</f>
        <v>1</v>
      </c>
      <c r="BA184" t="b">
        <f>(HSI_vol!AZ183=HSI_vol_1!AZ183)</f>
        <v>1</v>
      </c>
      <c r="BB184" t="b">
        <f>(HSI_vol!BA183=HSI_vol_1!BA183)</f>
        <v>1</v>
      </c>
      <c r="BC184" t="b">
        <f>(HSI_vol!BB183=HSI_vol_1!BB183)</f>
        <v>1</v>
      </c>
      <c r="BD184" t="b">
        <f>(HSI_vol!BC183=HSI_vol_1!BC183)</f>
        <v>1</v>
      </c>
      <c r="BE184" t="b">
        <f>(HSI_vol!BD183=HSI_vol_1!BD183)</f>
        <v>1</v>
      </c>
      <c r="BF184" t="b">
        <f>(HSI_vol!BE183=HSI_vol_1!BE183)</f>
        <v>1</v>
      </c>
      <c r="BG184" t="b">
        <f>(HSI_vol!BF183=HSI_vol_1!BF183)</f>
        <v>1</v>
      </c>
      <c r="BH184" t="b">
        <f>(HSI_vol!BG183=HSI_vol_1!BG183)</f>
        <v>1</v>
      </c>
      <c r="BI184" t="b">
        <f>(HSI_vol!BH183=HSI_vol_1!BH183)</f>
        <v>1</v>
      </c>
      <c r="BJ184" t="b">
        <f>(HSI_vol!BI183=HSI_vol_1!BI183)</f>
        <v>1</v>
      </c>
      <c r="BK184" t="b">
        <f>(HSI_vol!BJ183=HSI_vol_1!BJ183)</f>
        <v>1</v>
      </c>
      <c r="BL184" t="b">
        <f>(HSI_vol!BK183=HSI_vol_1!BK183)</f>
        <v>1</v>
      </c>
      <c r="BM184" t="b">
        <f>(HSI_vol!BL183=HSI_vol_1!BL183)</f>
        <v>1</v>
      </c>
      <c r="BN184" t="b">
        <f>(HSI_vol!BM183=HSI_vol_1!BM183)</f>
        <v>1</v>
      </c>
      <c r="BO184" t="b">
        <f>(HSI_vol!BN183=HSI_vol_1!BN183)</f>
        <v>1</v>
      </c>
      <c r="BP184" t="b">
        <f>(HSI_vol!BO183=HSI_vol_1!BO183)</f>
        <v>1</v>
      </c>
      <c r="BQ184" t="b">
        <f>(HSI_vol!BP183=HSI_vol_1!BP183)</f>
        <v>1</v>
      </c>
      <c r="BR184" t="b">
        <f>(HSI_vol!BQ183=HSI_vol_1!BQ183)</f>
        <v>1</v>
      </c>
    </row>
  </sheetData>
  <autoFilter ref="B1:BR1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HSI_vol</vt:lpstr>
      <vt:lpstr>HSI_vol_1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Liu</dc:creator>
  <cp:lastModifiedBy>Weiyang LIU</cp:lastModifiedBy>
  <dcterms:created xsi:type="dcterms:W3CDTF">2024-04-27T04:08:07Z</dcterms:created>
  <dcterms:modified xsi:type="dcterms:W3CDTF">2024-04-27T04:12:12Z</dcterms:modified>
</cp:coreProperties>
</file>