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TC Digital y oficial" sheetId="1" state="visible" r:id="rId1"/>
    <sheet xmlns:r="http://schemas.openxmlformats.org/officeDocument/2006/relationships" name="tc promedio (2)" sheetId="2" state="visible" r:id="rId2"/>
    <sheet xmlns:r="http://schemas.openxmlformats.org/officeDocument/2006/relationships"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xmlns:a="http://schemas.openxmlformats.org/drawingml/2006/main"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xmlns:a="http://schemas.openxmlformats.org/drawingml/2006/main"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xmlns:a="http://schemas.openxmlformats.org/drawingml/2006/main"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xmlns:a="http://schemas.openxmlformats.org/drawingml/2006/main"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815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spAutoFit/>
                </a:bodyPr>
                <a:lstStyle xmlns:a="http://schemas.openxmlformats.org/drawingml/2006/main"/>
                <a:p xmlns:a="http://schemas.openxmlformats.org/drawingml/2006/main"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spAutoFit/>
                </a:bodyPr>
                <a:lstStyle xmlns:a="http://schemas.openxmlformats.org/drawingml/2006/main"/>
                <a:p xmlns:a="http://schemas.openxmlformats.org/drawingml/2006/main"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0">
                <a:spAutoFit/>
              </a:bodyPr>
              <a:lstStyle xmlns:a="http://schemas.openxmlformats.org/drawingml/2006/main"/>
              <a:p xmlns:a="http://schemas.openxmlformats.org/drawingml/2006/main"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061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noAutofit/>
                </a:bodyPr>
                <a:lstStyle xmlns:a="http://schemas.openxmlformats.org/drawingml/2006/main"/>
                <a:p xmlns:a="http://schemas.openxmlformats.org/drawingml/2006/main"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0">
                <a:spAutoFit/>
              </a:bodyPr>
              <a:lstStyle xmlns:a="http://schemas.openxmlformats.org/drawingml/2006/main"/>
              <a:p xmlns:a="http://schemas.openxmlformats.org/drawingml/2006/main"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836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54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06" headerRowCount="1">
  <autoFilter ref="A1:F306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/>
      <c r="C3" s="12" t="n">
        <v>10.10611170582239</v>
      </c>
      <c r="D3" s="13" t="n">
        <v>42</v>
      </c>
      <c r="E3" s="14" t="n"/>
      <c r="F3" s="15" t="n">
        <v>45990.98222222222</v>
      </c>
    </row>
    <row r="4">
      <c r="A4" s="11" t="n">
        <v>45991</v>
      </c>
      <c r="B4" s="12" t="n"/>
      <c r="C4" s="12" t="n">
        <v>10.07649458042541</v>
      </c>
      <c r="D4" s="13" t="n">
        <v>41</v>
      </c>
      <c r="E4" s="14" t="n"/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/>
      <c r="C10" s="12" t="n">
        <v>9.447092981691471</v>
      </c>
      <c r="D10" s="13" t="n">
        <v>44</v>
      </c>
      <c r="E10" s="14" t="n"/>
      <c r="F10" s="15" t="n">
        <v>45997.98262731481</v>
      </c>
    </row>
    <row r="11">
      <c r="A11" s="11" t="n">
        <v>45998</v>
      </c>
      <c r="B11" s="12" t="n"/>
      <c r="C11" s="12" t="n">
        <v>9.551766447700995</v>
      </c>
      <c r="D11" s="13" t="n">
        <v>40</v>
      </c>
      <c r="E11" s="14" t="n"/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/>
      <c r="C17" s="12" t="n">
        <v>9.117934669053952</v>
      </c>
      <c r="D17" s="13" t="n">
        <v>37</v>
      </c>
      <c r="E17" s="14" t="n"/>
      <c r="F17" s="15" t="n">
        <v>46004.9828125</v>
      </c>
    </row>
    <row r="18">
      <c r="A18" s="11" t="n">
        <v>46005</v>
      </c>
      <c r="B18" s="12" t="n"/>
      <c r="C18" s="12" t="n">
        <v>9.144505329812576</v>
      </c>
      <c r="D18" s="13" t="n">
        <v>41</v>
      </c>
      <c r="E18" s="14" t="n"/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/>
      <c r="C24" s="12" t="n">
        <v>9.574725693341378</v>
      </c>
      <c r="D24" s="13" t="n">
        <v>41</v>
      </c>
      <c r="E24" s="14" t="n"/>
      <c r="F24" s="15" t="n">
        <v>46011.98256944444</v>
      </c>
    </row>
    <row r="25">
      <c r="A25" s="11" t="n">
        <v>46012</v>
      </c>
      <c r="B25" s="12" t="n"/>
      <c r="C25" s="12" t="n">
        <v>9.554987245465522</v>
      </c>
      <c r="D25" s="13" t="n">
        <v>42</v>
      </c>
      <c r="E25" s="14" t="n"/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/>
      <c r="C29" s="12" t="n">
        <v>9.424743713862661</v>
      </c>
      <c r="D29" s="13" t="n">
        <v>41</v>
      </c>
      <c r="E29" s="14" t="n"/>
      <c r="F29" s="15" t="n">
        <v>46016.98452546296</v>
      </c>
    </row>
    <row r="30">
      <c r="A30" s="11" t="n">
        <v>46017</v>
      </c>
      <c r="B30" s="12" t="n"/>
      <c r="C30" s="12" t="n">
        <v>9.505924113816537</v>
      </c>
      <c r="D30" s="13" t="n">
        <v>40</v>
      </c>
      <c r="E30" s="14" t="n"/>
      <c r="F30" s="15" t="n">
        <v>46017.9846875</v>
      </c>
    </row>
    <row r="31">
      <c r="A31" s="11" t="n">
        <v>46018</v>
      </c>
      <c r="B31" s="12" t="n"/>
      <c r="C31" s="12" t="n">
        <v>9.496496208412749</v>
      </c>
      <c r="D31" s="13" t="n">
        <v>42</v>
      </c>
      <c r="E31" s="14" t="n"/>
      <c r="F31" s="15" t="n">
        <v>46018.98383101852</v>
      </c>
    </row>
    <row r="32">
      <c r="A32" s="11" t="n">
        <v>46019</v>
      </c>
      <c r="B32" s="12" t="n"/>
      <c r="C32" s="12" t="n">
        <v>9.500337411062887</v>
      </c>
      <c r="D32" s="13" t="n">
        <v>37</v>
      </c>
      <c r="E32" s="14" t="n"/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/>
      <c r="C36" s="12" t="n">
        <v>9.58235797664987</v>
      </c>
      <c r="D36" s="13" t="n">
        <v>40</v>
      </c>
      <c r="E36" s="14" t="n"/>
      <c r="F36" s="15" t="n">
        <v>46023.98534722222</v>
      </c>
    </row>
    <row r="37">
      <c r="A37" s="11" t="n">
        <v>46024</v>
      </c>
      <c r="B37" s="12" t="n"/>
      <c r="C37" s="12" t="n">
        <v>9.615913768407303</v>
      </c>
      <c r="D37" s="13" t="n">
        <v>41</v>
      </c>
      <c r="E37" s="14" t="n"/>
      <c r="F37" s="15" t="n">
        <v>46024.98431712963</v>
      </c>
    </row>
    <row r="38">
      <c r="A38" s="11" t="n">
        <v>46025</v>
      </c>
      <c r="B38" s="12" t="n"/>
      <c r="C38" s="12" t="n">
        <v>9.574382359389059</v>
      </c>
      <c r="D38" s="13" t="n">
        <v>40</v>
      </c>
      <c r="E38" s="14" t="n"/>
      <c r="F38" s="15" t="n">
        <v>46025.98440972222</v>
      </c>
    </row>
    <row r="39">
      <c r="A39" s="11" t="n">
        <v>46026</v>
      </c>
      <c r="B39" s="12" t="n"/>
      <c r="C39" s="12" t="n">
        <v>9.562799426756124</v>
      </c>
      <c r="D39" s="13" t="n">
        <v>37</v>
      </c>
      <c r="E39" s="14" t="n"/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/>
      <c r="C45" s="12" t="n">
        <v>9.599736206678369</v>
      </c>
      <c r="D45" s="13" t="n">
        <v>41</v>
      </c>
      <c r="E45" s="14" t="n"/>
      <c r="F45" s="15" t="n">
        <v>46032.98452546296</v>
      </c>
    </row>
    <row r="46">
      <c r="A46" s="11" t="n">
        <v>46033</v>
      </c>
      <c r="B46" s="12" t="n"/>
      <c r="C46" s="12" t="n">
        <v>9.601961231517333</v>
      </c>
      <c r="D46" s="13" t="n">
        <v>40</v>
      </c>
      <c r="E46" s="14" t="n"/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/>
      <c r="C52" s="12" t="n">
        <v>9.462687922301326</v>
      </c>
      <c r="D52" s="13" t="n">
        <v>40</v>
      </c>
      <c r="E52" s="14" t="n"/>
      <c r="F52" s="15" t="n">
        <v>46039.98454861111</v>
      </c>
    </row>
    <row r="53">
      <c r="A53" s="11" t="n">
        <v>46040</v>
      </c>
      <c r="B53" s="12" t="n"/>
      <c r="C53" s="12" t="n">
        <v>9.519813396203938</v>
      </c>
      <c r="D53" s="13" t="n">
        <v>38</v>
      </c>
      <c r="E53" s="14" t="n"/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/>
      <c r="C58" s="12" t="n">
        <v>9.491014130541995</v>
      </c>
      <c r="D58" s="13" t="n">
        <v>41</v>
      </c>
      <c r="E58" s="14" t="n"/>
      <c r="F58" s="15" t="n">
        <v>46045.98605324074</v>
      </c>
    </row>
    <row r="59">
      <c r="A59" s="11" t="n">
        <v>46046</v>
      </c>
      <c r="B59" s="12" t="n"/>
      <c r="C59" s="12" t="n">
        <v>9.485760853461692</v>
      </c>
      <c r="D59" s="13" t="n">
        <v>41</v>
      </c>
      <c r="E59" s="14" t="n"/>
      <c r="F59" s="15" t="n">
        <v>46046.98474537037</v>
      </c>
    </row>
    <row r="60">
      <c r="A60" s="11" t="n">
        <v>46047</v>
      </c>
      <c r="B60" s="12" t="n"/>
      <c r="C60" s="12" t="n">
        <v>9.495009809427716</v>
      </c>
      <c r="D60" s="13" t="n">
        <v>38</v>
      </c>
      <c r="E60" s="14" t="n"/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/>
      <c r="C66" s="12" t="n">
        <v>9.077315570126164</v>
      </c>
      <c r="D66" s="13" t="n">
        <v>38</v>
      </c>
      <c r="E66" s="14" t="n"/>
      <c r="F66" s="15" t="n">
        <v>46053.98773148148</v>
      </c>
    </row>
    <row r="67">
      <c r="A67" s="11" t="n">
        <v>46054</v>
      </c>
      <c r="B67" s="12" t="n"/>
      <c r="C67" s="12" t="n">
        <v>9.061667741855215</v>
      </c>
      <c r="D67" s="13" t="n">
        <v>35</v>
      </c>
      <c r="E67" s="14" t="n"/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/>
      <c r="C73" s="12" t="n">
        <v>9.181147321805094</v>
      </c>
      <c r="D73" s="13" t="n">
        <v>17</v>
      </c>
      <c r="E73" s="14" t="n"/>
      <c r="F73" s="15" t="n">
        <v>46060.99488425926</v>
      </c>
    </row>
    <row r="74">
      <c r="A74" s="11" t="n">
        <v>46061</v>
      </c>
      <c r="B74" s="12" t="n"/>
      <c r="C74" s="12" t="n">
        <v>9.159873293865175</v>
      </c>
      <c r="D74" s="13" t="n">
        <v>17</v>
      </c>
      <c r="E74" s="14" t="n"/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/>
      <c r="C80" s="12" t="n">
        <v>9.092463978468128</v>
      </c>
      <c r="D80" s="13" t="n">
        <v>17</v>
      </c>
      <c r="E80" s="14" t="n"/>
      <c r="F80" s="15" t="n">
        <v>46067.98875</v>
      </c>
    </row>
    <row r="81">
      <c r="A81" s="11" t="n">
        <v>46068</v>
      </c>
      <c r="B81" s="12" t="n"/>
      <c r="C81" s="12" t="n">
        <v>9.087069563635287</v>
      </c>
      <c r="D81" s="13" t="n">
        <v>17</v>
      </c>
      <c r="E81" s="14" t="n"/>
      <c r="F81" s="15" t="n">
        <v>46068.99075231481</v>
      </c>
    </row>
    <row r="82">
      <c r="A82" s="11" t="n">
        <v>46069</v>
      </c>
      <c r="B82" s="12" t="n"/>
      <c r="C82" s="12" t="n">
        <v>9.045915904474308</v>
      </c>
      <c r="D82" s="13" t="n">
        <v>16</v>
      </c>
      <c r="E82" s="14" t="n"/>
      <c r="F82" s="15" t="n">
        <v>46069.99278935185</v>
      </c>
    </row>
    <row r="83">
      <c r="A83" s="11" t="n">
        <v>46070</v>
      </c>
      <c r="B83" s="12" t="n"/>
      <c r="C83" s="12" t="n">
        <v>9.004882521776011</v>
      </c>
      <c r="D83" s="13" t="n">
        <v>15</v>
      </c>
      <c r="E83" s="14" t="n"/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/>
      <c r="C87" s="12" t="n">
        <v>9.030555841011244</v>
      </c>
      <c r="D87" s="13" t="n">
        <v>32</v>
      </c>
      <c r="E87" s="14" t="n"/>
      <c r="F87" s="15" t="n">
        <v>46074.98828703703</v>
      </c>
    </row>
    <row r="88">
      <c r="A88" s="11" t="n">
        <v>46075</v>
      </c>
      <c r="B88" s="12" t="n"/>
      <c r="C88" s="12" t="n">
        <v>9.038378660406373</v>
      </c>
      <c r="D88" s="13" t="n">
        <v>36</v>
      </c>
      <c r="E88" s="14" t="n"/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/>
      <c r="C94" s="12" t="n">
        <v>8.988144054209872</v>
      </c>
      <c r="D94" s="13" t="n">
        <v>40</v>
      </c>
      <c r="E94" s="14" t="n"/>
      <c r="F94" s="15" t="n">
        <v>46081.98662037037</v>
      </c>
    </row>
    <row r="95">
      <c r="A95" s="11" t="n">
        <v>46082</v>
      </c>
      <c r="B95" s="12" t="n"/>
      <c r="C95" s="12" t="n">
        <v>8.944960537646532</v>
      </c>
      <c r="D95" s="13" t="n">
        <v>33</v>
      </c>
      <c r="E95" s="14" t="n"/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/>
      <c r="C101" s="12" t="n">
        <v>9.346823256550131</v>
      </c>
      <c r="D101" s="13" t="n">
        <v>38</v>
      </c>
      <c r="E101" s="14" t="n"/>
      <c r="F101" s="15" t="n">
        <v>46088.98701388889</v>
      </c>
    </row>
    <row r="102">
      <c r="A102" s="11" t="n">
        <v>46089</v>
      </c>
      <c r="B102" s="12" t="n"/>
      <c r="C102" s="12" t="n">
        <v>9.424313517792694</v>
      </c>
      <c r="D102" s="13" t="n">
        <v>36</v>
      </c>
      <c r="E102" s="14" t="n"/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/>
      <c r="C108" s="12" t="n">
        <v>9.283811422813326</v>
      </c>
      <c r="D108" s="13" t="n">
        <v>36</v>
      </c>
      <c r="E108" s="14" t="n"/>
      <c r="F108" s="15" t="n">
        <v>46095.99064814814</v>
      </c>
    </row>
    <row r="109">
      <c r="A109" s="11" t="n">
        <v>46096</v>
      </c>
      <c r="B109" s="12" t="n"/>
      <c r="C109" s="12" t="n">
        <v>9.319650902506586</v>
      </c>
      <c r="D109" s="13" t="n">
        <v>34</v>
      </c>
      <c r="E109" s="14" t="n"/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/>
      <c r="C115" s="12" t="n">
        <v>9.294458771556576</v>
      </c>
      <c r="D115" s="13" t="n">
        <v>37</v>
      </c>
      <c r="E115" s="14" t="n"/>
      <c r="F115" s="15" t="n">
        <v>46102.98875</v>
      </c>
    </row>
    <row r="116">
      <c r="A116" s="11" t="n">
        <v>46103</v>
      </c>
      <c r="B116" s="12" t="n"/>
      <c r="C116" s="12" t="n">
        <v>9.345184875621884</v>
      </c>
      <c r="D116" s="13" t="n">
        <v>33</v>
      </c>
      <c r="E116" s="14" t="n"/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/>
      <c r="C122" s="12" t="n">
        <v>9.290166561987517</v>
      </c>
      <c r="D122" s="13" t="n">
        <v>17</v>
      </c>
      <c r="E122" s="14" t="n"/>
      <c r="F122" s="15" t="n">
        <v>46109.98584490741</v>
      </c>
    </row>
    <row r="123">
      <c r="A123" s="11" t="n">
        <v>46110</v>
      </c>
      <c r="B123" s="12" t="n"/>
      <c r="C123" s="12" t="n">
        <v>9.251583821152218</v>
      </c>
      <c r="D123" s="13" t="n">
        <v>19</v>
      </c>
      <c r="E123" s="14" t="n"/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/>
      <c r="C128" s="12" t="n">
        <v>9.27569364686793</v>
      </c>
      <c r="D128" s="13" t="n">
        <v>19</v>
      </c>
      <c r="E128" s="14" t="n"/>
      <c r="F128" s="15" t="n">
        <v>46115.98752314815</v>
      </c>
    </row>
    <row r="129">
      <c r="A129" s="11" t="n">
        <v>46116</v>
      </c>
      <c r="B129" s="12" t="n"/>
      <c r="C129" s="12" t="n">
        <v>9.267017038730799</v>
      </c>
      <c r="D129" s="13" t="n">
        <v>19</v>
      </c>
      <c r="E129" s="14" t="n"/>
      <c r="F129" s="15" t="n">
        <v>46116.98555555556</v>
      </c>
    </row>
    <row r="130">
      <c r="A130" s="11" t="n">
        <v>46117</v>
      </c>
      <c r="B130" s="12" t="n"/>
      <c r="C130" s="12" t="n">
        <v>9.264131775011203</v>
      </c>
      <c r="D130" s="13" t="n">
        <v>20</v>
      </c>
      <c r="E130" s="14" t="n"/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/>
      <c r="C136" s="12" t="n">
        <v>9.272858352625292</v>
      </c>
      <c r="D136" s="13" t="n">
        <v>21</v>
      </c>
      <c r="E136" s="14" t="n"/>
      <c r="F136" s="15" t="n">
        <v>46123.98866898148</v>
      </c>
    </row>
    <row r="137">
      <c r="A137" s="11" t="n">
        <v>46124</v>
      </c>
      <c r="B137" s="12" t="n"/>
      <c r="C137" s="12" t="n">
        <v>9.253150201843159</v>
      </c>
      <c r="D137" s="13" t="n">
        <v>15</v>
      </c>
      <c r="E137" s="14" t="n"/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/>
      <c r="C143" s="12" t="n">
        <v>9.434311377343311</v>
      </c>
      <c r="D143" s="13" t="n">
        <v>18</v>
      </c>
      <c r="E143" s="14" t="n"/>
      <c r="F143" s="15" t="n">
        <v>46130.96228009259</v>
      </c>
    </row>
    <row r="144">
      <c r="A144" s="11" t="n">
        <v>46131</v>
      </c>
      <c r="B144" s="12" t="n"/>
      <c r="C144" s="12" t="n">
        <v>9.454417507585019</v>
      </c>
      <c r="D144" s="13" t="n">
        <v>18</v>
      </c>
      <c r="E144" s="14" t="n"/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/>
      <c r="C150" s="12" t="n">
        <v>9.657436137650818</v>
      </c>
      <c r="D150" s="13" t="n">
        <v>18</v>
      </c>
      <c r="E150" s="14" t="n"/>
      <c r="F150" s="15" t="n">
        <v>46137.96387731482</v>
      </c>
    </row>
    <row r="151">
      <c r="A151" s="11" t="n">
        <v>46138</v>
      </c>
      <c r="B151" s="12" t="n"/>
      <c r="C151" s="12" t="n">
        <v>9.709931477391143</v>
      </c>
      <c r="D151" s="13" t="n">
        <v>17</v>
      </c>
      <c r="E151" s="14" t="n"/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0.4523109795171816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/>
      <c r="C156" s="12" t="n">
        <v>9.77366096869723</v>
      </c>
      <c r="D156" s="13" t="n">
        <v>13</v>
      </c>
      <c r="E156" s="14" t="n"/>
      <c r="F156" s="15" t="n">
        <v>46143.98045138889</v>
      </c>
    </row>
    <row r="157">
      <c r="A157" s="11" t="n">
        <v>46144</v>
      </c>
      <c r="B157" s="12" t="n"/>
      <c r="C157" s="12" t="n">
        <v>9.802172596974639</v>
      </c>
      <c r="D157" s="13" t="n">
        <v>16</v>
      </c>
      <c r="E157" s="14" t="n"/>
      <c r="F157" s="15" t="n">
        <v>46144.96712962963</v>
      </c>
    </row>
    <row r="158">
      <c r="A158" s="11" t="n">
        <v>46145</v>
      </c>
      <c r="B158" s="12" t="n"/>
      <c r="C158" s="12" t="n">
        <v>9.767674405055848</v>
      </c>
      <c r="D158" s="13" t="n">
        <v>16</v>
      </c>
      <c r="E158" s="14" t="n"/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/>
      <c r="C164" s="12" t="n">
        <v>9.906017837503214</v>
      </c>
      <c r="D164" s="13" t="n">
        <v>16</v>
      </c>
      <c r="E164" s="14" t="n"/>
      <c r="F164" s="15" t="n">
        <v>46151.99865740741</v>
      </c>
    </row>
    <row r="165">
      <c r="A165" s="11" t="n">
        <v>46152</v>
      </c>
      <c r="B165" s="12" t="n"/>
      <c r="C165" s="12" t="n">
        <v>9.860211841478359</v>
      </c>
      <c r="D165" s="13" t="n">
        <v>14</v>
      </c>
      <c r="E165" s="14" t="n"/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/>
      <c r="C171" s="12" t="n">
        <v>9.987243862218385</v>
      </c>
      <c r="D171" s="13" t="n">
        <v>15</v>
      </c>
      <c r="E171" s="14" t="n"/>
      <c r="F171" s="15" t="n">
        <v>46158.97938657407</v>
      </c>
    </row>
    <row r="172">
      <c r="A172" s="11" t="n">
        <v>46159</v>
      </c>
      <c r="B172" s="12" t="n"/>
      <c r="C172" s="12" t="n">
        <v>9.958720349517687</v>
      </c>
      <c r="D172" s="13" t="n">
        <v>13</v>
      </c>
      <c r="E172" s="14" t="n"/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/>
      <c r="C178" s="12" t="n">
        <v>9.928004217178312</v>
      </c>
      <c r="D178" s="13" t="n">
        <v>12</v>
      </c>
      <c r="E178" s="14" t="n"/>
      <c r="F178" s="15" t="n">
        <v>46165.98414351852</v>
      </c>
    </row>
    <row r="179">
      <c r="A179" s="11" t="n">
        <v>46166</v>
      </c>
      <c r="B179" s="12" t="n"/>
      <c r="C179" s="12" t="n">
        <v>9.807996104418164</v>
      </c>
      <c r="D179" s="13" t="n">
        <v>11</v>
      </c>
      <c r="E179" s="14" t="n"/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9.909948077059045</v>
      </c>
      <c r="D184" s="13" t="n">
        <v>8</v>
      </c>
      <c r="E184" s="14" t="n">
        <v>0.4238431145199777</v>
      </c>
      <c r="F184" s="15" t="n">
        <v>46171.9921875</v>
      </c>
    </row>
    <row r="185">
      <c r="A185" s="11" t="n">
        <v>46172</v>
      </c>
      <c r="B185" s="12" t="n"/>
      <c r="C185" s="12" t="n">
        <v>9.90162575750916</v>
      </c>
      <c r="D185" s="13" t="n">
        <v>13</v>
      </c>
      <c r="E185" s="14" t="n"/>
      <c r="F185" s="15" t="n">
        <v>46172.95863425926</v>
      </c>
    </row>
    <row r="186">
      <c r="A186" s="11" t="n">
        <v>46173</v>
      </c>
      <c r="B186" s="12" t="n"/>
      <c r="C186" s="12" t="n">
        <v>9.875278523417672</v>
      </c>
      <c r="D186" s="13" t="n">
        <v>12</v>
      </c>
      <c r="E186" s="14" t="n"/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/>
      <c r="C190" s="12" t="n">
        <v>9.889088744947465</v>
      </c>
      <c r="D190" s="13" t="n">
        <v>8</v>
      </c>
      <c r="E190" s="14" t="n"/>
      <c r="F190" s="15" t="n">
        <v>46177.95361111111</v>
      </c>
    </row>
    <row r="191">
      <c r="A191" s="11" t="n">
        <v>46178</v>
      </c>
      <c r="B191" s="12" t="n"/>
      <c r="C191" s="12" t="n">
        <v>9.90496073856627</v>
      </c>
      <c r="D191" s="13" t="n">
        <v>9</v>
      </c>
      <c r="E191" s="14" t="n"/>
      <c r="F191" s="15" t="n">
        <v>46178.94525462963</v>
      </c>
    </row>
    <row r="192">
      <c r="A192" s="11" t="n">
        <v>46179</v>
      </c>
      <c r="B192" s="12" t="n"/>
      <c r="C192" s="12" t="n">
        <v>9.876713970467543</v>
      </c>
      <c r="D192" s="13" t="n">
        <v>12</v>
      </c>
      <c r="E192" s="14" t="n"/>
      <c r="F192" s="15" t="n">
        <v>46179.9669212963</v>
      </c>
    </row>
    <row r="193">
      <c r="A193" s="11" t="n">
        <v>46180</v>
      </c>
      <c r="B193" s="12" t="n"/>
      <c r="C193" s="12" t="n">
        <v>9.857816595061184</v>
      </c>
      <c r="D193" s="13" t="n">
        <v>11</v>
      </c>
      <c r="E193" s="14" t="n"/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/>
      <c r="C199" s="12" t="n">
        <v>9.856934429601722</v>
      </c>
      <c r="D199" s="13" t="n">
        <v>11</v>
      </c>
      <c r="E199" s="14" t="n"/>
      <c r="F199" s="15" t="n">
        <v>46186.96853009259</v>
      </c>
    </row>
    <row r="200">
      <c r="A200" s="11" t="n">
        <v>46187</v>
      </c>
      <c r="B200" s="12" t="n"/>
      <c r="C200" s="12" t="n">
        <v>9.861101451044314</v>
      </c>
      <c r="D200" s="13" t="n">
        <v>11</v>
      </c>
      <c r="E200" s="14" t="n"/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/>
      <c r="C206" s="12" t="n">
        <v>9.914482883604023</v>
      </c>
      <c r="D206" s="13" t="n">
        <v>12</v>
      </c>
      <c r="E206" s="14" t="n"/>
      <c r="F206" s="15" t="n">
        <v>46193.98880787037</v>
      </c>
    </row>
    <row r="207">
      <c r="A207" s="11" t="n">
        <v>46194</v>
      </c>
      <c r="B207" s="12" t="n"/>
      <c r="C207" s="12" t="n">
        <v>9.86480458080349</v>
      </c>
      <c r="D207" s="13" t="n">
        <v>10</v>
      </c>
      <c r="E207" s="14" t="n"/>
      <c r="F207" s="15" t="n">
        <v>46194.9650462963</v>
      </c>
    </row>
    <row r="208">
      <c r="A208" s="11" t="n">
        <v>46195</v>
      </c>
      <c r="B208" s="12" t="n"/>
      <c r="C208" s="12" t="n">
        <v>9.903086824396691</v>
      </c>
      <c r="D208" s="13" t="n">
        <v>6</v>
      </c>
      <c r="E208" s="14" t="n"/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9.892913938382815</v>
      </c>
      <c r="D219" s="13" t="n">
        <v>11</v>
      </c>
      <c r="E219" s="14" t="n">
        <v>0.009481014120695352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12.01570415360935</v>
      </c>
      <c r="D306" s="13" t="n">
        <v>3</v>
      </c>
      <c r="E306" s="14" t="n">
        <v>-0.002846128331174591</v>
      </c>
      <c r="F306" s="15" t="n">
        <v>46293.59357638889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ALEJANDRA GERALDINE ULLOA GUACHALLA</dc:creator>
  <dcterms:created xmlns:dcterms="http://purl.org/dc/terms/" xmlns:xsi="http://www.w3.org/2001/XMLSchema-instance" xsi:type="dcterms:W3CDTF">2026-08-21T20:54:16Z</dcterms:created>
  <dcterms:modified xmlns:dcterms="http://purl.org/dc/terms/" xmlns:xsi="http://www.w3.org/2001/XMLSchema-instance" xsi:type="dcterms:W3CDTF">2026-09-28T20:39:17Z</dcterms:modified>
  <cp:lastModifiedBy>Geraldine Ulloa</cp:lastModifiedBy>
</cp:coreProperties>
</file>