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34" headerRowCount="1">
  <autoFilter ref="A1:F334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-0.03236084128109606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11.92572979596842</v>
      </c>
      <c r="D308" s="13" t="n">
        <v>5</v>
      </c>
      <c r="E308" s="14" t="n">
        <v>-0.007842779037568692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0.005386706679924913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11.63001793282243</v>
      </c>
      <c r="D327" s="13" t="n">
        <v>4</v>
      </c>
      <c r="E327" s="14" t="n">
        <v>-0.005131057927935556</v>
      </c>
      <c r="F327" s="15" t="n">
        <v>46314.86587962963</v>
      </c>
    </row>
    <row r="328">
      <c r="A328" s="11" t="n">
        <v>46315</v>
      </c>
      <c r="B328" s="12" t="n">
        <v>11.7</v>
      </c>
      <c r="C328" s="12" t="n">
        <v>11.7917701351182</v>
      </c>
      <c r="D328" s="13" t="n">
        <v>6</v>
      </c>
      <c r="E328" s="14" t="n">
        <v>0.007843601292154334</v>
      </c>
      <c r="F328" s="15" t="n">
        <v>46315.91629629629</v>
      </c>
    </row>
    <row r="329">
      <c r="A329" s="11" t="n">
        <v>46316</v>
      </c>
      <c r="B329" s="12" t="n">
        <v>11.73</v>
      </c>
      <c r="C329" s="12" t="n">
        <v>11.66606935734842</v>
      </c>
      <c r="D329" s="13" t="n">
        <v>6</v>
      </c>
      <c r="E329" s="14" t="n">
        <v>-0.005450182664243464</v>
      </c>
      <c r="F329" s="15" t="n">
        <v>46316.93945601852</v>
      </c>
    </row>
    <row r="330">
      <c r="A330" s="11" t="n">
        <v>46317</v>
      </c>
      <c r="B330" s="12" t="n">
        <v>11.75</v>
      </c>
      <c r="C330" s="12" t="n">
        <v>11.84903672976901</v>
      </c>
      <c r="D330" s="13" t="n">
        <v>6</v>
      </c>
      <c r="E330" s="14" t="n">
        <v>0.008428657852681765</v>
      </c>
      <c r="F330" s="15" t="n">
        <v>46317.98915509259</v>
      </c>
    </row>
    <row r="331">
      <c r="A331" s="11" t="n">
        <v>46318</v>
      </c>
      <c r="B331" s="12" t="n">
        <v>11.84</v>
      </c>
      <c r="C331" s="12" t="n">
        <v>11.87762788671315</v>
      </c>
      <c r="D331" s="13" t="n">
        <v>6</v>
      </c>
      <c r="E331" s="14" t="n">
        <v>0.00317803097239433</v>
      </c>
      <c r="F331" s="15" t="n">
        <v>46318.98439814815</v>
      </c>
    </row>
    <row r="332">
      <c r="A332" s="11" t="n">
        <v>46319</v>
      </c>
      <c r="B332" s="12" t="n">
        <v>11.88</v>
      </c>
      <c r="C332" s="12" t="n">
        <v>11.86282305197003</v>
      </c>
      <c r="D332" s="13" t="n">
        <v>7</v>
      </c>
      <c r="E332" s="14" t="n">
        <v>-0.001445871046293457</v>
      </c>
      <c r="F332" s="15" t="n">
        <v>46319.97725694445</v>
      </c>
    </row>
    <row r="333">
      <c r="A333" s="11" t="n">
        <v>46320</v>
      </c>
      <c r="B333" s="12" t="n">
        <v>11.88</v>
      </c>
      <c r="C333" s="12" t="n">
        <v>11.94807489784439</v>
      </c>
      <c r="D333" s="13" t="n">
        <v>7</v>
      </c>
      <c r="E333" s="14" t="n">
        <v>0.005730210256261747</v>
      </c>
      <c r="F333" s="15" t="n">
        <v>46320.97459490741</v>
      </c>
    </row>
    <row r="334">
      <c r="A334" s="11" t="n">
        <v>46321</v>
      </c>
      <c r="B334" s="12" t="n">
        <v>11.88</v>
      </c>
      <c r="C334" s="12" t="n">
        <v>11.94204994614083</v>
      </c>
      <c r="D334" s="13" t="n">
        <v>1</v>
      </c>
      <c r="E334" s="14" t="n">
        <v>0.005223059439463329</v>
      </c>
      <c r="F334" s="15" t="n">
        <v>46321.05872685185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2026-10-26T11:53:09Z</dcterms:modified>
  <cp:lastModifiedBy>Geraldine Ulloa</cp:lastModifiedBy>
</cp:coreProperties>
</file>