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TC Digital actualizado" sheetId="1" state="visible" r:id="rId1"/>
    <sheet xmlns:r="http://schemas.openxmlformats.org/officeDocument/2006/relationships" name="tc promedio (2)" sheetId="2" state="visible" r:id="rId2"/>
    <sheet xmlns:r="http://schemas.openxmlformats.org/officeDocument/2006/relationships"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xmlns:a="http://schemas.openxmlformats.org/drawingml/2006/main"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xmlns:a="http://schemas.openxmlformats.org/drawingml/2006/main"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xmlns:a="http://schemas.openxmlformats.org/drawingml/2006/main"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xmlns:a="http://schemas.openxmlformats.org/drawingml/2006/main"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815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0">
                  <a:spAutoFit/>
                </a:bodyPr>
                <a:lstStyle xmlns:a="http://schemas.openxmlformats.org/drawingml/2006/main"/>
                <a:p xmlns:a="http://schemas.openxmlformats.org/drawingml/2006/main"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0">
                  <a:spAutoFit/>
                </a:bodyPr>
                <a:lstStyle xmlns:a="http://schemas.openxmlformats.org/drawingml/2006/main"/>
                <a:p xmlns:a="http://schemas.openxmlformats.org/drawingml/2006/main"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0">
                <a:spAutoFit/>
              </a:bodyPr>
              <a:lstStyle xmlns:a="http://schemas.openxmlformats.org/drawingml/2006/main"/>
              <a:p xmlns:a="http://schemas.openxmlformats.org/drawingml/2006/main"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061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0">
                  <a:noAutofit/>
                </a:bodyPr>
                <a:lstStyle xmlns:a="http://schemas.openxmlformats.org/drawingml/2006/main"/>
                <a:p xmlns:a="http://schemas.openxmlformats.org/drawingml/2006/main"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0">
                <a:spAutoFit/>
              </a:bodyPr>
              <a:lstStyle xmlns:a="http://schemas.openxmlformats.org/drawingml/2006/main"/>
              <a:p xmlns:a="http://schemas.openxmlformats.org/drawingml/2006/main"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836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54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" displayName="tblTC_Digital" ref="A1:D306" headerRowCount="1">
  <autoFilter ref="A1:D306"/>
  <tableColumns count="4">
    <tableColumn id="1" name="Fecha (UTC)"/>
    <tableColumn id="2" name="TC digital promedio"/>
    <tableColumn id="3" name="Observaciones"/>
    <tableColumn id="4" name="Última actualizació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2" customWidth="1" min="2" max="2"/>
    <col width="16" customWidth="1" min="3" max="3"/>
    <col width="29" customWidth="1" min="4" max="4"/>
  </cols>
  <sheetData>
    <row r="1">
      <c r="A1" s="10" t="inlineStr">
        <is>
          <t>Fecha (UTC)</t>
        </is>
      </c>
      <c r="B1" s="10" t="inlineStr">
        <is>
          <t>TC digital promedio</t>
        </is>
      </c>
      <c r="C1" s="10" t="inlineStr">
        <is>
          <t>Observaciones</t>
        </is>
      </c>
      <c r="D1" s="10" t="inlineStr">
        <is>
          <t>Última actualización (UTC)</t>
        </is>
      </c>
    </row>
    <row r="2">
      <c r="A2" s="11" t="n">
        <v>45989</v>
      </c>
      <c r="B2" s="12" t="n">
        <v>10.16562128101202</v>
      </c>
      <c r="C2" s="13" t="n">
        <v>35</v>
      </c>
      <c r="D2" s="14" t="n">
        <v>45989.98225694444</v>
      </c>
    </row>
    <row r="3">
      <c r="A3" s="11" t="n">
        <v>45990</v>
      </c>
      <c r="B3" s="12" t="n">
        <v>10.10611170582239</v>
      </c>
      <c r="C3" s="13" t="n">
        <v>42</v>
      </c>
      <c r="D3" s="14" t="n">
        <v>45990.98222222222</v>
      </c>
    </row>
    <row r="4">
      <c r="A4" s="11" t="n">
        <v>45991</v>
      </c>
      <c r="B4" s="12" t="n">
        <v>10.07649458042541</v>
      </c>
      <c r="C4" s="13" t="n">
        <v>41</v>
      </c>
      <c r="D4" s="14" t="n">
        <v>45991.98225694444</v>
      </c>
    </row>
    <row r="5">
      <c r="A5" s="11" t="n">
        <v>45992</v>
      </c>
      <c r="B5" s="12" t="n">
        <v>10.10237498953077</v>
      </c>
      <c r="C5" s="13" t="n">
        <v>37</v>
      </c>
      <c r="D5" s="14" t="n">
        <v>45992.98387731481</v>
      </c>
    </row>
    <row r="6">
      <c r="A6" s="11" t="n">
        <v>45993</v>
      </c>
      <c r="B6" s="12" t="n">
        <v>9.738187632386708</v>
      </c>
      <c r="C6" s="13" t="n">
        <v>42</v>
      </c>
      <c r="D6" s="14" t="n">
        <v>45993.98315972222</v>
      </c>
    </row>
    <row r="7">
      <c r="A7" s="11" t="n">
        <v>45994</v>
      </c>
      <c r="B7" s="12" t="n">
        <v>9.613623583820337</v>
      </c>
      <c r="C7" s="13" t="n">
        <v>40</v>
      </c>
      <c r="D7" s="14" t="n">
        <v>45994.98265046296</v>
      </c>
    </row>
    <row r="8">
      <c r="A8" s="11" t="n">
        <v>45995</v>
      </c>
      <c r="B8" s="12" t="n">
        <v>9.614006304144098</v>
      </c>
      <c r="C8" s="13" t="n">
        <v>41</v>
      </c>
      <c r="D8" s="14" t="n">
        <v>45995.98387731481</v>
      </c>
    </row>
    <row r="9">
      <c r="A9" s="11" t="n">
        <v>45996</v>
      </c>
      <c r="B9" s="12" t="n">
        <v>9.546028375073146</v>
      </c>
      <c r="C9" s="13" t="n">
        <v>40</v>
      </c>
      <c r="D9" s="14" t="n">
        <v>45996.98287037037</v>
      </c>
    </row>
    <row r="10">
      <c r="A10" s="11" t="n">
        <v>45997</v>
      </c>
      <c r="B10" s="12" t="n">
        <v>9.447092981691471</v>
      </c>
      <c r="C10" s="13" t="n">
        <v>44</v>
      </c>
      <c r="D10" s="14" t="n">
        <v>45997.98262731481</v>
      </c>
    </row>
    <row r="11">
      <c r="A11" s="11" t="n">
        <v>45998</v>
      </c>
      <c r="B11" s="12" t="n">
        <v>9.551766447700995</v>
      </c>
      <c r="C11" s="13" t="n">
        <v>40</v>
      </c>
      <c r="D11" s="14" t="n">
        <v>45998.98197916667</v>
      </c>
    </row>
    <row r="12">
      <c r="A12" s="11" t="n">
        <v>45999</v>
      </c>
      <c r="B12" s="12" t="n">
        <v>9.488456919699598</v>
      </c>
      <c r="C12" s="13" t="n">
        <v>42</v>
      </c>
      <c r="D12" s="14" t="n">
        <v>45999.98418981482</v>
      </c>
    </row>
    <row r="13">
      <c r="A13" s="11" t="n">
        <v>46000</v>
      </c>
      <c r="B13" s="12" t="n">
        <v>9.390680398757866</v>
      </c>
      <c r="C13" s="13" t="n">
        <v>42</v>
      </c>
      <c r="D13" s="14" t="n">
        <v>46000.98233796296</v>
      </c>
    </row>
    <row r="14">
      <c r="A14" s="11" t="n">
        <v>46001</v>
      </c>
      <c r="B14" s="12" t="n">
        <v>9.324403735309891</v>
      </c>
      <c r="C14" s="13" t="n">
        <v>41</v>
      </c>
      <c r="D14" s="14" t="n">
        <v>46001.9837962963</v>
      </c>
    </row>
    <row r="15">
      <c r="A15" s="11" t="n">
        <v>46002</v>
      </c>
      <c r="B15" s="12" t="n">
        <v>9.177546282719696</v>
      </c>
      <c r="C15" s="13" t="n">
        <v>41</v>
      </c>
      <c r="D15" s="14" t="n">
        <v>46002.98476851852</v>
      </c>
    </row>
    <row r="16">
      <c r="A16" s="11" t="n">
        <v>46003</v>
      </c>
      <c r="B16" s="12" t="n">
        <v>9.036792893007645</v>
      </c>
      <c r="C16" s="13" t="n">
        <v>40</v>
      </c>
      <c r="D16" s="14" t="n">
        <v>46003.98353009259</v>
      </c>
    </row>
    <row r="17">
      <c r="A17" s="11" t="n">
        <v>46004</v>
      </c>
      <c r="B17" s="12" t="n">
        <v>9.117934669053952</v>
      </c>
      <c r="C17" s="13" t="n">
        <v>37</v>
      </c>
      <c r="D17" s="14" t="n">
        <v>46004.9828125</v>
      </c>
    </row>
    <row r="18">
      <c r="A18" s="11" t="n">
        <v>46005</v>
      </c>
      <c r="B18" s="12" t="n">
        <v>9.144505329812576</v>
      </c>
      <c r="C18" s="13" t="n">
        <v>41</v>
      </c>
      <c r="D18" s="14" t="n">
        <v>46005.98273148148</v>
      </c>
    </row>
    <row r="19">
      <c r="A19" s="11" t="n">
        <v>46006</v>
      </c>
      <c r="B19" s="12" t="n">
        <v>9.114730929968848</v>
      </c>
      <c r="C19" s="13" t="n">
        <v>40</v>
      </c>
      <c r="D19" s="14" t="n">
        <v>46006.98490740741</v>
      </c>
    </row>
    <row r="20">
      <c r="A20" s="11" t="n">
        <v>46007</v>
      </c>
      <c r="B20" s="12" t="n">
        <v>9.137815262403178</v>
      </c>
      <c r="C20" s="13" t="n">
        <v>39</v>
      </c>
      <c r="D20" s="14" t="n">
        <v>46007.98458333333</v>
      </c>
    </row>
    <row r="21">
      <c r="A21" s="11" t="n">
        <v>46008</v>
      </c>
      <c r="B21" s="12" t="n">
        <v>9.182388236668023</v>
      </c>
      <c r="C21" s="13" t="n">
        <v>41</v>
      </c>
      <c r="D21" s="14" t="n">
        <v>46008.98509259259</v>
      </c>
    </row>
    <row r="22">
      <c r="A22" s="11" t="n">
        <v>46009</v>
      </c>
      <c r="B22" s="12" t="n">
        <v>10.09258594323073</v>
      </c>
      <c r="C22" s="13" t="n">
        <v>46</v>
      </c>
      <c r="D22" s="14" t="n">
        <v>46009.98445601852</v>
      </c>
    </row>
    <row r="23">
      <c r="A23" s="11" t="n">
        <v>46010</v>
      </c>
      <c r="B23" s="12" t="n">
        <v>9.854482085333428</v>
      </c>
      <c r="C23" s="13" t="n">
        <v>41</v>
      </c>
      <c r="D23" s="14" t="n">
        <v>46010.98380787037</v>
      </c>
    </row>
    <row r="24">
      <c r="A24" s="11" t="n">
        <v>46011</v>
      </c>
      <c r="B24" s="12" t="n">
        <v>9.574725693341378</v>
      </c>
      <c r="C24" s="13" t="n">
        <v>41</v>
      </c>
      <c r="D24" s="14" t="n">
        <v>46011.98256944444</v>
      </c>
    </row>
    <row r="25">
      <c r="A25" s="11" t="n">
        <v>46012</v>
      </c>
      <c r="B25" s="12" t="n">
        <v>9.554987245465522</v>
      </c>
      <c r="C25" s="13" t="n">
        <v>42</v>
      </c>
      <c r="D25" s="14" t="n">
        <v>46012.98373842592</v>
      </c>
    </row>
    <row r="26">
      <c r="A26" s="11" t="n">
        <v>46013</v>
      </c>
      <c r="B26" s="12" t="n">
        <v>9.592801564323953</v>
      </c>
      <c r="C26" s="13" t="n">
        <v>39</v>
      </c>
      <c r="D26" s="14" t="n">
        <v>46013.98471064815</v>
      </c>
    </row>
    <row r="27">
      <c r="A27" s="11" t="n">
        <v>46014</v>
      </c>
      <c r="B27" s="12" t="n">
        <v>9.485972953837008</v>
      </c>
      <c r="C27" s="13" t="n">
        <v>41</v>
      </c>
      <c r="D27" s="14" t="n">
        <v>46014.9844212963</v>
      </c>
    </row>
    <row r="28">
      <c r="A28" s="11" t="n">
        <v>46015</v>
      </c>
      <c r="B28" s="12" t="n">
        <v>9.407039033502713</v>
      </c>
      <c r="C28" s="13" t="n">
        <v>40</v>
      </c>
      <c r="D28" s="14" t="n">
        <v>46015.98446759259</v>
      </c>
    </row>
    <row r="29">
      <c r="A29" s="11" t="n">
        <v>46016</v>
      </c>
      <c r="B29" s="12" t="n">
        <v>9.424743713862661</v>
      </c>
      <c r="C29" s="13" t="n">
        <v>41</v>
      </c>
      <c r="D29" s="14" t="n">
        <v>46016.98452546296</v>
      </c>
    </row>
    <row r="30">
      <c r="A30" s="11" t="n">
        <v>46017</v>
      </c>
      <c r="B30" s="12" t="n">
        <v>9.505924113816537</v>
      </c>
      <c r="C30" s="13" t="n">
        <v>40</v>
      </c>
      <c r="D30" s="14" t="n">
        <v>46017.9846875</v>
      </c>
    </row>
    <row r="31">
      <c r="A31" s="11" t="n">
        <v>46018</v>
      </c>
      <c r="B31" s="12" t="n">
        <v>9.496496208412749</v>
      </c>
      <c r="C31" s="13" t="n">
        <v>42</v>
      </c>
      <c r="D31" s="14" t="n">
        <v>46018.98383101852</v>
      </c>
    </row>
    <row r="32">
      <c r="A32" s="11" t="n">
        <v>46019</v>
      </c>
      <c r="B32" s="12" t="n">
        <v>9.500337411062887</v>
      </c>
      <c r="C32" s="13" t="n">
        <v>37</v>
      </c>
      <c r="D32" s="14" t="n">
        <v>46019.98450231482</v>
      </c>
    </row>
    <row r="33">
      <c r="A33" s="11" t="n">
        <v>46020</v>
      </c>
      <c r="B33" s="12" t="n">
        <v>9.544892153320196</v>
      </c>
      <c r="C33" s="13" t="n">
        <v>36</v>
      </c>
      <c r="D33" s="14" t="n">
        <v>46020.98460648148</v>
      </c>
    </row>
    <row r="34">
      <c r="A34" s="11" t="n">
        <v>46021</v>
      </c>
      <c r="B34" s="12" t="n">
        <v>9.56892194682934</v>
      </c>
      <c r="C34" s="13" t="n">
        <v>40</v>
      </c>
      <c r="D34" s="14" t="n">
        <v>46021.98399305555</v>
      </c>
    </row>
    <row r="35">
      <c r="A35" s="11" t="n">
        <v>46022</v>
      </c>
      <c r="B35" s="12" t="n">
        <v>9.57319020855947</v>
      </c>
      <c r="C35" s="13" t="n">
        <v>41</v>
      </c>
      <c r="D35" s="14" t="n">
        <v>46022.98452546296</v>
      </c>
    </row>
    <row r="36">
      <c r="A36" s="11" t="n">
        <v>46023</v>
      </c>
      <c r="B36" s="12" t="n">
        <v>9.58235797664987</v>
      </c>
      <c r="C36" s="13" t="n">
        <v>40</v>
      </c>
      <c r="D36" s="14" t="n">
        <v>46023.98534722222</v>
      </c>
    </row>
    <row r="37">
      <c r="A37" s="11" t="n">
        <v>46024</v>
      </c>
      <c r="B37" s="12" t="n">
        <v>9.615913768407303</v>
      </c>
      <c r="C37" s="13" t="n">
        <v>41</v>
      </c>
      <c r="D37" s="14" t="n">
        <v>46024.98431712963</v>
      </c>
    </row>
    <row r="38">
      <c r="A38" s="11" t="n">
        <v>46025</v>
      </c>
      <c r="B38" s="12" t="n">
        <v>9.574382359389059</v>
      </c>
      <c r="C38" s="13" t="n">
        <v>40</v>
      </c>
      <c r="D38" s="14" t="n">
        <v>46025.98440972222</v>
      </c>
    </row>
    <row r="39">
      <c r="A39" s="11" t="n">
        <v>46026</v>
      </c>
      <c r="B39" s="12" t="n">
        <v>9.562799426756124</v>
      </c>
      <c r="C39" s="13" t="n">
        <v>37</v>
      </c>
      <c r="D39" s="14" t="n">
        <v>46026.98481481482</v>
      </c>
    </row>
    <row r="40">
      <c r="A40" s="11" t="n">
        <v>46027</v>
      </c>
      <c r="B40" s="12" t="n">
        <v>9.58624890692459</v>
      </c>
      <c r="C40" s="13" t="n">
        <v>37</v>
      </c>
      <c r="D40" s="14" t="n">
        <v>46027.98546296296</v>
      </c>
    </row>
    <row r="41">
      <c r="A41" s="11" t="n">
        <v>46028</v>
      </c>
      <c r="B41" s="12" t="n">
        <v>9.602947482867513</v>
      </c>
      <c r="C41" s="13" t="n">
        <v>38</v>
      </c>
      <c r="D41" s="14" t="n">
        <v>46028.98546296296</v>
      </c>
    </row>
    <row r="42">
      <c r="A42" s="11" t="n">
        <v>46029</v>
      </c>
      <c r="B42" s="12" t="n">
        <v>9.612016216610023</v>
      </c>
      <c r="C42" s="13" t="n">
        <v>39</v>
      </c>
      <c r="D42" s="14" t="n">
        <v>46029.98561342592</v>
      </c>
    </row>
    <row r="43">
      <c r="A43" s="11" t="n">
        <v>46030</v>
      </c>
      <c r="B43" s="12" t="n">
        <v>9.596329432035716</v>
      </c>
      <c r="C43" s="13" t="n">
        <v>37</v>
      </c>
      <c r="D43" s="14" t="n">
        <v>46030.98341435185</v>
      </c>
    </row>
    <row r="44">
      <c r="A44" s="11" t="n">
        <v>46031</v>
      </c>
      <c r="B44" s="12" t="n">
        <v>9.576219263425449</v>
      </c>
      <c r="C44" s="13" t="n">
        <v>39</v>
      </c>
      <c r="D44" s="14" t="n">
        <v>46031.98528935185</v>
      </c>
    </row>
    <row r="45">
      <c r="A45" s="11" t="n">
        <v>46032</v>
      </c>
      <c r="B45" s="12" t="n">
        <v>9.599736206678369</v>
      </c>
      <c r="C45" s="13" t="n">
        <v>41</v>
      </c>
      <c r="D45" s="14" t="n">
        <v>46032.98452546296</v>
      </c>
    </row>
    <row r="46">
      <c r="A46" s="11" t="n">
        <v>46033</v>
      </c>
      <c r="B46" s="12" t="n">
        <v>9.601961231517333</v>
      </c>
      <c r="C46" s="13" t="n">
        <v>40</v>
      </c>
      <c r="D46" s="14" t="n">
        <v>46033.98474537037</v>
      </c>
    </row>
    <row r="47">
      <c r="A47" s="11" t="n">
        <v>46034</v>
      </c>
      <c r="B47" s="12" t="n">
        <v>9.605397814189734</v>
      </c>
      <c r="C47" s="13" t="n">
        <v>38</v>
      </c>
      <c r="D47" s="14" t="n">
        <v>46034.98152777777</v>
      </c>
    </row>
    <row r="48">
      <c r="A48" s="11" t="n">
        <v>46035</v>
      </c>
      <c r="B48" s="12" t="n">
        <v>9.553150545108032</v>
      </c>
      <c r="C48" s="13" t="n">
        <v>39</v>
      </c>
      <c r="D48" s="14" t="n">
        <v>46035.98394675926</v>
      </c>
    </row>
    <row r="49">
      <c r="A49" s="11" t="n">
        <v>46036</v>
      </c>
      <c r="B49" s="12" t="n">
        <v>9.538858915947479</v>
      </c>
      <c r="C49" s="13" t="n">
        <v>41</v>
      </c>
      <c r="D49" s="14" t="n">
        <v>46036.98215277777</v>
      </c>
    </row>
    <row r="50">
      <c r="A50" s="11" t="n">
        <v>46037</v>
      </c>
      <c r="B50" s="12" t="n">
        <v>9.526780029541326</v>
      </c>
      <c r="C50" s="13" t="n">
        <v>37</v>
      </c>
      <c r="D50" s="14" t="n">
        <v>46037.98568287037</v>
      </c>
    </row>
    <row r="51">
      <c r="A51" s="11" t="n">
        <v>46038</v>
      </c>
      <c r="B51" s="12" t="n">
        <v>9.484098895654043</v>
      </c>
      <c r="C51" s="13" t="n">
        <v>39</v>
      </c>
      <c r="D51" s="14" t="n">
        <v>46038.98554398148</v>
      </c>
    </row>
    <row r="52">
      <c r="A52" s="11" t="n">
        <v>46039</v>
      </c>
      <c r="B52" s="12" t="n">
        <v>9.462687922301326</v>
      </c>
      <c r="C52" s="13" t="n">
        <v>40</v>
      </c>
      <c r="D52" s="14" t="n">
        <v>46039.98454861111</v>
      </c>
    </row>
    <row r="53">
      <c r="A53" s="11" t="n">
        <v>46040</v>
      </c>
      <c r="B53" s="12" t="n">
        <v>9.519813396203938</v>
      </c>
      <c r="C53" s="13" t="n">
        <v>38</v>
      </c>
      <c r="D53" s="14" t="n">
        <v>46040.98478009259</v>
      </c>
    </row>
    <row r="54">
      <c r="A54" s="11" t="n">
        <v>46041</v>
      </c>
      <c r="B54" s="12" t="n">
        <v>9.520882980502815</v>
      </c>
      <c r="C54" s="13" t="n">
        <v>36</v>
      </c>
      <c r="D54" s="14" t="n">
        <v>46041.98596064815</v>
      </c>
    </row>
    <row r="55">
      <c r="A55" s="11" t="n">
        <v>46042</v>
      </c>
      <c r="B55" s="12" t="n">
        <v>9.56184290472933</v>
      </c>
      <c r="C55" s="13" t="n">
        <v>34</v>
      </c>
      <c r="D55" s="14" t="n">
        <v>46042.98709490741</v>
      </c>
    </row>
    <row r="56">
      <c r="A56" s="11" t="n">
        <v>46043</v>
      </c>
      <c r="B56" s="12" t="n">
        <v>9.526682822594017</v>
      </c>
      <c r="C56" s="13" t="n">
        <v>36</v>
      </c>
      <c r="D56" s="14" t="n">
        <v>46043.98891203704</v>
      </c>
    </row>
    <row r="57">
      <c r="A57" s="11" t="n">
        <v>46044</v>
      </c>
      <c r="B57" s="12" t="n">
        <v>9.501230091538353</v>
      </c>
      <c r="C57" s="13" t="n">
        <v>36</v>
      </c>
      <c r="D57" s="14" t="n">
        <v>46044.98618055556</v>
      </c>
    </row>
    <row r="58">
      <c r="A58" s="11" t="n">
        <v>46045</v>
      </c>
      <c r="B58" s="12" t="n">
        <v>9.491014130541995</v>
      </c>
      <c r="C58" s="13" t="n">
        <v>41</v>
      </c>
      <c r="D58" s="14" t="n">
        <v>46045.98605324074</v>
      </c>
    </row>
    <row r="59">
      <c r="A59" s="11" t="n">
        <v>46046</v>
      </c>
      <c r="B59" s="12" t="n">
        <v>9.485760853461692</v>
      </c>
      <c r="C59" s="13" t="n">
        <v>41</v>
      </c>
      <c r="D59" s="14" t="n">
        <v>46046.98474537037</v>
      </c>
    </row>
    <row r="60">
      <c r="A60" s="11" t="n">
        <v>46047</v>
      </c>
      <c r="B60" s="12" t="n">
        <v>9.495009809427716</v>
      </c>
      <c r="C60" s="13" t="n">
        <v>38</v>
      </c>
      <c r="D60" s="14" t="n">
        <v>46047.98555555556</v>
      </c>
    </row>
    <row r="61">
      <c r="A61" s="11" t="n">
        <v>46048</v>
      </c>
      <c r="B61" s="12" t="n">
        <v>9.49261138399126</v>
      </c>
      <c r="C61" s="13" t="n">
        <v>37</v>
      </c>
      <c r="D61" s="14" t="n">
        <v>46048.98701388889</v>
      </c>
    </row>
    <row r="62">
      <c r="A62" s="11" t="n">
        <v>46049</v>
      </c>
      <c r="B62" s="12" t="n">
        <v>9.260991784707711</v>
      </c>
      <c r="C62" s="13" t="n">
        <v>37</v>
      </c>
      <c r="D62" s="14" t="n">
        <v>46049.9872800926</v>
      </c>
    </row>
    <row r="63">
      <c r="A63" s="11" t="n">
        <v>46050</v>
      </c>
      <c r="B63" s="12" t="n">
        <v>9.134760927730014</v>
      </c>
      <c r="C63" s="13" t="n">
        <v>35</v>
      </c>
      <c r="D63" s="14" t="n">
        <v>46050.99015046296</v>
      </c>
    </row>
    <row r="64">
      <c r="A64" s="11" t="n">
        <v>46051</v>
      </c>
      <c r="B64" s="12" t="n">
        <v>8.895198475784666</v>
      </c>
      <c r="C64" s="13" t="n">
        <v>30</v>
      </c>
      <c r="D64" s="14" t="n">
        <v>46051.99021990741</v>
      </c>
    </row>
    <row r="65">
      <c r="A65" s="11" t="n">
        <v>46052</v>
      </c>
      <c r="B65" s="12" t="n">
        <v>9.001675108241001</v>
      </c>
      <c r="C65" s="13" t="n">
        <v>30</v>
      </c>
      <c r="D65" s="14" t="n">
        <v>46052.98984953704</v>
      </c>
    </row>
    <row r="66">
      <c r="A66" s="11" t="n">
        <v>46053</v>
      </c>
      <c r="B66" s="12" t="n">
        <v>9.077315570126164</v>
      </c>
      <c r="C66" s="13" t="n">
        <v>38</v>
      </c>
      <c r="D66" s="14" t="n">
        <v>46053.98773148148</v>
      </c>
    </row>
    <row r="67">
      <c r="A67" s="11" t="n">
        <v>46054</v>
      </c>
      <c r="B67" s="12" t="n">
        <v>9.061667741855215</v>
      </c>
      <c r="C67" s="13" t="n">
        <v>35</v>
      </c>
      <c r="D67" s="14" t="n">
        <v>46054.98930555556</v>
      </c>
    </row>
    <row r="68">
      <c r="A68" s="11" t="n">
        <v>46055</v>
      </c>
      <c r="B68" s="12" t="n">
        <v>9.064534107898625</v>
      </c>
      <c r="C68" s="13" t="n">
        <v>19</v>
      </c>
      <c r="D68" s="14" t="n">
        <v>46055.99209490741</v>
      </c>
    </row>
    <row r="69">
      <c r="A69" s="11" t="n">
        <v>46056</v>
      </c>
      <c r="B69" s="12" t="n">
        <v>9.087289370620594</v>
      </c>
      <c r="C69" s="13" t="n">
        <v>23</v>
      </c>
      <c r="D69" s="14" t="n">
        <v>46056.99189814815</v>
      </c>
    </row>
    <row r="70">
      <c r="A70" s="11" t="n">
        <v>46057</v>
      </c>
      <c r="B70" s="12" t="n">
        <v>9.134288442523808</v>
      </c>
      <c r="C70" s="13" t="n">
        <v>17</v>
      </c>
      <c r="D70" s="14" t="n">
        <v>46057.99153935185</v>
      </c>
    </row>
    <row r="71">
      <c r="A71" s="11" t="n">
        <v>46058</v>
      </c>
      <c r="B71" s="12" t="n">
        <v>9.213132823361891</v>
      </c>
      <c r="C71" s="13" t="n">
        <v>14</v>
      </c>
      <c r="D71" s="14" t="n">
        <v>46058.98995370371</v>
      </c>
    </row>
    <row r="72">
      <c r="A72" s="11" t="n">
        <v>46059</v>
      </c>
      <c r="B72" s="12" t="n">
        <v>9.217032097964319</v>
      </c>
      <c r="C72" s="13" t="n">
        <v>15</v>
      </c>
      <c r="D72" s="14" t="n">
        <v>46059.98989583334</v>
      </c>
    </row>
    <row r="73">
      <c r="A73" s="11" t="n">
        <v>46060</v>
      </c>
      <c r="B73" s="12" t="n">
        <v>9.181147321805094</v>
      </c>
      <c r="C73" s="13" t="n">
        <v>17</v>
      </c>
      <c r="D73" s="14" t="n">
        <v>46060.99488425926</v>
      </c>
    </row>
    <row r="74">
      <c r="A74" s="11" t="n">
        <v>46061</v>
      </c>
      <c r="B74" s="12" t="n">
        <v>9.159873293865175</v>
      </c>
      <c r="C74" s="13" t="n">
        <v>17</v>
      </c>
      <c r="D74" s="14" t="n">
        <v>46061.99353009259</v>
      </c>
    </row>
    <row r="75">
      <c r="A75" s="11" t="n">
        <v>46062</v>
      </c>
      <c r="B75" s="12" t="n">
        <v>9.134373998854546</v>
      </c>
      <c r="C75" s="13" t="n">
        <v>14</v>
      </c>
      <c r="D75" s="14" t="n">
        <v>46062.99839120371</v>
      </c>
    </row>
    <row r="76">
      <c r="A76" s="11" t="n">
        <v>46063</v>
      </c>
      <c r="B76" s="12" t="n">
        <v>9.100553387859218</v>
      </c>
      <c r="C76" s="13" t="n">
        <v>13</v>
      </c>
      <c r="D76" s="14" t="n">
        <v>46063.99853009259</v>
      </c>
    </row>
    <row r="77">
      <c r="A77" s="11" t="n">
        <v>46064</v>
      </c>
      <c r="B77" s="12" t="n">
        <v>9.065190850689346</v>
      </c>
      <c r="C77" s="13" t="n">
        <v>15</v>
      </c>
      <c r="D77" s="14" t="n">
        <v>46064.99358796296</v>
      </c>
    </row>
    <row r="78">
      <c r="A78" s="11" t="n">
        <v>46065</v>
      </c>
      <c r="B78" s="12" t="n">
        <v>9.102501144475539</v>
      </c>
      <c r="C78" s="13" t="n">
        <v>17</v>
      </c>
      <c r="D78" s="14" t="n">
        <v>46065.99318287037</v>
      </c>
    </row>
    <row r="79">
      <c r="A79" s="11" t="n">
        <v>46066</v>
      </c>
      <c r="B79" s="12" t="n">
        <v>9.093443676401689</v>
      </c>
      <c r="C79" s="13" t="n">
        <v>15</v>
      </c>
      <c r="D79" s="14" t="n">
        <v>46066.99277777778</v>
      </c>
    </row>
    <row r="80">
      <c r="A80" s="11" t="n">
        <v>46067</v>
      </c>
      <c r="B80" s="12" t="n">
        <v>9.092463978468128</v>
      </c>
      <c r="C80" s="13" t="n">
        <v>17</v>
      </c>
      <c r="D80" s="14" t="n">
        <v>46067.98875</v>
      </c>
    </row>
    <row r="81">
      <c r="A81" s="11" t="n">
        <v>46068</v>
      </c>
      <c r="B81" s="12" t="n">
        <v>9.087069563635287</v>
      </c>
      <c r="C81" s="13" t="n">
        <v>17</v>
      </c>
      <c r="D81" s="14" t="n">
        <v>46068.99075231481</v>
      </c>
    </row>
    <row r="82">
      <c r="A82" s="11" t="n">
        <v>46069</v>
      </c>
      <c r="B82" s="12" t="n">
        <v>9.045915904474308</v>
      </c>
      <c r="C82" s="13" t="n">
        <v>16</v>
      </c>
      <c r="D82" s="14" t="n">
        <v>46069.99278935185</v>
      </c>
    </row>
    <row r="83">
      <c r="A83" s="11" t="n">
        <v>46070</v>
      </c>
      <c r="B83" s="12" t="n">
        <v>9.004882521776011</v>
      </c>
      <c r="C83" s="13" t="n">
        <v>15</v>
      </c>
      <c r="D83" s="14" t="n">
        <v>46070.99321759259</v>
      </c>
    </row>
    <row r="84">
      <c r="A84" s="11" t="n">
        <v>46071</v>
      </c>
      <c r="B84" s="12" t="n">
        <v>9.023798442810278</v>
      </c>
      <c r="C84" s="13" t="n">
        <v>23</v>
      </c>
      <c r="D84" s="14" t="n">
        <v>46071.99293981482</v>
      </c>
    </row>
    <row r="85">
      <c r="A85" s="11" t="n">
        <v>46072</v>
      </c>
      <c r="B85" s="12" t="n">
        <v>9.041039534954683</v>
      </c>
      <c r="C85" s="13" t="n">
        <v>25</v>
      </c>
      <c r="D85" s="14" t="n">
        <v>46072.99362268519</v>
      </c>
    </row>
    <row r="86">
      <c r="A86" s="11" t="n">
        <v>46073</v>
      </c>
      <c r="B86" s="12" t="n">
        <v>9.040997925231194</v>
      </c>
      <c r="C86" s="13" t="n">
        <v>29</v>
      </c>
      <c r="D86" s="14" t="n">
        <v>46073.99185185185</v>
      </c>
    </row>
    <row r="87">
      <c r="A87" s="11" t="n">
        <v>46074</v>
      </c>
      <c r="B87" s="12" t="n">
        <v>9.030555841011244</v>
      </c>
      <c r="C87" s="13" t="n">
        <v>32</v>
      </c>
      <c r="D87" s="14" t="n">
        <v>46074.98828703703</v>
      </c>
    </row>
    <row r="88">
      <c r="A88" s="11" t="n">
        <v>46075</v>
      </c>
      <c r="B88" s="12" t="n">
        <v>9.038378660406373</v>
      </c>
      <c r="C88" s="13" t="n">
        <v>36</v>
      </c>
      <c r="D88" s="14" t="n">
        <v>46075.98993055556</v>
      </c>
    </row>
    <row r="89">
      <c r="A89" s="11" t="n">
        <v>46076</v>
      </c>
      <c r="B89" s="12" t="n">
        <v>9.01841681473736</v>
      </c>
      <c r="C89" s="13" t="n">
        <v>22</v>
      </c>
      <c r="D89" s="14" t="n">
        <v>46076.99344907407</v>
      </c>
    </row>
    <row r="90">
      <c r="A90" s="11" t="n">
        <v>46077</v>
      </c>
      <c r="B90" s="12" t="n">
        <v>8.991484402186876</v>
      </c>
      <c r="C90" s="13" t="n">
        <v>22</v>
      </c>
      <c r="D90" s="14" t="n">
        <v>46077.99460648148</v>
      </c>
    </row>
    <row r="91">
      <c r="A91" s="11" t="n">
        <v>46078</v>
      </c>
      <c r="B91" s="12" t="n">
        <v>8.986618845581146</v>
      </c>
      <c r="C91" s="13" t="n">
        <v>22</v>
      </c>
      <c r="D91" s="14" t="n">
        <v>46078.99240740741</v>
      </c>
    </row>
    <row r="92">
      <c r="A92" s="11" t="n">
        <v>46079</v>
      </c>
      <c r="B92" s="12" t="n">
        <v>8.971659481156376</v>
      </c>
      <c r="C92" s="13" t="n">
        <v>23</v>
      </c>
      <c r="D92" s="14" t="n">
        <v>46079.99385416666</v>
      </c>
    </row>
    <row r="93">
      <c r="A93" s="11" t="n">
        <v>46080</v>
      </c>
      <c r="B93" s="12" t="n">
        <v>8.985653246714834</v>
      </c>
      <c r="C93" s="13" t="n">
        <v>27</v>
      </c>
      <c r="D93" s="14" t="n">
        <v>46080.98832175926</v>
      </c>
    </row>
    <row r="94">
      <c r="A94" s="11" t="n">
        <v>46081</v>
      </c>
      <c r="B94" s="12" t="n">
        <v>8.988144054209872</v>
      </c>
      <c r="C94" s="13" t="n">
        <v>40</v>
      </c>
      <c r="D94" s="14" t="n">
        <v>46081.98662037037</v>
      </c>
    </row>
    <row r="95">
      <c r="A95" s="11" t="n">
        <v>46082</v>
      </c>
      <c r="B95" s="12" t="n">
        <v>8.944960537646532</v>
      </c>
      <c r="C95" s="13" t="n">
        <v>33</v>
      </c>
      <c r="D95" s="14" t="n">
        <v>46082.988125</v>
      </c>
    </row>
    <row r="96">
      <c r="A96" s="11" t="n">
        <v>46083</v>
      </c>
      <c r="B96" s="12" t="n">
        <v>9.011785545432978</v>
      </c>
      <c r="C96" s="13" t="n">
        <v>28</v>
      </c>
      <c r="D96" s="14" t="n">
        <v>46083.99074074074</v>
      </c>
    </row>
    <row r="97">
      <c r="A97" s="11" t="n">
        <v>46084</v>
      </c>
      <c r="B97" s="12" t="n">
        <v>9.041442610497121</v>
      </c>
      <c r="C97" s="13" t="n">
        <v>25</v>
      </c>
      <c r="D97" s="14" t="n">
        <v>46084.99061342593</v>
      </c>
    </row>
    <row r="98">
      <c r="A98" s="11" t="n">
        <v>46085</v>
      </c>
      <c r="B98" s="12" t="n">
        <v>9.101848593531559</v>
      </c>
      <c r="C98" s="13" t="n">
        <v>28</v>
      </c>
      <c r="D98" s="14" t="n">
        <v>46085.99265046296</v>
      </c>
    </row>
    <row r="99">
      <c r="A99" s="11" t="n">
        <v>46086</v>
      </c>
      <c r="B99" s="12" t="n">
        <v>9.139658256665705</v>
      </c>
      <c r="C99" s="13" t="n">
        <v>23</v>
      </c>
      <c r="D99" s="14" t="n">
        <v>46086.9808449074</v>
      </c>
    </row>
    <row r="100">
      <c r="A100" s="11" t="n">
        <v>46087</v>
      </c>
      <c r="B100" s="12" t="n">
        <v>9.230631974543666</v>
      </c>
      <c r="C100" s="13" t="n">
        <v>32</v>
      </c>
      <c r="D100" s="14" t="n">
        <v>46087.99063657408</v>
      </c>
    </row>
    <row r="101">
      <c r="A101" s="11" t="n">
        <v>46088</v>
      </c>
      <c r="B101" s="12" t="n">
        <v>9.346823256550131</v>
      </c>
      <c r="C101" s="13" t="n">
        <v>38</v>
      </c>
      <c r="D101" s="14" t="n">
        <v>46088.98701388889</v>
      </c>
    </row>
    <row r="102">
      <c r="A102" s="11" t="n">
        <v>46089</v>
      </c>
      <c r="B102" s="12" t="n">
        <v>9.424313517792694</v>
      </c>
      <c r="C102" s="13" t="n">
        <v>36</v>
      </c>
      <c r="D102" s="14" t="n">
        <v>46089.98824074074</v>
      </c>
    </row>
    <row r="103">
      <c r="A103" s="11" t="n">
        <v>46090</v>
      </c>
      <c r="B103" s="12" t="n">
        <v>9.453251018652328</v>
      </c>
      <c r="C103" s="13" t="n">
        <v>26</v>
      </c>
      <c r="D103" s="14" t="n">
        <v>46090.99126157408</v>
      </c>
    </row>
    <row r="104">
      <c r="A104" s="11" t="n">
        <v>46091</v>
      </c>
      <c r="B104" s="12" t="n">
        <v>9.3014784650387</v>
      </c>
      <c r="C104" s="13" t="n">
        <v>26</v>
      </c>
      <c r="D104" s="14" t="n">
        <v>46091.99085648148</v>
      </c>
    </row>
    <row r="105">
      <c r="A105" s="11" t="n">
        <v>46092</v>
      </c>
      <c r="B105" s="12" t="n">
        <v>9.168794087647957</v>
      </c>
      <c r="C105" s="13" t="n">
        <v>25</v>
      </c>
      <c r="D105" s="14" t="n">
        <v>46092.99017361111</v>
      </c>
    </row>
    <row r="106">
      <c r="A106" s="11" t="n">
        <v>46093</v>
      </c>
      <c r="B106" s="12" t="n">
        <v>9.210368663771249</v>
      </c>
      <c r="C106" s="13" t="n">
        <v>27</v>
      </c>
      <c r="D106" s="14" t="n">
        <v>46093.99107638889</v>
      </c>
    </row>
    <row r="107">
      <c r="A107" s="11" t="n">
        <v>46094</v>
      </c>
      <c r="B107" s="12" t="n">
        <v>9.220270656700194</v>
      </c>
      <c r="C107" s="13" t="n">
        <v>28</v>
      </c>
      <c r="D107" s="14" t="n">
        <v>46094.99182870371</v>
      </c>
    </row>
    <row r="108">
      <c r="A108" s="11" t="n">
        <v>46095</v>
      </c>
      <c r="B108" s="12" t="n">
        <v>9.283811422813326</v>
      </c>
      <c r="C108" s="13" t="n">
        <v>36</v>
      </c>
      <c r="D108" s="14" t="n">
        <v>46095.99064814814</v>
      </c>
    </row>
    <row r="109">
      <c r="A109" s="11" t="n">
        <v>46096</v>
      </c>
      <c r="B109" s="12" t="n">
        <v>9.319650902506586</v>
      </c>
      <c r="C109" s="13" t="n">
        <v>34</v>
      </c>
      <c r="D109" s="14" t="n">
        <v>46096.9921412037</v>
      </c>
    </row>
    <row r="110">
      <c r="A110" s="11" t="n">
        <v>46097</v>
      </c>
      <c r="B110" s="12" t="n">
        <v>9.284596015236735</v>
      </c>
      <c r="C110" s="13" t="n">
        <v>22</v>
      </c>
      <c r="D110" s="14" t="n">
        <v>46097.99185185185</v>
      </c>
    </row>
    <row r="111">
      <c r="A111" s="11" t="n">
        <v>46098</v>
      </c>
      <c r="B111" s="12" t="n">
        <v>9.227003217865041</v>
      </c>
      <c r="C111" s="13" t="n">
        <v>22</v>
      </c>
      <c r="D111" s="14" t="n">
        <v>46098.99541666666</v>
      </c>
    </row>
    <row r="112">
      <c r="A112" s="11" t="n">
        <v>46099</v>
      </c>
      <c r="B112" s="12" t="n">
        <v>9.225209316452492</v>
      </c>
      <c r="C112" s="13" t="n">
        <v>21</v>
      </c>
      <c r="D112" s="14" t="n">
        <v>46099.99221064815</v>
      </c>
    </row>
    <row r="113">
      <c r="A113" s="11" t="n">
        <v>46100</v>
      </c>
      <c r="B113" s="12" t="n">
        <v>9.217247392589197</v>
      </c>
      <c r="C113" s="13" t="n">
        <v>24</v>
      </c>
      <c r="D113" s="14" t="n">
        <v>46100.99277777778</v>
      </c>
    </row>
    <row r="114">
      <c r="A114" s="11" t="n">
        <v>46101</v>
      </c>
      <c r="B114" s="12" t="n">
        <v>9.238834048973658</v>
      </c>
      <c r="C114" s="13" t="n">
        <v>27</v>
      </c>
      <c r="D114" s="14" t="n">
        <v>46101.99194444445</v>
      </c>
    </row>
    <row r="115">
      <c r="A115" s="11" t="n">
        <v>46102</v>
      </c>
      <c r="B115" s="12" t="n">
        <v>9.294458771556576</v>
      </c>
      <c r="C115" s="13" t="n">
        <v>37</v>
      </c>
      <c r="D115" s="14" t="n">
        <v>46102.98875</v>
      </c>
    </row>
    <row r="116">
      <c r="A116" s="11" t="n">
        <v>46103</v>
      </c>
      <c r="B116" s="12" t="n">
        <v>9.345184875621884</v>
      </c>
      <c r="C116" s="13" t="n">
        <v>33</v>
      </c>
      <c r="D116" s="14" t="n">
        <v>46103.99175925926</v>
      </c>
    </row>
    <row r="117">
      <c r="A117" s="11" t="n">
        <v>46104</v>
      </c>
      <c r="B117" s="12" t="n">
        <v>9.260159508318518</v>
      </c>
      <c r="C117" s="13" t="n">
        <v>22</v>
      </c>
      <c r="D117" s="14" t="n">
        <v>46104.99480324074</v>
      </c>
    </row>
    <row r="118">
      <c r="A118" s="11" t="n">
        <v>46105</v>
      </c>
      <c r="B118" s="12" t="n">
        <v>9.235224629597663</v>
      </c>
      <c r="C118" s="13" t="n">
        <v>21</v>
      </c>
      <c r="D118" s="14" t="n">
        <v>46105.99425925926</v>
      </c>
    </row>
    <row r="119">
      <c r="A119" s="11" t="n">
        <v>46106</v>
      </c>
      <c r="B119" s="12" t="n">
        <v>9.202793585006759</v>
      </c>
      <c r="C119" s="13" t="n">
        <v>22</v>
      </c>
      <c r="D119" s="14" t="n">
        <v>46106.98189814815</v>
      </c>
    </row>
    <row r="120">
      <c r="A120" s="11" t="n">
        <v>46107</v>
      </c>
      <c r="B120" s="12" t="n">
        <v>9.229956860761801</v>
      </c>
      <c r="C120" s="13" t="n">
        <v>23</v>
      </c>
      <c r="D120" s="14" t="n">
        <v>46107.99516203703</v>
      </c>
    </row>
    <row r="121">
      <c r="A121" s="11" t="n">
        <v>46108</v>
      </c>
      <c r="B121" s="12" t="n">
        <v>9.258263502918158</v>
      </c>
      <c r="C121" s="13" t="n">
        <v>23</v>
      </c>
      <c r="D121" s="14" t="n">
        <v>46108.99324074074</v>
      </c>
    </row>
    <row r="122">
      <c r="A122" s="11" t="n">
        <v>46109</v>
      </c>
      <c r="B122" s="12" t="n">
        <v>9.290166561987517</v>
      </c>
      <c r="C122" s="13" t="n">
        <v>17</v>
      </c>
      <c r="D122" s="14" t="n">
        <v>46109.98584490741</v>
      </c>
    </row>
    <row r="123">
      <c r="A123" s="11" t="n">
        <v>46110</v>
      </c>
      <c r="B123" s="12" t="n">
        <v>9.251583821152218</v>
      </c>
      <c r="C123" s="13" t="n">
        <v>19</v>
      </c>
      <c r="D123" s="14" t="n">
        <v>46110.94460648148</v>
      </c>
    </row>
    <row r="124">
      <c r="A124" s="11" t="n">
        <v>46111</v>
      </c>
      <c r="B124" s="12" t="n">
        <v>9.25897759330841</v>
      </c>
      <c r="C124" s="13" t="n">
        <v>15</v>
      </c>
      <c r="D124" s="14" t="n">
        <v>46111.96282407407</v>
      </c>
    </row>
    <row r="125">
      <c r="A125" s="11" t="n">
        <v>46112</v>
      </c>
      <c r="B125" s="12" t="n">
        <v>9.163221900439037</v>
      </c>
      <c r="C125" s="13" t="n">
        <v>16</v>
      </c>
      <c r="D125" s="14" t="n">
        <v>46112.96018518518</v>
      </c>
    </row>
    <row r="126">
      <c r="A126" s="11" t="n">
        <v>46113</v>
      </c>
      <c r="B126" s="12" t="n">
        <v>9.208599693084167</v>
      </c>
      <c r="C126" s="13" t="n">
        <v>16</v>
      </c>
      <c r="D126" s="14" t="n">
        <v>46113.9640162037</v>
      </c>
    </row>
    <row r="127">
      <c r="A127" s="11" t="n">
        <v>46114</v>
      </c>
      <c r="B127" s="12" t="n">
        <v>9.265602054612861</v>
      </c>
      <c r="C127" s="13" t="n">
        <v>17</v>
      </c>
      <c r="D127" s="14" t="n">
        <v>46114.95981481481</v>
      </c>
    </row>
    <row r="128">
      <c r="A128" s="11" t="n">
        <v>46115</v>
      </c>
      <c r="B128" s="12" t="n">
        <v>9.27569364686793</v>
      </c>
      <c r="C128" s="13" t="n">
        <v>19</v>
      </c>
      <c r="D128" s="14" t="n">
        <v>46115.98752314815</v>
      </c>
    </row>
    <row r="129">
      <c r="A129" s="11" t="n">
        <v>46116</v>
      </c>
      <c r="B129" s="12" t="n">
        <v>9.267017038730799</v>
      </c>
      <c r="C129" s="13" t="n">
        <v>19</v>
      </c>
      <c r="D129" s="14" t="n">
        <v>46116.98555555556</v>
      </c>
    </row>
    <row r="130">
      <c r="A130" s="11" t="n">
        <v>46117</v>
      </c>
      <c r="B130" s="12" t="n">
        <v>9.264131775011203</v>
      </c>
      <c r="C130" s="13" t="n">
        <v>20</v>
      </c>
      <c r="D130" s="14" t="n">
        <v>46117.98783564815</v>
      </c>
    </row>
    <row r="131">
      <c r="A131" s="11" t="n">
        <v>46118</v>
      </c>
      <c r="B131" s="12" t="n">
        <v>9.218103174181659</v>
      </c>
      <c r="C131" s="13" t="n">
        <v>16</v>
      </c>
      <c r="D131" s="14" t="n">
        <v>46118.96306712963</v>
      </c>
    </row>
    <row r="132">
      <c r="A132" s="11" t="n">
        <v>46119</v>
      </c>
      <c r="B132" s="12" t="n">
        <v>9.232629110190222</v>
      </c>
      <c r="C132" s="13" t="n">
        <v>16</v>
      </c>
      <c r="D132" s="14" t="n">
        <v>46119.99118055555</v>
      </c>
    </row>
    <row r="133">
      <c r="A133" s="11" t="n">
        <v>46120</v>
      </c>
      <c r="B133" s="12" t="n">
        <v>9.230961020059119</v>
      </c>
      <c r="C133" s="13" t="n">
        <v>15</v>
      </c>
      <c r="D133" s="14" t="n">
        <v>46120.96559027778</v>
      </c>
    </row>
    <row r="134">
      <c r="A134" s="11" t="n">
        <v>46121</v>
      </c>
      <c r="B134" s="12" t="n">
        <v>9.240116073872906</v>
      </c>
      <c r="C134" s="13" t="n">
        <v>15</v>
      </c>
      <c r="D134" s="14" t="n">
        <v>46121.9669212963</v>
      </c>
    </row>
    <row r="135">
      <c r="A135" s="11" t="n">
        <v>46122</v>
      </c>
      <c r="B135" s="12" t="n">
        <v>9.264746622766973</v>
      </c>
      <c r="C135" s="13" t="n">
        <v>15</v>
      </c>
      <c r="D135" s="14" t="n">
        <v>46122.96283564815</v>
      </c>
    </row>
    <row r="136">
      <c r="A136" s="11" t="n">
        <v>46123</v>
      </c>
      <c r="B136" s="12" t="n">
        <v>9.272858352625292</v>
      </c>
      <c r="C136" s="13" t="n">
        <v>21</v>
      </c>
      <c r="D136" s="14" t="n">
        <v>46123.98866898148</v>
      </c>
    </row>
    <row r="137">
      <c r="A137" s="11" t="n">
        <v>46124</v>
      </c>
      <c r="B137" s="12" t="n">
        <v>9.253150201843159</v>
      </c>
      <c r="C137" s="13" t="n">
        <v>15</v>
      </c>
      <c r="D137" s="14" t="n">
        <v>46124.96175925926</v>
      </c>
    </row>
    <row r="138">
      <c r="A138" s="11" t="n">
        <v>46125</v>
      </c>
      <c r="B138" s="12" t="n">
        <v>9.242612951324089</v>
      </c>
      <c r="C138" s="13" t="n">
        <v>12</v>
      </c>
      <c r="D138" s="14" t="n">
        <v>46125.97620370371</v>
      </c>
    </row>
    <row r="139">
      <c r="A139" s="11" t="n">
        <v>46126</v>
      </c>
      <c r="B139" s="12" t="n">
        <v>9.289193529917124</v>
      </c>
      <c r="C139" s="13" t="n">
        <v>15</v>
      </c>
      <c r="D139" s="14" t="n">
        <v>46126.99600694444</v>
      </c>
    </row>
    <row r="140">
      <c r="A140" s="11" t="n">
        <v>46127</v>
      </c>
      <c r="B140" s="12" t="n">
        <v>9.329773925410363</v>
      </c>
      <c r="C140" s="13" t="n">
        <v>14</v>
      </c>
      <c r="D140" s="14" t="n">
        <v>46127.97574074074</v>
      </c>
    </row>
    <row r="141">
      <c r="A141" s="11" t="n">
        <v>46128</v>
      </c>
      <c r="B141" s="12" t="n">
        <v>9.348028101245831</v>
      </c>
      <c r="C141" s="13" t="n">
        <v>14</v>
      </c>
      <c r="D141" s="14" t="n">
        <v>46128.99450231482</v>
      </c>
    </row>
    <row r="142">
      <c r="A142" s="11" t="n">
        <v>46129</v>
      </c>
      <c r="B142" s="12" t="n">
        <v>9.37634395598997</v>
      </c>
      <c r="C142" s="13" t="n">
        <v>15</v>
      </c>
      <c r="D142" s="14" t="n">
        <v>46129.993125</v>
      </c>
    </row>
    <row r="143">
      <c r="A143" s="11" t="n">
        <v>46130</v>
      </c>
      <c r="B143" s="12" t="n">
        <v>9.434311377343311</v>
      </c>
      <c r="C143" s="13" t="n">
        <v>18</v>
      </c>
      <c r="D143" s="14" t="n">
        <v>46130.96228009259</v>
      </c>
    </row>
    <row r="144">
      <c r="A144" s="11" t="n">
        <v>46131</v>
      </c>
      <c r="B144" s="12" t="n">
        <v>9.454417507585019</v>
      </c>
      <c r="C144" s="13" t="n">
        <v>18</v>
      </c>
      <c r="D144" s="14" t="n">
        <v>46131.96267361111</v>
      </c>
    </row>
    <row r="145">
      <c r="A145" s="11" t="n">
        <v>46132</v>
      </c>
      <c r="B145" s="12" t="n">
        <v>9.419275278848964</v>
      </c>
      <c r="C145" s="13" t="n">
        <v>13</v>
      </c>
      <c r="D145" s="14" t="n">
        <v>46132.96716435185</v>
      </c>
    </row>
    <row r="146">
      <c r="A146" s="11" t="n">
        <v>46133</v>
      </c>
      <c r="B146" s="12" t="n">
        <v>9.423974244906951</v>
      </c>
      <c r="C146" s="13" t="n">
        <v>13</v>
      </c>
      <c r="D146" s="14" t="n">
        <v>46133.96513888889</v>
      </c>
    </row>
    <row r="147">
      <c r="A147" s="11" t="n">
        <v>46134</v>
      </c>
      <c r="B147" s="12" t="n">
        <v>9.475907521313413</v>
      </c>
      <c r="C147" s="13" t="n">
        <v>14</v>
      </c>
      <c r="D147" s="14" t="n">
        <v>46134.97792824074</v>
      </c>
    </row>
    <row r="148">
      <c r="A148" s="11" t="n">
        <v>46135</v>
      </c>
      <c r="B148" s="12" t="n">
        <v>9.54293785529919</v>
      </c>
      <c r="C148" s="13" t="n">
        <v>14</v>
      </c>
      <c r="D148" s="14" t="n">
        <v>46135.9970949074</v>
      </c>
    </row>
    <row r="149">
      <c r="A149" s="11" t="n">
        <v>46136</v>
      </c>
      <c r="B149" s="12" t="n">
        <v>9.654885119861451</v>
      </c>
      <c r="C149" s="13" t="n">
        <v>13</v>
      </c>
      <c r="D149" s="14" t="n">
        <v>46136.96574074074</v>
      </c>
    </row>
    <row r="150">
      <c r="A150" s="11" t="n">
        <v>46137</v>
      </c>
      <c r="B150" s="12" t="n">
        <v>9.657436137650818</v>
      </c>
      <c r="C150" s="13" t="n">
        <v>18</v>
      </c>
      <c r="D150" s="14" t="n">
        <v>46137.96387731482</v>
      </c>
    </row>
    <row r="151">
      <c r="A151" s="11" t="n">
        <v>46138</v>
      </c>
      <c r="B151" s="12" t="n">
        <v>9.709931477391143</v>
      </c>
      <c r="C151" s="13" t="n">
        <v>17</v>
      </c>
      <c r="D151" s="14" t="n">
        <v>46138.96519675926</v>
      </c>
    </row>
    <row r="152">
      <c r="A152" s="11" t="n">
        <v>46139</v>
      </c>
      <c r="B152" s="12" t="n">
        <v>9.709116745752034</v>
      </c>
      <c r="C152" s="13" t="n">
        <v>12</v>
      </c>
      <c r="D152" s="14" t="n">
        <v>46139.98010416667</v>
      </c>
    </row>
    <row r="153">
      <c r="A153" s="11" t="n">
        <v>46140</v>
      </c>
      <c r="B153" s="12" t="n">
        <v>9.762456794354391</v>
      </c>
      <c r="C153" s="13" t="n">
        <v>10</v>
      </c>
      <c r="D153" s="14" t="n">
        <v>46140.93961805556</v>
      </c>
    </row>
    <row r="154">
      <c r="A154" s="11" t="n">
        <v>46141</v>
      </c>
      <c r="B154" s="12" t="n">
        <v>10.10808441743958</v>
      </c>
      <c r="C154" s="13" t="n">
        <v>11</v>
      </c>
      <c r="D154" s="14" t="n">
        <v>46141.94012731482</v>
      </c>
    </row>
    <row r="155">
      <c r="A155" s="11" t="n">
        <v>46142</v>
      </c>
      <c r="B155" s="12" t="n">
        <v>9.852534194346717</v>
      </c>
      <c r="C155" s="13" t="n">
        <v>12</v>
      </c>
      <c r="D155" s="14" t="n">
        <v>46142.98017361111</v>
      </c>
    </row>
    <row r="156">
      <c r="A156" s="11" t="n">
        <v>46143</v>
      </c>
      <c r="B156" s="12" t="n">
        <v>9.77366096869723</v>
      </c>
      <c r="C156" s="13" t="n">
        <v>13</v>
      </c>
      <c r="D156" s="14" t="n">
        <v>46143.98045138889</v>
      </c>
    </row>
    <row r="157">
      <c r="A157" s="11" t="n">
        <v>46144</v>
      </c>
      <c r="B157" s="12" t="n">
        <v>9.802172596974639</v>
      </c>
      <c r="C157" s="13" t="n">
        <v>16</v>
      </c>
      <c r="D157" s="14" t="n">
        <v>46144.96712962963</v>
      </c>
    </row>
    <row r="158">
      <c r="A158" s="11" t="n">
        <v>46145</v>
      </c>
      <c r="B158" s="12" t="n">
        <v>9.767674405055848</v>
      </c>
      <c r="C158" s="13" t="n">
        <v>16</v>
      </c>
      <c r="D158" s="14" t="n">
        <v>46145.99777777777</v>
      </c>
    </row>
    <row r="159">
      <c r="A159" s="11" t="n">
        <v>46146</v>
      </c>
      <c r="B159" s="12" t="n">
        <v>9.808203712975779</v>
      </c>
      <c r="C159" s="13" t="n">
        <v>10</v>
      </c>
      <c r="D159" s="14" t="n">
        <v>46146.94047453703</v>
      </c>
    </row>
    <row r="160">
      <c r="A160" s="11" t="n">
        <v>46147</v>
      </c>
      <c r="B160" s="12" t="n">
        <v>9.865146301660571</v>
      </c>
      <c r="C160" s="13" t="n">
        <v>12</v>
      </c>
      <c r="D160" s="14" t="n">
        <v>46147.99777777777</v>
      </c>
    </row>
    <row r="161">
      <c r="A161" s="11" t="n">
        <v>46148</v>
      </c>
      <c r="B161" s="12" t="n">
        <v>9.866678804697276</v>
      </c>
      <c r="C161" s="13" t="n">
        <v>11</v>
      </c>
      <c r="D161" s="14" t="n">
        <v>46148.9994212963</v>
      </c>
    </row>
    <row r="162">
      <c r="A162" s="11" t="n">
        <v>46149</v>
      </c>
      <c r="B162" s="12" t="n">
        <v>9.925222998239276</v>
      </c>
      <c r="C162" s="13" t="n">
        <v>9</v>
      </c>
      <c r="D162" s="14" t="n">
        <v>46149.96185185185</v>
      </c>
    </row>
    <row r="163">
      <c r="A163" s="11" t="n">
        <v>46150</v>
      </c>
      <c r="B163" s="12" t="n">
        <v>9.966326525713846</v>
      </c>
      <c r="C163" s="13" t="n">
        <v>11</v>
      </c>
      <c r="D163" s="14" t="n">
        <v>46150.93902777778</v>
      </c>
    </row>
    <row r="164">
      <c r="A164" s="11" t="n">
        <v>46151</v>
      </c>
      <c r="B164" s="12" t="n">
        <v>9.906017837503214</v>
      </c>
      <c r="C164" s="13" t="n">
        <v>16</v>
      </c>
      <c r="D164" s="14" t="n">
        <v>46151.99865740741</v>
      </c>
    </row>
    <row r="165">
      <c r="A165" s="11" t="n">
        <v>46152</v>
      </c>
      <c r="B165" s="12" t="n">
        <v>9.860211841478359</v>
      </c>
      <c r="C165" s="13" t="n">
        <v>14</v>
      </c>
      <c r="D165" s="14" t="n">
        <v>46152.97907407407</v>
      </c>
    </row>
    <row r="166">
      <c r="A166" s="11" t="n">
        <v>46153</v>
      </c>
      <c r="B166" s="12" t="n">
        <v>9.929792422338458</v>
      </c>
      <c r="C166" s="13" t="n">
        <v>9</v>
      </c>
      <c r="D166" s="14" t="n">
        <v>46153.95998842592</v>
      </c>
    </row>
    <row r="167">
      <c r="A167" s="11" t="n">
        <v>46154</v>
      </c>
      <c r="B167" s="12" t="n">
        <v>9.963000383545658</v>
      </c>
      <c r="C167" s="13" t="n">
        <v>10</v>
      </c>
      <c r="D167" s="14" t="n">
        <v>46154.96466435185</v>
      </c>
    </row>
    <row r="168">
      <c r="A168" s="11" t="n">
        <v>46155</v>
      </c>
      <c r="B168" s="12" t="n">
        <v>9.917972669980056</v>
      </c>
      <c r="C168" s="13" t="n">
        <v>9</v>
      </c>
      <c r="D168" s="14" t="n">
        <v>46155.96733796296</v>
      </c>
    </row>
    <row r="169">
      <c r="A169" s="11" t="n">
        <v>46156</v>
      </c>
      <c r="B169" s="12" t="n">
        <v>9.977520310285994</v>
      </c>
      <c r="C169" s="13" t="n">
        <v>11</v>
      </c>
      <c r="D169" s="14" t="n">
        <v>46156.97993055556</v>
      </c>
    </row>
    <row r="170">
      <c r="A170" s="11" t="n">
        <v>46157</v>
      </c>
      <c r="B170" s="12" t="n">
        <v>9.991607463224948</v>
      </c>
      <c r="C170" s="13" t="n">
        <v>10</v>
      </c>
      <c r="D170" s="14" t="n">
        <v>46157.97913194444</v>
      </c>
    </row>
    <row r="171">
      <c r="A171" s="11" t="n">
        <v>46158</v>
      </c>
      <c r="B171" s="12" t="n">
        <v>9.987243862218385</v>
      </c>
      <c r="C171" s="13" t="n">
        <v>15</v>
      </c>
      <c r="D171" s="14" t="n">
        <v>46158.97938657407</v>
      </c>
    </row>
    <row r="172">
      <c r="A172" s="11" t="n">
        <v>46159</v>
      </c>
      <c r="B172" s="12" t="n">
        <v>9.958720349517687</v>
      </c>
      <c r="C172" s="13" t="n">
        <v>13</v>
      </c>
      <c r="D172" s="14" t="n">
        <v>46159.98177083334</v>
      </c>
    </row>
    <row r="173">
      <c r="A173" s="11" t="n">
        <v>46160</v>
      </c>
      <c r="B173" s="12" t="n">
        <v>9.983287155897671</v>
      </c>
      <c r="C173" s="13" t="n">
        <v>7</v>
      </c>
      <c r="D173" s="14" t="n">
        <v>46160.96673611111</v>
      </c>
    </row>
    <row r="174">
      <c r="A174" s="11" t="n">
        <v>46161</v>
      </c>
      <c r="B174" s="12" t="n">
        <v>10.01001856186825</v>
      </c>
      <c r="C174" s="13" t="n">
        <v>8</v>
      </c>
      <c r="D174" s="14" t="n">
        <v>46161.94903935185</v>
      </c>
    </row>
    <row r="175">
      <c r="A175" s="11" t="n">
        <v>46162</v>
      </c>
      <c r="B175" s="12" t="n">
        <v>9.995899559803192</v>
      </c>
      <c r="C175" s="13" t="n">
        <v>9</v>
      </c>
      <c r="D175" s="14" t="n">
        <v>46162.99384259259</v>
      </c>
    </row>
    <row r="176">
      <c r="A176" s="11" t="n">
        <v>46163</v>
      </c>
      <c r="B176" s="12" t="n">
        <v>9.969160322515979</v>
      </c>
      <c r="C176" s="13" t="n">
        <v>8</v>
      </c>
      <c r="D176" s="14" t="n">
        <v>46163.98364583333</v>
      </c>
    </row>
    <row r="177">
      <c r="A177" s="11" t="n">
        <v>46164</v>
      </c>
      <c r="B177" s="12" t="n">
        <v>9.921432206847998</v>
      </c>
      <c r="C177" s="13" t="n">
        <v>9</v>
      </c>
      <c r="D177" s="14" t="n">
        <v>46164.98685185185</v>
      </c>
    </row>
    <row r="178">
      <c r="A178" s="11" t="n">
        <v>46165</v>
      </c>
      <c r="B178" s="12" t="n">
        <v>9.928004217178312</v>
      </c>
      <c r="C178" s="13" t="n">
        <v>12</v>
      </c>
      <c r="D178" s="14" t="n">
        <v>46165.98414351852</v>
      </c>
    </row>
    <row r="179">
      <c r="A179" s="11" t="n">
        <v>46166</v>
      </c>
      <c r="B179" s="12" t="n">
        <v>9.807996104418164</v>
      </c>
      <c r="C179" s="13" t="n">
        <v>11</v>
      </c>
      <c r="D179" s="14" t="n">
        <v>46166.93900462963</v>
      </c>
    </row>
    <row r="180">
      <c r="A180" s="11" t="n">
        <v>46167</v>
      </c>
      <c r="B180" s="12" t="n">
        <v>9.935653656057092</v>
      </c>
      <c r="C180" s="13" t="n">
        <v>9</v>
      </c>
      <c r="D180" s="14" t="n">
        <v>46167.96790509259</v>
      </c>
    </row>
    <row r="181">
      <c r="A181" s="11" t="n">
        <v>46168</v>
      </c>
      <c r="B181" s="12" t="n">
        <v>9.829386211130249</v>
      </c>
      <c r="C181" s="13" t="n">
        <v>8</v>
      </c>
      <c r="D181" s="14" t="n">
        <v>46168.95274305555</v>
      </c>
    </row>
    <row r="182">
      <c r="A182" s="11" t="n">
        <v>46169</v>
      </c>
      <c r="B182" s="12" t="n">
        <v>9.90669271550156</v>
      </c>
      <c r="C182" s="13" t="n">
        <v>4</v>
      </c>
      <c r="D182" s="14" t="n">
        <v>46169.97333333334</v>
      </c>
    </row>
    <row r="183">
      <c r="A183" s="11" t="n">
        <v>46170</v>
      </c>
      <c r="B183" s="12" t="n">
        <v>9.877911598454437</v>
      </c>
      <c r="C183" s="13" t="n">
        <v>8</v>
      </c>
      <c r="D183" s="14" t="n">
        <v>46170.99298611111</v>
      </c>
    </row>
    <row r="184">
      <c r="A184" s="11" t="n">
        <v>46171</v>
      </c>
      <c r="B184" s="12" t="n">
        <v>9.909948077059045</v>
      </c>
      <c r="C184" s="13" t="n">
        <v>8</v>
      </c>
      <c r="D184" s="14" t="n">
        <v>46171.9921875</v>
      </c>
    </row>
    <row r="185">
      <c r="A185" s="11" t="n">
        <v>46172</v>
      </c>
      <c r="B185" s="12" t="n">
        <v>9.90162575750916</v>
      </c>
      <c r="C185" s="13" t="n">
        <v>13</v>
      </c>
      <c r="D185" s="14" t="n">
        <v>46172.95863425926</v>
      </c>
    </row>
    <row r="186">
      <c r="A186" s="11" t="n">
        <v>46173</v>
      </c>
      <c r="B186" s="12" t="n">
        <v>9.875278523417672</v>
      </c>
      <c r="C186" s="13" t="n">
        <v>12</v>
      </c>
      <c r="D186" s="14" t="n">
        <v>46173.95690972222</v>
      </c>
    </row>
    <row r="187">
      <c r="A187" s="11" t="n">
        <v>46174</v>
      </c>
      <c r="B187" s="12" t="n">
        <v>9.870741601243543</v>
      </c>
      <c r="C187" s="13" t="n">
        <v>6</v>
      </c>
      <c r="D187" s="14" t="n">
        <v>46174.95844907407</v>
      </c>
    </row>
    <row r="188">
      <c r="A188" s="11" t="n">
        <v>46175</v>
      </c>
      <c r="B188" s="12" t="n">
        <v>9.879048284054935</v>
      </c>
      <c r="C188" s="13" t="n">
        <v>7</v>
      </c>
      <c r="D188" s="14" t="n">
        <v>46175.97106481482</v>
      </c>
    </row>
    <row r="189">
      <c r="A189" s="11" t="n">
        <v>46176</v>
      </c>
      <c r="B189" s="12" t="n">
        <v>9.89239463625171</v>
      </c>
      <c r="C189" s="13" t="n">
        <v>6</v>
      </c>
      <c r="D189" s="14" t="n">
        <v>46176.9609375</v>
      </c>
    </row>
    <row r="190">
      <c r="A190" s="11" t="n">
        <v>46177</v>
      </c>
      <c r="B190" s="12" t="n">
        <v>9.889088744947465</v>
      </c>
      <c r="C190" s="13" t="n">
        <v>8</v>
      </c>
      <c r="D190" s="14" t="n">
        <v>46177.95361111111</v>
      </c>
    </row>
    <row r="191">
      <c r="A191" s="11" t="n">
        <v>46178</v>
      </c>
      <c r="B191" s="12" t="n">
        <v>9.90496073856627</v>
      </c>
      <c r="C191" s="13" t="n">
        <v>9</v>
      </c>
      <c r="D191" s="14" t="n">
        <v>46178.94525462963</v>
      </c>
    </row>
    <row r="192">
      <c r="A192" s="11" t="n">
        <v>46179</v>
      </c>
      <c r="B192" s="12" t="n">
        <v>9.876713970467543</v>
      </c>
      <c r="C192" s="13" t="n">
        <v>12</v>
      </c>
      <c r="D192" s="14" t="n">
        <v>46179.9669212963</v>
      </c>
    </row>
    <row r="193">
      <c r="A193" s="11" t="n">
        <v>46180</v>
      </c>
      <c r="B193" s="12" t="n">
        <v>9.857816595061184</v>
      </c>
      <c r="C193" s="13" t="n">
        <v>11</v>
      </c>
      <c r="D193" s="14" t="n">
        <v>46180.9419212963</v>
      </c>
    </row>
    <row r="194">
      <c r="A194" s="11" t="n">
        <v>46181</v>
      </c>
      <c r="B194" s="12" t="n">
        <v>9.883295306027161</v>
      </c>
      <c r="C194" s="13" t="n">
        <v>8</v>
      </c>
      <c r="D194" s="14" t="n">
        <v>46181.98994212963</v>
      </c>
    </row>
    <row r="195">
      <c r="A195" s="11" t="n">
        <v>46182</v>
      </c>
      <c r="B195" s="12" t="n">
        <v>9.895043340305154</v>
      </c>
      <c r="C195" s="13" t="n">
        <v>9</v>
      </c>
      <c r="D195" s="14" t="n">
        <v>46182.99387731482</v>
      </c>
    </row>
    <row r="196">
      <c r="A196" s="11" t="n">
        <v>46183</v>
      </c>
      <c r="B196" s="12" t="n">
        <v>9.89416550066916</v>
      </c>
      <c r="C196" s="13" t="n">
        <v>8</v>
      </c>
      <c r="D196" s="14" t="n">
        <v>46183.99752314815</v>
      </c>
    </row>
    <row r="197">
      <c r="A197" s="11" t="n">
        <v>46184</v>
      </c>
      <c r="B197" s="12" t="n">
        <v>9.871893780065344</v>
      </c>
      <c r="C197" s="13" t="n">
        <v>7</v>
      </c>
      <c r="D197" s="14" t="n">
        <v>46184.98680555556</v>
      </c>
    </row>
    <row r="198">
      <c r="A198" s="11" t="n">
        <v>46185</v>
      </c>
      <c r="B198" s="12" t="n">
        <v>9.868616835170691</v>
      </c>
      <c r="C198" s="13" t="n">
        <v>8</v>
      </c>
      <c r="D198" s="14" t="n">
        <v>46185.9994212963</v>
      </c>
    </row>
    <row r="199">
      <c r="A199" s="11" t="n">
        <v>46186</v>
      </c>
      <c r="B199" s="12" t="n">
        <v>9.856934429601722</v>
      </c>
      <c r="C199" s="13" t="n">
        <v>11</v>
      </c>
      <c r="D199" s="14" t="n">
        <v>46186.96853009259</v>
      </c>
    </row>
    <row r="200">
      <c r="A200" s="11" t="n">
        <v>46187</v>
      </c>
      <c r="B200" s="12" t="n">
        <v>9.861101451044314</v>
      </c>
      <c r="C200" s="13" t="n">
        <v>11</v>
      </c>
      <c r="D200" s="14" t="n">
        <v>46187.99012731481</v>
      </c>
    </row>
    <row r="201">
      <c r="A201" s="11" t="n">
        <v>46188</v>
      </c>
      <c r="B201" s="12" t="n">
        <v>9.766687648181517</v>
      </c>
      <c r="C201" s="13" t="n">
        <v>4</v>
      </c>
      <c r="D201" s="14" t="n">
        <v>46188.92774305555</v>
      </c>
    </row>
    <row r="202">
      <c r="A202" s="11" t="n">
        <v>46189</v>
      </c>
      <c r="B202" s="12" t="n">
        <v>9.772811144578236</v>
      </c>
      <c r="C202" s="13" t="n">
        <v>7</v>
      </c>
      <c r="D202" s="14" t="n">
        <v>46189.99684027778</v>
      </c>
    </row>
    <row r="203">
      <c r="A203" s="11" t="n">
        <v>46190</v>
      </c>
      <c r="B203" s="12" t="n">
        <v>9.826374451935704</v>
      </c>
      <c r="C203" s="13" t="n">
        <v>7</v>
      </c>
      <c r="D203" s="14" t="n">
        <v>46190.95810185185</v>
      </c>
    </row>
    <row r="204">
      <c r="A204" s="11" t="n">
        <v>46191</v>
      </c>
      <c r="B204" s="12" t="n">
        <v>9.717078239457431</v>
      </c>
      <c r="C204" s="13" t="n">
        <v>7</v>
      </c>
      <c r="D204" s="14" t="n">
        <v>46191.97039351852</v>
      </c>
    </row>
    <row r="205">
      <c r="A205" s="11" t="n">
        <v>46192</v>
      </c>
      <c r="B205" s="12" t="n">
        <v>9.850788629201972</v>
      </c>
      <c r="C205" s="13" t="n">
        <v>8</v>
      </c>
      <c r="D205" s="14" t="n">
        <v>46192.93824074074</v>
      </c>
    </row>
    <row r="206">
      <c r="A206" s="11" t="n">
        <v>46193</v>
      </c>
      <c r="B206" s="12" t="n">
        <v>9.914482883604023</v>
      </c>
      <c r="C206" s="13" t="n">
        <v>12</v>
      </c>
      <c r="D206" s="14" t="n">
        <v>46193.98880787037</v>
      </c>
    </row>
    <row r="207">
      <c r="A207" s="11" t="n">
        <v>46194</v>
      </c>
      <c r="B207" s="12" t="n">
        <v>9.86480458080349</v>
      </c>
      <c r="C207" s="13" t="n">
        <v>10</v>
      </c>
      <c r="D207" s="14" t="n">
        <v>46194.9650462963</v>
      </c>
    </row>
    <row r="208">
      <c r="A208" s="11" t="n">
        <v>46195</v>
      </c>
      <c r="B208" s="12" t="n">
        <v>9.903086824396691</v>
      </c>
      <c r="C208" s="13" t="n">
        <v>6</v>
      </c>
      <c r="D208" s="14" t="n">
        <v>46195.96148148148</v>
      </c>
    </row>
    <row r="209">
      <c r="A209" s="11" t="n">
        <v>46196</v>
      </c>
      <c r="B209" s="12" t="n">
        <v>9.871190447996501</v>
      </c>
      <c r="C209" s="13" t="n">
        <v>10</v>
      </c>
      <c r="D209" s="14" t="n">
        <v>46196.99577546296</v>
      </c>
    </row>
    <row r="210">
      <c r="A210" s="11" t="n">
        <v>46197</v>
      </c>
      <c r="B210" s="12" t="n">
        <v>9.83983505369962</v>
      </c>
      <c r="C210" s="13" t="n">
        <v>9</v>
      </c>
      <c r="D210" s="14" t="n">
        <v>46197.94864583333</v>
      </c>
    </row>
    <row r="211">
      <c r="A211" s="11" t="n">
        <v>46198</v>
      </c>
      <c r="B211" s="12" t="n">
        <v>9.83639250866969</v>
      </c>
      <c r="C211" s="13" t="n">
        <v>10</v>
      </c>
      <c r="D211" s="14" t="n">
        <v>46198.99420138889</v>
      </c>
    </row>
    <row r="212">
      <c r="A212" s="11" t="n">
        <v>46199</v>
      </c>
      <c r="B212" s="12" t="n">
        <v>9.828042350340144</v>
      </c>
      <c r="C212" s="13" t="n">
        <v>8</v>
      </c>
      <c r="D212" s="14" t="n">
        <v>46199.94747685185</v>
      </c>
    </row>
    <row r="213">
      <c r="A213" s="11" t="n">
        <v>46200</v>
      </c>
      <c r="B213" s="12" t="n">
        <v>9.873418723089806</v>
      </c>
      <c r="C213" s="13" t="n">
        <v>13</v>
      </c>
      <c r="D213" s="14" t="n">
        <v>46200.96545138889</v>
      </c>
    </row>
    <row r="214">
      <c r="A214" s="11" t="n">
        <v>46201</v>
      </c>
      <c r="B214" s="12" t="n">
        <v>9.81944131384987</v>
      </c>
      <c r="C214" s="13" t="n">
        <v>12</v>
      </c>
      <c r="D214" s="14" t="n">
        <v>46201.98408564815</v>
      </c>
    </row>
    <row r="215">
      <c r="A215" s="11" t="n">
        <v>46202</v>
      </c>
      <c r="B215" s="12" t="n">
        <v>9.825068361769855</v>
      </c>
      <c r="C215" s="13" t="n">
        <v>7</v>
      </c>
      <c r="D215" s="14" t="n">
        <v>46202.94163194444</v>
      </c>
    </row>
    <row r="216">
      <c r="A216" s="11" t="n">
        <v>46203</v>
      </c>
      <c r="B216" s="12" t="n">
        <v>9.791043167916545</v>
      </c>
      <c r="C216" s="13" t="n">
        <v>10</v>
      </c>
      <c r="D216" s="14" t="n">
        <v>46203.96778935185</v>
      </c>
    </row>
    <row r="217">
      <c r="A217" s="11" t="n">
        <v>46204</v>
      </c>
      <c r="B217" s="12" t="n">
        <v>9.902252524524844</v>
      </c>
      <c r="C217" s="13" t="n">
        <v>9</v>
      </c>
      <c r="D217" s="14" t="n">
        <v>46204.97208333333</v>
      </c>
    </row>
    <row r="218">
      <c r="A218" s="11" t="n">
        <v>46205</v>
      </c>
      <c r="B218" s="12" t="n">
        <v>9.928330282320456</v>
      </c>
      <c r="C218" s="13" t="n">
        <v>10</v>
      </c>
      <c r="D218" s="14" t="n">
        <v>46205.94162037037</v>
      </c>
    </row>
    <row r="219">
      <c r="A219" s="11" t="n">
        <v>46206</v>
      </c>
      <c r="B219" s="12" t="n">
        <v>9.892913938382815</v>
      </c>
      <c r="C219" s="13" t="n">
        <v>11</v>
      </c>
      <c r="D219" s="14" t="n">
        <v>46206.93922453704</v>
      </c>
    </row>
    <row r="220">
      <c r="A220" s="11" t="n">
        <v>46207</v>
      </c>
      <c r="B220" s="12" t="n">
        <v>9.928184558022357</v>
      </c>
      <c r="C220" s="13" t="n">
        <v>14</v>
      </c>
      <c r="D220" s="14" t="n">
        <v>46207.99900462963</v>
      </c>
    </row>
    <row r="221">
      <c r="A221" s="11" t="n">
        <v>46208</v>
      </c>
      <c r="B221" s="12" t="n">
        <v>9.888023592492702</v>
      </c>
      <c r="C221" s="13" t="n">
        <v>12</v>
      </c>
      <c r="D221" s="14" t="n">
        <v>46208.95715277778</v>
      </c>
    </row>
    <row r="222">
      <c r="A222" s="11" t="n">
        <v>46209</v>
      </c>
      <c r="B222" s="12" t="n">
        <v>9.928731658718391</v>
      </c>
      <c r="C222" s="13" t="n">
        <v>9</v>
      </c>
      <c r="D222" s="14" t="n">
        <v>46209.96097222222</v>
      </c>
    </row>
    <row r="223">
      <c r="A223" s="11" t="n">
        <v>46210</v>
      </c>
      <c r="B223" s="12" t="n">
        <v>10.00935645820757</v>
      </c>
      <c r="C223" s="13" t="n">
        <v>10</v>
      </c>
      <c r="D223" s="14" t="n">
        <v>46210.99659722222</v>
      </c>
    </row>
    <row r="224">
      <c r="A224" s="11" t="n">
        <v>46211</v>
      </c>
      <c r="B224" s="12" t="n">
        <v>10.15073820277098</v>
      </c>
      <c r="C224" s="13" t="n">
        <v>11</v>
      </c>
      <c r="D224" s="14" t="n">
        <v>46211.93885416666</v>
      </c>
    </row>
    <row r="225">
      <c r="A225" s="11" t="n">
        <v>46212</v>
      </c>
      <c r="B225" s="12" t="n">
        <v>10.35824813100093</v>
      </c>
      <c r="C225" s="13" t="n">
        <v>10</v>
      </c>
      <c r="D225" s="14" t="n">
        <v>46212.98982638889</v>
      </c>
    </row>
    <row r="226">
      <c r="A226" s="11" t="n">
        <v>46213</v>
      </c>
      <c r="B226" s="12" t="n">
        <v>10.40684243128968</v>
      </c>
      <c r="C226" s="13" t="n">
        <v>11</v>
      </c>
      <c r="D226" s="14" t="n">
        <v>46213.99796296296</v>
      </c>
    </row>
    <row r="227">
      <c r="A227" s="11" t="n">
        <v>46214</v>
      </c>
      <c r="B227" s="12" t="n">
        <v>10.53618522854755</v>
      </c>
      <c r="C227" s="13" t="n">
        <v>14</v>
      </c>
      <c r="D227" s="14" t="n">
        <v>46214.97596064815</v>
      </c>
    </row>
    <row r="228">
      <c r="A228" s="11" t="n">
        <v>46215</v>
      </c>
      <c r="B228" s="12" t="n">
        <v>10.36969324465644</v>
      </c>
      <c r="C228" s="13" t="n">
        <v>16</v>
      </c>
      <c r="D228" s="14" t="n">
        <v>46215.97555555555</v>
      </c>
    </row>
    <row r="229">
      <c r="A229" s="11" t="n">
        <v>46216</v>
      </c>
      <c r="B229" s="12" t="n">
        <v>10.43571208314144</v>
      </c>
      <c r="C229" s="13" t="n">
        <v>10</v>
      </c>
      <c r="D229" s="14" t="n">
        <v>46216.97738425926</v>
      </c>
    </row>
    <row r="230">
      <c r="A230" s="11" t="n">
        <v>46217</v>
      </c>
      <c r="B230" s="12" t="n">
        <v>10.48650069199924</v>
      </c>
      <c r="C230" s="13" t="n">
        <v>14</v>
      </c>
      <c r="D230" s="14" t="n">
        <v>46217.99313657408</v>
      </c>
    </row>
    <row r="231">
      <c r="A231" s="11" t="n">
        <v>46218</v>
      </c>
      <c r="B231" s="12" t="n">
        <v>10.59728052863188</v>
      </c>
      <c r="C231" s="13" t="n">
        <v>14</v>
      </c>
      <c r="D231" s="14" t="n">
        <v>46218.99734953704</v>
      </c>
    </row>
    <row r="232">
      <c r="A232" s="11" t="n">
        <v>46219</v>
      </c>
      <c r="B232" s="12" t="n">
        <v>10.65579421446242</v>
      </c>
      <c r="C232" s="13" t="n">
        <v>13</v>
      </c>
      <c r="D232" s="14" t="n">
        <v>46219.97630787037</v>
      </c>
    </row>
    <row r="233">
      <c r="A233" s="11" t="n">
        <v>46220</v>
      </c>
      <c r="B233" s="12" t="n">
        <v>10.6408254135076</v>
      </c>
      <c r="C233" s="13" t="n">
        <v>14</v>
      </c>
      <c r="D233" s="14" t="n">
        <v>46220.97401620371</v>
      </c>
    </row>
    <row r="234">
      <c r="A234" s="11" t="n">
        <v>46221</v>
      </c>
      <c r="B234" s="12" t="n">
        <v>10.69081749183531</v>
      </c>
      <c r="C234" s="13" t="n">
        <v>17</v>
      </c>
      <c r="D234" s="14" t="n">
        <v>46221.97557870371</v>
      </c>
    </row>
    <row r="235">
      <c r="A235" s="11" t="n">
        <v>46222</v>
      </c>
      <c r="B235" s="12" t="n">
        <v>10.6718316129115</v>
      </c>
      <c r="C235" s="13" t="n">
        <v>16</v>
      </c>
      <c r="D235" s="14" t="n">
        <v>46222.97752314815</v>
      </c>
    </row>
    <row r="236">
      <c r="A236" s="11" t="n">
        <v>46223</v>
      </c>
      <c r="B236" s="12" t="n">
        <v>10.78860341932545</v>
      </c>
      <c r="C236" s="13" t="n">
        <v>12</v>
      </c>
      <c r="D236" s="14" t="n">
        <v>46223.99592592593</v>
      </c>
    </row>
    <row r="237">
      <c r="A237" s="11" t="n">
        <v>46224</v>
      </c>
      <c r="B237" s="12" t="n">
        <v>11.05056820857779</v>
      </c>
      <c r="C237" s="13" t="n">
        <v>11</v>
      </c>
      <c r="D237" s="14" t="n">
        <v>46224.97775462963</v>
      </c>
    </row>
    <row r="238">
      <c r="A238" s="11" t="n">
        <v>46225</v>
      </c>
      <c r="B238" s="12" t="n">
        <v>11.32096454491926</v>
      </c>
      <c r="C238" s="13" t="n">
        <v>13</v>
      </c>
      <c r="D238" s="14" t="n">
        <v>46225.99932870371</v>
      </c>
    </row>
    <row r="239">
      <c r="A239" s="11" t="n">
        <v>46226</v>
      </c>
      <c r="B239" s="12" t="n">
        <v>11.4235963037082</v>
      </c>
      <c r="C239" s="13" t="n">
        <v>12</v>
      </c>
      <c r="D239" s="14" t="n">
        <v>46226.97712962963</v>
      </c>
    </row>
    <row r="240">
      <c r="A240" s="11" t="n">
        <v>46227</v>
      </c>
      <c r="B240" s="12" t="n">
        <v>11.63901100145188</v>
      </c>
      <c r="C240" s="13" t="n">
        <v>11</v>
      </c>
      <c r="D240" s="14" t="n">
        <v>46227.95689814815</v>
      </c>
    </row>
    <row r="241">
      <c r="A241" s="11" t="n">
        <v>46228</v>
      </c>
      <c r="B241" s="12" t="n">
        <v>11.56253237779479</v>
      </c>
      <c r="C241" s="13" t="n">
        <v>16</v>
      </c>
      <c r="D241" s="14" t="n">
        <v>46228.99766203704</v>
      </c>
    </row>
    <row r="242">
      <c r="A242" s="11" t="n">
        <v>46229</v>
      </c>
      <c r="B242" s="12" t="n">
        <v>11.40870201822821</v>
      </c>
      <c r="C242" s="13" t="n">
        <v>14</v>
      </c>
      <c r="D242" s="14" t="n">
        <v>46229.9794212963</v>
      </c>
    </row>
    <row r="243">
      <c r="A243" s="11" t="n">
        <v>46230</v>
      </c>
      <c r="B243" s="12" t="n">
        <v>11.47650521446355</v>
      </c>
      <c r="C243" s="13" t="n">
        <v>9</v>
      </c>
      <c r="D243" s="14" t="n">
        <v>46230.99538194444</v>
      </c>
    </row>
    <row r="244">
      <c r="A244" s="11" t="n">
        <v>46231</v>
      </c>
      <c r="B244" s="12" t="n">
        <v>11.55023703028313</v>
      </c>
      <c r="C244" s="13" t="n">
        <v>13</v>
      </c>
      <c r="D244" s="14" t="n">
        <v>46231.99234953704</v>
      </c>
    </row>
    <row r="245">
      <c r="A245" s="11" t="n">
        <v>46232</v>
      </c>
      <c r="B245" s="12" t="n">
        <v>11.70811063938671</v>
      </c>
      <c r="C245" s="13" t="n">
        <v>13</v>
      </c>
      <c r="D245" s="14" t="n">
        <v>46232.97864583333</v>
      </c>
    </row>
    <row r="246">
      <c r="A246" s="11" t="n">
        <v>46233</v>
      </c>
      <c r="B246" s="12" t="n">
        <v>11.61272048222541</v>
      </c>
      <c r="C246" s="13" t="n">
        <v>13</v>
      </c>
      <c r="D246" s="14" t="n">
        <v>46233.99472222223</v>
      </c>
    </row>
    <row r="247">
      <c r="A247" s="11" t="n">
        <v>46234</v>
      </c>
      <c r="B247" s="12" t="n">
        <v>11.87561680741285</v>
      </c>
      <c r="C247" s="13" t="n">
        <v>12</v>
      </c>
      <c r="D247" s="14" t="n">
        <v>46234.97971064815</v>
      </c>
    </row>
    <row r="248">
      <c r="A248" s="11" t="n">
        <v>46235</v>
      </c>
      <c r="B248" s="12" t="n">
        <v>11.5140969049572</v>
      </c>
      <c r="C248" s="13" t="n">
        <v>16</v>
      </c>
      <c r="D248" s="14" t="n">
        <v>46235.97586805555</v>
      </c>
    </row>
    <row r="249">
      <c r="A249" s="11" t="n">
        <v>46236</v>
      </c>
      <c r="B249" s="12" t="n">
        <v>11.60056784177038</v>
      </c>
      <c r="C249" s="13" t="n">
        <v>15</v>
      </c>
      <c r="D249" s="14" t="n">
        <v>46236.97642361111</v>
      </c>
    </row>
    <row r="250">
      <c r="A250" s="11" t="n">
        <v>46237</v>
      </c>
      <c r="B250" s="12" t="n">
        <v>11.73746299526031</v>
      </c>
      <c r="C250" s="13" t="n">
        <v>10</v>
      </c>
      <c r="D250" s="14" t="n">
        <v>46237.9990625</v>
      </c>
    </row>
    <row r="251">
      <c r="A251" s="11" t="n">
        <v>46238</v>
      </c>
      <c r="B251" s="12" t="n">
        <v>11.59430051527419</v>
      </c>
      <c r="C251" s="13" t="n">
        <v>11</v>
      </c>
      <c r="D251" s="14" t="n">
        <v>46238.97936342593</v>
      </c>
    </row>
    <row r="252">
      <c r="A252" s="11" t="n">
        <v>46239</v>
      </c>
      <c r="B252" s="12" t="n">
        <v>11.47576246513718</v>
      </c>
      <c r="C252" s="13" t="n">
        <v>13</v>
      </c>
      <c r="D252" s="14" t="n">
        <v>46239.98997685185</v>
      </c>
    </row>
    <row r="253">
      <c r="A253" s="11" t="n">
        <v>46240</v>
      </c>
      <c r="B253" s="12" t="n">
        <v>10.98379777429702</v>
      </c>
      <c r="C253" s="13" t="n">
        <v>5</v>
      </c>
      <c r="D253" s="14" t="n">
        <v>46240.61327546297</v>
      </c>
    </row>
    <row r="254">
      <c r="A254" s="11" t="n">
        <v>46241</v>
      </c>
      <c r="B254" s="12" t="n">
        <v>11.07273482690117</v>
      </c>
      <c r="C254" s="13" t="n">
        <v>21</v>
      </c>
      <c r="D254" s="14" t="n">
        <v>46241.9965625</v>
      </c>
    </row>
    <row r="255">
      <c r="A255" s="11" t="n">
        <v>46242</v>
      </c>
      <c r="B255" s="12" t="n">
        <v>11.04196527453728</v>
      </c>
      <c r="C255" s="13" t="n">
        <v>33</v>
      </c>
      <c r="D255" s="14" t="n">
        <v>46242.99387731482</v>
      </c>
    </row>
    <row r="256">
      <c r="A256" s="11" t="n">
        <v>46243</v>
      </c>
      <c r="B256" s="12" t="n">
        <v>11.14437491124394</v>
      </c>
      <c r="C256" s="13" t="n">
        <v>31</v>
      </c>
      <c r="D256" s="14" t="n">
        <v>46243.99697916667</v>
      </c>
    </row>
    <row r="257">
      <c r="A257" s="11" t="n">
        <v>46244</v>
      </c>
      <c r="B257" s="12" t="n">
        <v>11.28678713339852</v>
      </c>
      <c r="C257" s="13" t="n">
        <v>19</v>
      </c>
      <c r="D257" s="14" t="n">
        <v>46244.99825231481</v>
      </c>
    </row>
    <row r="258">
      <c r="A258" s="11" t="n">
        <v>46245</v>
      </c>
      <c r="B258" s="12" t="n">
        <v>11.44206295628974</v>
      </c>
      <c r="C258" s="13" t="n">
        <v>21</v>
      </c>
      <c r="D258" s="14" t="n">
        <v>46245.96740740741</v>
      </c>
    </row>
    <row r="259">
      <c r="A259" s="11" t="n">
        <v>46246</v>
      </c>
      <c r="B259" s="12" t="n">
        <v>11.43363492998599</v>
      </c>
      <c r="C259" s="13" t="n">
        <v>19</v>
      </c>
      <c r="D259" s="14" t="n">
        <v>46246.96396990741</v>
      </c>
    </row>
    <row r="260">
      <c r="A260" s="11" t="n">
        <v>46247</v>
      </c>
      <c r="B260" s="12" t="n">
        <v>11.46852625357569</v>
      </c>
      <c r="C260" s="13" t="n">
        <v>17</v>
      </c>
      <c r="D260" s="14" t="n">
        <v>46247.96538194444</v>
      </c>
    </row>
    <row r="261">
      <c r="A261" s="11" t="n">
        <v>46248</v>
      </c>
      <c r="B261" s="12" t="n">
        <v>11.43658416941794</v>
      </c>
      <c r="C261" s="13" t="n">
        <v>23</v>
      </c>
      <c r="D261" s="14" t="n">
        <v>46248.98883101852</v>
      </c>
    </row>
    <row r="262">
      <c r="A262" s="11" t="n">
        <v>46249</v>
      </c>
      <c r="B262" s="12" t="n">
        <v>11.31771728433372</v>
      </c>
      <c r="C262" s="13" t="n">
        <v>41</v>
      </c>
      <c r="D262" s="14" t="n">
        <v>46249.98695601852</v>
      </c>
    </row>
    <row r="263">
      <c r="A263" s="11" t="n">
        <v>46250</v>
      </c>
      <c r="B263" s="12" t="n">
        <v>11.39381283719526</v>
      </c>
      <c r="C263" s="13" t="n">
        <v>41</v>
      </c>
      <c r="D263" s="14" t="n">
        <v>46250.98660879629</v>
      </c>
    </row>
    <row r="264">
      <c r="A264" s="11" t="n">
        <v>46251</v>
      </c>
      <c r="B264" s="12" t="n">
        <v>11.41134315729745</v>
      </c>
      <c r="C264" s="13" t="n">
        <v>31</v>
      </c>
      <c r="D264" s="14" t="n">
        <v>46251.9884837963</v>
      </c>
    </row>
    <row r="265">
      <c r="A265" s="11" t="n">
        <v>46252</v>
      </c>
      <c r="B265" s="12" t="n">
        <v>11.51266732185201</v>
      </c>
      <c r="C265" s="13" t="n">
        <v>38</v>
      </c>
      <c r="D265" s="14" t="n">
        <v>46252.98872685185</v>
      </c>
    </row>
    <row r="266">
      <c r="A266" s="11" t="n">
        <v>46253</v>
      </c>
      <c r="B266" s="12" t="n">
        <v>11.52432970239138</v>
      </c>
      <c r="C266" s="13" t="n">
        <v>38</v>
      </c>
      <c r="D266" s="14" t="n">
        <v>46253.98886574074</v>
      </c>
    </row>
    <row r="267">
      <c r="A267" s="11" t="n">
        <v>46254</v>
      </c>
      <c r="B267" s="12" t="n">
        <v>11.57185716878285</v>
      </c>
      <c r="C267" s="13" t="n">
        <v>35</v>
      </c>
      <c r="D267" s="14" t="n">
        <v>46254.99101851852</v>
      </c>
    </row>
    <row r="268">
      <c r="A268" s="11" t="n">
        <v>46255</v>
      </c>
      <c r="B268" s="12" t="n">
        <v>11.57433088989963</v>
      </c>
      <c r="C268" s="13" t="n">
        <v>33</v>
      </c>
      <c r="D268" s="14" t="n">
        <v>46255.98956018518</v>
      </c>
    </row>
    <row r="269">
      <c r="A269" s="11" t="n">
        <v>46256</v>
      </c>
      <c r="B269" s="12" t="n">
        <v>11.55419367491198</v>
      </c>
      <c r="C269" s="13" t="n">
        <v>40</v>
      </c>
      <c r="D269" s="14" t="n">
        <v>46256.98739583333</v>
      </c>
    </row>
    <row r="270">
      <c r="A270" s="11" t="n">
        <v>46257</v>
      </c>
      <c r="B270" s="12" t="n">
        <v>11.55349802861057</v>
      </c>
      <c r="C270" s="13" t="n">
        <v>40</v>
      </c>
      <c r="D270" s="14" t="n">
        <v>46257.98730324074</v>
      </c>
    </row>
    <row r="271">
      <c r="A271" s="11" t="n">
        <v>46258</v>
      </c>
      <c r="B271" s="12" t="n">
        <v>11.56906529960468</v>
      </c>
      <c r="C271" s="13" t="n">
        <v>31</v>
      </c>
      <c r="D271" s="14" t="n">
        <v>46258.98813657407</v>
      </c>
    </row>
    <row r="272">
      <c r="A272" s="11" t="n">
        <v>46259</v>
      </c>
      <c r="B272" s="12" t="n">
        <v>11.64930174291813</v>
      </c>
      <c r="C272" s="13" t="n">
        <v>31</v>
      </c>
      <c r="D272" s="14" t="n">
        <v>46259.98997685185</v>
      </c>
    </row>
    <row r="273">
      <c r="A273" s="11" t="n">
        <v>46260</v>
      </c>
      <c r="B273" s="12" t="n">
        <v>11.7930279843141</v>
      </c>
      <c r="C273" s="13" t="n">
        <v>20</v>
      </c>
      <c r="D273" s="14" t="n">
        <v>46260.99237268518</v>
      </c>
    </row>
    <row r="274">
      <c r="A274" s="11" t="n">
        <v>46261</v>
      </c>
      <c r="B274" s="12" t="n">
        <v>11.91314425921546</v>
      </c>
      <c r="C274" s="13" t="n">
        <v>2</v>
      </c>
      <c r="D274" s="14" t="n">
        <v>46261.69225694444</v>
      </c>
    </row>
    <row r="275">
      <c r="A275" s="11" t="n">
        <v>46262</v>
      </c>
      <c r="B275" s="12" t="n">
        <v>11.95504010065137</v>
      </c>
      <c r="C275" s="13" t="n">
        <v>3</v>
      </c>
      <c r="D275" s="14" t="n">
        <v>46262.95528935185</v>
      </c>
    </row>
    <row r="276">
      <c r="A276" s="11" t="n">
        <v>46263</v>
      </c>
      <c r="B276" s="12" t="n">
        <v>11.78148155198522</v>
      </c>
      <c r="C276" s="13" t="n">
        <v>6</v>
      </c>
      <c r="D276" s="14" t="n">
        <v>46263.97758101852</v>
      </c>
    </row>
    <row r="277">
      <c r="A277" s="11" t="n">
        <v>46264</v>
      </c>
      <c r="B277" s="12" t="n">
        <v>11.87587920640993</v>
      </c>
      <c r="C277" s="13" t="n">
        <v>6</v>
      </c>
      <c r="D277" s="14" t="n">
        <v>46264.92518518519</v>
      </c>
    </row>
    <row r="278">
      <c r="A278" s="11" t="n">
        <v>46265</v>
      </c>
      <c r="B278" s="12" t="n">
        <v>11.89017712282829</v>
      </c>
      <c r="C278" s="13" t="n">
        <v>5</v>
      </c>
      <c r="D278" s="14" t="n">
        <v>46265.99822916667</v>
      </c>
    </row>
    <row r="279">
      <c r="A279" s="11" t="n">
        <v>46266</v>
      </c>
      <c r="B279" s="12" t="n">
        <v>11.99265316542546</v>
      </c>
      <c r="C279" s="13" t="n">
        <v>6</v>
      </c>
      <c r="D279" s="14" t="n">
        <v>46266.94493055555</v>
      </c>
    </row>
    <row r="280">
      <c r="A280" s="11" t="n">
        <v>46267</v>
      </c>
      <c r="B280" s="12" t="n">
        <v>12.24628950838827</v>
      </c>
      <c r="C280" s="13" t="n">
        <v>8</v>
      </c>
      <c r="D280" s="14" t="n">
        <v>46267.93371527778</v>
      </c>
    </row>
    <row r="281">
      <c r="A281" s="11" t="n">
        <v>46268</v>
      </c>
      <c r="B281" s="12" t="n">
        <v>12.29115143147846</v>
      </c>
      <c r="C281" s="13" t="n">
        <v>7</v>
      </c>
      <c r="D281" s="14" t="n">
        <v>46268.9252662037</v>
      </c>
    </row>
    <row r="282">
      <c r="A282" s="11" t="n">
        <v>46269</v>
      </c>
      <c r="B282" s="12" t="n">
        <v>12.2391608145347</v>
      </c>
      <c r="C282" s="13" t="n">
        <v>8</v>
      </c>
      <c r="D282" s="14" t="n">
        <v>46269.97954861111</v>
      </c>
    </row>
    <row r="283">
      <c r="A283" s="11" t="n">
        <v>46270</v>
      </c>
      <c r="B283" s="12" t="n">
        <v>12.24597842673097</v>
      </c>
      <c r="C283" s="13" t="n">
        <v>8</v>
      </c>
      <c r="D283" s="14" t="n">
        <v>46270.93471064815</v>
      </c>
    </row>
    <row r="284">
      <c r="A284" s="11" t="n">
        <v>46271</v>
      </c>
      <c r="B284" s="12" t="n">
        <v>12.32529657383911</v>
      </c>
      <c r="C284" s="13" t="n">
        <v>9</v>
      </c>
      <c r="D284" s="14" t="n">
        <v>46271.97178240741</v>
      </c>
    </row>
    <row r="285">
      <c r="A285" s="11" t="n">
        <v>46272</v>
      </c>
      <c r="B285" s="12" t="n">
        <v>12.40764453903763</v>
      </c>
      <c r="C285" s="13" t="n">
        <v>6</v>
      </c>
      <c r="D285" s="14" t="n">
        <v>46272.98423611111</v>
      </c>
    </row>
    <row r="286">
      <c r="A286" s="11" t="n">
        <v>46273</v>
      </c>
      <c r="B286" s="12" t="n">
        <v>12.28790606830127</v>
      </c>
      <c r="C286" s="13" t="n">
        <v>7</v>
      </c>
      <c r="D286" s="14" t="n">
        <v>46273.99003472222</v>
      </c>
    </row>
    <row r="287">
      <c r="A287" s="11" t="n">
        <v>46274</v>
      </c>
      <c r="B287" s="12" t="n">
        <v>12.22442004279045</v>
      </c>
      <c r="C287" s="13" t="n">
        <v>6</v>
      </c>
      <c r="D287" s="14" t="n">
        <v>46274.91924768518</v>
      </c>
    </row>
    <row r="288">
      <c r="A288" s="11" t="n">
        <v>46275</v>
      </c>
      <c r="B288" s="12" t="n">
        <v>11.83249603127359</v>
      </c>
      <c r="C288" s="13" t="n">
        <v>7</v>
      </c>
      <c r="D288" s="14" t="n">
        <v>46275.91792824074</v>
      </c>
    </row>
    <row r="289">
      <c r="A289" s="11" t="n">
        <v>46276</v>
      </c>
      <c r="B289" s="12" t="n">
        <v>11.52681673463632</v>
      </c>
      <c r="C289" s="13" t="n">
        <v>7</v>
      </c>
      <c r="D289" s="14" t="n">
        <v>46276.91956018518</v>
      </c>
    </row>
    <row r="290">
      <c r="A290" s="11" t="n">
        <v>46277</v>
      </c>
      <c r="B290" s="12" t="n">
        <v>11.41154013134491</v>
      </c>
      <c r="C290" s="13" t="n">
        <v>9</v>
      </c>
      <c r="D290" s="14" t="n">
        <v>46277.9794675926</v>
      </c>
    </row>
    <row r="291">
      <c r="A291" s="11" t="n">
        <v>46278</v>
      </c>
      <c r="B291" s="12" t="n">
        <v>11.62128547147598</v>
      </c>
      <c r="C291" s="13" t="n">
        <v>7</v>
      </c>
      <c r="D291" s="14" t="n">
        <v>46278.96972222222</v>
      </c>
    </row>
    <row r="292">
      <c r="A292" s="11" t="n">
        <v>46279</v>
      </c>
      <c r="B292" s="12" t="n">
        <v>11.58444734273766</v>
      </c>
      <c r="C292" s="13" t="n">
        <v>5</v>
      </c>
      <c r="D292" s="14" t="n">
        <v>46279.92415509259</v>
      </c>
    </row>
    <row r="293">
      <c r="A293" s="11" t="n">
        <v>46280</v>
      </c>
      <c r="B293" s="12" t="n">
        <v>11.07453715167889</v>
      </c>
      <c r="C293" s="13" t="n">
        <v>6</v>
      </c>
      <c r="D293" s="14" t="n">
        <v>46280.93215277778</v>
      </c>
    </row>
    <row r="294">
      <c r="A294" s="11" t="n">
        <v>46281</v>
      </c>
      <c r="B294" s="12" t="n">
        <v>10.40921706158936</v>
      </c>
      <c r="C294" s="13" t="n">
        <v>7</v>
      </c>
      <c r="D294" s="14" t="n">
        <v>46281.99800925926</v>
      </c>
    </row>
    <row r="295">
      <c r="A295" s="11" t="n">
        <v>46282</v>
      </c>
      <c r="B295" s="12" t="n">
        <v>10.83378595568866</v>
      </c>
      <c r="C295" s="13" t="n">
        <v>6</v>
      </c>
      <c r="D295" s="14" t="n">
        <v>46282.96649305556</v>
      </c>
    </row>
    <row r="296">
      <c r="A296" s="11" t="n">
        <v>46283</v>
      </c>
      <c r="B296" s="12" t="n">
        <v>11.31494513749372</v>
      </c>
      <c r="C296" s="13" t="n">
        <v>7</v>
      </c>
      <c r="D296" s="14" t="n">
        <v>46283.97530092593</v>
      </c>
    </row>
    <row r="297">
      <c r="A297" s="11" t="n">
        <v>46284</v>
      </c>
      <c r="B297" s="12" t="n">
        <v>11.85403324337399</v>
      </c>
      <c r="C297" s="13" t="n">
        <v>8</v>
      </c>
      <c r="D297" s="14" t="n">
        <v>46284.98875</v>
      </c>
    </row>
    <row r="298">
      <c r="A298" s="11" t="n">
        <v>46285</v>
      </c>
      <c r="B298" s="12" t="n">
        <v>11.86512897969035</v>
      </c>
      <c r="C298" s="13" t="n">
        <v>7</v>
      </c>
      <c r="D298" s="14" t="n">
        <v>46285.98607638889</v>
      </c>
    </row>
    <row r="299">
      <c r="A299" s="11" t="n">
        <v>46286</v>
      </c>
      <c r="B299" s="12" t="n">
        <v>11.96993281251676</v>
      </c>
      <c r="C299" s="13" t="n">
        <v>5</v>
      </c>
      <c r="D299" s="14" t="n">
        <v>46286.97540509259</v>
      </c>
    </row>
    <row r="300">
      <c r="A300" s="11" t="n">
        <v>46287</v>
      </c>
      <c r="B300" s="12" t="n">
        <v>12.16435076484463</v>
      </c>
      <c r="C300" s="13" t="n">
        <v>6</v>
      </c>
      <c r="D300" s="14" t="n">
        <v>46287.96086805555</v>
      </c>
    </row>
    <row r="301">
      <c r="A301" s="11" t="n">
        <v>46288</v>
      </c>
      <c r="B301" s="12" t="n">
        <v>12.01018470697918</v>
      </c>
      <c r="C301" s="13" t="n">
        <v>6</v>
      </c>
      <c r="D301" s="14" t="n">
        <v>46288.96979166667</v>
      </c>
    </row>
    <row r="302">
      <c r="A302" s="11" t="n">
        <v>46289</v>
      </c>
      <c r="B302" s="12" t="n">
        <v>12.09138835412939</v>
      </c>
      <c r="C302" s="13" t="n">
        <v>6</v>
      </c>
      <c r="D302" s="14" t="n">
        <v>46289.98415509259</v>
      </c>
    </row>
    <row r="303">
      <c r="A303" s="11" t="n">
        <v>46290</v>
      </c>
      <c r="B303" s="12" t="n">
        <v>11.92322224341904</v>
      </c>
      <c r="C303" s="13" t="n">
        <v>6</v>
      </c>
      <c r="D303" s="14" t="n">
        <v>46290.99950231481</v>
      </c>
    </row>
    <row r="304">
      <c r="A304" s="11" t="n">
        <v>46291</v>
      </c>
      <c r="B304" s="12" t="n">
        <v>11.8427697524211</v>
      </c>
      <c r="C304" s="13" t="n">
        <v>6</v>
      </c>
      <c r="D304" s="14" t="n">
        <v>46291.9328125</v>
      </c>
    </row>
    <row r="305">
      <c r="A305" s="11" t="n">
        <v>46292</v>
      </c>
      <c r="B305" s="12" t="n">
        <v>11.90654705959104</v>
      </c>
      <c r="C305" s="13" t="n">
        <v>6</v>
      </c>
      <c r="D305" s="14" t="n">
        <v>46292.93328703703</v>
      </c>
    </row>
    <row r="306">
      <c r="A306" s="11" t="n">
        <v>46293</v>
      </c>
      <c r="B306" s="12" t="n">
        <v>12.01570415360935</v>
      </c>
      <c r="C306" s="13" t="n">
        <v>3</v>
      </c>
      <c r="D306" s="14" t="n">
        <v>46293.59357638889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ALEJANDRA GERALDINE ULLOA GUACHALLA</dc:creator>
  <dcterms:created xmlns:dcterms="http://purl.org/dc/terms/" xmlns:xsi="http://www.w3.org/2001/XMLSchema-instance" xsi:type="dcterms:W3CDTF">2026-08-21T20:54:16Z</dcterms:created>
  <dcterms:modified xmlns:dcterms="http://purl.org/dc/terms/" xmlns:xsi="http://www.w3.org/2001/XMLSchema-instance" xsi:type="dcterms:W3CDTF">2026-09-28T19:12:25Z</dcterms:modified>
  <cp:lastModifiedBy>Geraldine Ulloa</cp:lastModifiedBy>
</cp:coreProperties>
</file>