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TDS/"/>
    </mc:Choice>
  </mc:AlternateContent>
  <xr:revisionPtr revIDLastSave="0" documentId="8_{345F4BE1-D067-8946-AE11-D803EFC8BF3F}" xr6:coauthVersionLast="47" xr6:coauthVersionMax="47" xr10:uidLastSave="{00000000-0000-0000-0000-000000000000}"/>
  <bookViews>
    <workbookView xWindow="41840" yWindow="3860" windowWidth="26440" windowHeight="15440" xr2:uid="{33815BC0-7CF1-A540-86C4-7DEBD470E1A3}"/>
  </bookViews>
  <sheets>
    <sheet name="Sheet1" sheetId="1" r:id="rId1"/>
    <sheet name="Sheet2" sheetId="2" r:id="rId2"/>
  </sheets>
  <definedNames>
    <definedName name="_xlchart.v1.0" hidden="1">Sheet1!$A$2:$A$10</definedName>
    <definedName name="_xlchart.v1.1" hidden="1">Sheet1!$B$1</definedName>
    <definedName name="_xlchart.v1.2" hidden="1">Sheet1!$B$2:$B$10</definedName>
    <definedName name="_xlchart.v1.3" hidden="1">Sheet1!$C$1</definedName>
    <definedName name="_xlchart.v1.4" hidden="1">Sheet1!$C$2:$C$10</definedName>
    <definedName name="_xlchart.v1.5" hidden="1">Sheet1!$D$1</definedName>
    <definedName name="_xlchart.v1.6" hidden="1">Sheet1!$D$2:$D$10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<sst xmlns="http://schemas.openxmlformats.org/spreadsheetml/2006/main" count="3" uniqueCount="3">
  <si>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e-government development index</t>
  </si>
  <si>
    <t>online services index</t>
  </si>
  <si>
    <t>e-participation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</si>
</sst>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5FC79"/>
      <color rgb="FF8E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bg1">
                    <a:lumMod val="95000"/>
                  </a:schemeClr>
                </a:solidFill>
              </a:rPr>
              <a:t>Australia Digital Maturity Rankings</a:t>
            </a:r>
          </a:p>
        </c:rich>
      </c:tx>
      <c:layout>
        <c:manualLayout>
          <c:xMode val="edge"/>
          <c:yMode val="edge"/>
          <c:x val="0.21697549443453329"/>
          <c:y val="4.06551562422471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79968697669838E-2"/>
          <c:y val="0.17381391782856648"/>
          <c:w val="0.89211290728600046"/>
          <c:h val="0.7953284984642274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e-government development index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alpha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Sheet1!$A$5:$A$10</c:f>
              <c:numCache>
                <c:formatCode>General</c:formatCode>
                <c:ptCount val="6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</c:numCache>
            </c:numRef>
          </c:cat>
          <c:val>
            <c:numRef>
              <c:f>Sheet1!$B$5:$B$10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F-954A-B406-4C2B5C24F7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online services index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  <a:alpha val="6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Sheet1!$A$5:$A$10</c:f>
              <c:numCache>
                <c:formatCode>General</c:formatCode>
                <c:ptCount val="6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</c:numCache>
            </c:numRef>
          </c:cat>
          <c:val>
            <c:numRef>
              <c:f>Sheet1!$C$5:$C$10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F-954A-B406-4C2B5C24F7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e-participation index</c:v>
                </c:pt>
              </c:strCache>
            </c:strRef>
          </c:tx>
          <c:spPr>
            <a:ln w="2540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40000"/>
                  <a:lumOff val="60000"/>
                  <a:alpha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Sheet1!$A$5:$A$10</c:f>
              <c:numCache>
                <c:formatCode>General</c:formatCode>
                <c:ptCount val="6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</c:numCache>
            </c:numRef>
          </c:cat>
          <c:val>
            <c:numRef>
              <c:f>Sheet1!$D$5:$D$10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F-954A-B406-4C2B5C24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83119"/>
        <c:axId val="431981583"/>
      </c:lineChart>
      <c:catAx>
        <c:axId val="431983119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Arial Hebrew" pitchFamily="2" charset="-79"/>
                <a:ea typeface="+mn-ea"/>
                <a:cs typeface="Arial Hebrew" pitchFamily="2" charset="-79"/>
              </a:defRPr>
            </a:pPr>
            <a:endParaRPr lang="en-US"/>
          </a:p>
        </c:txPr>
        <c:crossAx val="431981583"/>
        <c:crossesAt val="1"/>
        <c:auto val="1"/>
        <c:lblAlgn val="ctr"/>
        <c:lblOffset val="0"/>
        <c:noMultiLvlLbl val="0"/>
      </c:catAx>
      <c:valAx>
        <c:axId val="431981583"/>
        <c:scaling>
          <c:orientation val="maxMin"/>
          <c:max val="24"/>
          <c:min val="1"/>
        </c:scaling>
        <c:delete val="0"/>
        <c:axPos val="r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Arial Hebrew" pitchFamily="2" charset="-79"/>
                <a:ea typeface="+mn-ea"/>
                <a:cs typeface="Arial Hebrew" pitchFamily="2" charset="-79"/>
              </a:defRPr>
            </a:pPr>
            <a:endParaRPr lang="en-US"/>
          </a:p>
        </c:txPr>
        <c:crossAx val="431983119"/>
        <c:crosses val="max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588363413486277E-2"/>
          <c:y val="0.5858251156030968"/>
          <c:w val="0.49556360611599376"/>
          <c:h val="0.31253699379128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26" Type="http://schemas.openxmlformats.org/officeDocument/2006/relationships/image" Target="../media/image26.gif"/><Relationship Id="rId3" Type="http://schemas.openxmlformats.org/officeDocument/2006/relationships/image" Target="../media/image3.gif"/><Relationship Id="rId21" Type="http://schemas.openxmlformats.org/officeDocument/2006/relationships/image" Target="../media/image21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0" Type="http://schemas.openxmlformats.org/officeDocument/2006/relationships/image" Target="../media/image20.gif"/><Relationship Id="rId29" Type="http://schemas.openxmlformats.org/officeDocument/2006/relationships/image" Target="../media/image29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24" Type="http://schemas.openxmlformats.org/officeDocument/2006/relationships/image" Target="../media/image24.gif"/><Relationship Id="rId32" Type="http://schemas.openxmlformats.org/officeDocument/2006/relationships/image" Target="../media/image32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31" Type="http://schemas.openxmlformats.org/officeDocument/2006/relationships/image" Target="../media/image31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8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9</xdr:row>
      <xdr:rowOff>196850</xdr:rowOff>
    </xdr:from>
    <xdr:to>
      <xdr:col>12</xdr:col>
      <xdr:colOff>628650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F8FE8-2D38-6355-CDE1-8C2F64779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0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E5591-10FF-10CB-E951-28F82449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4C3FBF-1914-F3E7-CBCD-C6AECCDC3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EA324F-ED6A-B721-DF51-16BCCE2B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89E9B8-3862-7B0F-5C15-767EA2505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393039-A69A-479A-F171-CEE3B757D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139700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B91510-E2F3-209F-1EF5-CF5363129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139700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B66C87-8A65-0CA5-C9C7-9329A82ED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139700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048CA0-127B-B0FD-545C-308A68824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139700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AB0D84-0B26-5939-9FE0-EA3165C07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139700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5CB2DB-FC27-72BE-8CBA-CACEA2C8C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139700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AD9853C-0711-976D-AD32-B7A7213C3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139700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BB6E1FF-2143-84F0-07A6-D15875C53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139700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5810F0C-BF3D-0E0B-661F-2942AEFC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139700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399CE11-3B1C-4A08-5421-23675F8C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139700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7FFA289-F328-02BA-9739-A152B6E80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139700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5B94509-3899-17DC-C376-DC56593E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139700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A1D37E4-90A6-E0A5-1BAB-6253D24E1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139700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EF32D5-32C9-4FAA-2256-25CB0C1E9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139700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6A0499B-55DA-3C29-FEF3-9CB1BFCE8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139700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B2A9A57-3B9C-CB85-11F4-768AA9B1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139700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4F9E7F2-C424-04D2-469B-8E186ABB7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139700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42D446E-6405-51CD-5E04-FDB34250E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139700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E401BF8-26DF-F94C-8027-9F999B92C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139700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5A71FFB-BEAA-29A5-6100-4E7E2F80F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139700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18E8747-BB75-CCAF-B23F-9FE9DC722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139700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59F4666-27D3-0393-936A-C16818FD8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139700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EE28C81-581D-CD3E-4F6D-50843B9C6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139700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79FDC4D-0650-83E5-A08A-5CBB218FC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139700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06C255E-3EE6-4EB7-9DDA-9BCB03981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139700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7DD3066-55AE-F65C-01BF-1D16F129C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139700</xdr:colOff>
      <xdr:row>30</xdr:row>
      <xdr:rowOff>139700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38BC90-6E4B-AE95-C739-47A648EC5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139700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1F48532-04B5-2D2B-9CAE-152B7E16A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139700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52C8E99-96F4-7C2F-1714-165B0D8D3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0</xdr:row>
      <xdr:rowOff>139700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BE50874-0A33-99F2-69C9-E105A571F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139700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33EE284-BEC4-A390-F598-3D0AA7BAC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139700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4F08C9-92A6-C218-3181-7428440D0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139700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1F85883-25CB-1F1B-CDAF-FE3347B46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139700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11D0504-5417-F1A3-2E55-75D78C68F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139700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1E7C6EB-49E9-501E-20E1-DD88620F3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139700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956D026-3D75-8808-6FBC-CF6EB00AF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139700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D5C9ED9-5054-1A2E-B61C-B4C4468E1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139700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5D5ADE1-4707-1CD8-3135-F67CD462D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139700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6A295A7-CB10-ADB6-EBBD-2D31DF79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139700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8006FE7-1049-CF9D-D537-5D8B3F6D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139700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1E84541-389C-85D7-6AEC-B6DC2E43E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139700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E981099-FE1F-F506-5A44-4E4F3782B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139700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B1EBFE9-F646-056E-3A5B-8196CDEFC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139700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F736184-9105-B4CC-A1BD-2B9384645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139700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2F559CD-6677-1CFB-E21C-36AB2B2EB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139700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898D36E-78A6-D099-BEB0-49893A3A9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139700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7A1AC9E-A520-A5CC-81F2-15A2D6F06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139700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189807F-2B6C-0B53-484B-6957FFBC1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139700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982A13F-86E3-EE25-842C-1FAD0D63C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139700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6F914EB-780A-A95F-34E3-8D5C7873C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139700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D224D85-4798-3027-73F5-CAE50035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139700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B73612E-DDBF-5AE2-EDC0-72C026E87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139700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8BE9B1F-7C1D-55B7-1C3D-47D1932DA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139700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12BADE8-394E-0531-5F17-DB25BB7CB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139700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9BD2C63-75A3-72A1-F446-10F9D5C18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139700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E25702F-9DB6-6FDA-5B1B-EECF56906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139700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9E4EFB3-0C9C-4125-D756-F0AC131B5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139700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D42543C-EBB3-73CB-8478-22F92912D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139700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59936A6-BC0B-6E16-F080-DA378BB38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139700</xdr:colOff>
      <xdr:row>30</xdr:row>
      <xdr:rowOff>139700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3018EE8-389D-1B9D-0E1A-A90D02C69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139700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9D01D55-2FEC-9992-50ED-41B0CF97B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139700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9504A61-12A5-5A84-D792-03EB515E5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EFCD-9BD2-EB49-B4E2-A9731DBB8230}">
  <dimension ref="A1:D10"/>
  <sheetViews>
    <sheetView tabSelected="1" topLeftCell="E8" zoomScale="174" workbookViewId="0">
      <selection activeCell="L8" sqref="L8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2008</v>
      </c>
      <c r="B2">
        <v>8</v>
      </c>
      <c r="C2">
        <v>9</v>
      </c>
      <c r="D2">
        <v>5</v>
      </c>
    </row>
    <row r="3" spans="1:4" x14ac:dyDescent="0.2">
      <c r="A3">
        <v>2010</v>
      </c>
      <c r="B3">
        <v>8</v>
      </c>
      <c r="C3">
        <v>5</v>
      </c>
      <c r="D3">
        <v>2</v>
      </c>
    </row>
    <row r="4" spans="1:4" x14ac:dyDescent="0.2">
      <c r="A4">
        <v>2012</v>
      </c>
      <c r="B4">
        <v>12</v>
      </c>
      <c r="C4">
        <v>10</v>
      </c>
      <c r="D4">
        <v>9</v>
      </c>
    </row>
    <row r="5" spans="1:4" x14ac:dyDescent="0.2">
      <c r="A5">
        <v>2014</v>
      </c>
      <c r="B5">
        <v>2</v>
      </c>
      <c r="C5">
        <v>9</v>
      </c>
      <c r="D5">
        <v>7</v>
      </c>
    </row>
    <row r="6" spans="1:4" x14ac:dyDescent="0.2">
      <c r="A6">
        <v>2016</v>
      </c>
      <c r="B6">
        <v>2</v>
      </c>
      <c r="C6">
        <v>2</v>
      </c>
      <c r="D6">
        <v>3</v>
      </c>
    </row>
    <row r="7" spans="1:4" x14ac:dyDescent="0.2">
      <c r="A7">
        <v>2018</v>
      </c>
      <c r="B7">
        <v>2</v>
      </c>
      <c r="C7">
        <v>7</v>
      </c>
      <c r="D7">
        <v>7</v>
      </c>
    </row>
    <row r="8" spans="1:4" x14ac:dyDescent="0.2">
      <c r="A8">
        <v>2020</v>
      </c>
      <c r="B8">
        <v>5</v>
      </c>
      <c r="C8">
        <v>7</v>
      </c>
      <c r="D8">
        <v>11</v>
      </c>
    </row>
    <row r="9" spans="1:4" x14ac:dyDescent="0.2">
      <c r="A9">
        <v>2022</v>
      </c>
      <c r="B9">
        <v>7</v>
      </c>
      <c r="C9">
        <v>7</v>
      </c>
      <c r="D9">
        <v>2</v>
      </c>
    </row>
    <row r="10" spans="1:4" x14ac:dyDescent="0.2">
      <c r="A10">
        <v>2024</v>
      </c>
      <c r="B10">
        <v>8</v>
      </c>
      <c r="C10">
        <v>14</v>
      </c>
      <c r="D10">
        <v>23</v>
      </c>
    </row>
  </sheetData>
  <sortState xmlns:xlrd2="http://schemas.microsoft.com/office/spreadsheetml/2017/richdata2" ref="A2:D10">
    <sortCondition ref="A2:A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F6F1-3A98-1348-B94C-3D336E6AC514}">
  <dimension ref="A1:A33"/>
  <sheetViews>
    <sheetView workbookViewId="0">
      <selection sqref="A1:E33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Gerard Kelly</cp:lastModifiedBy>
  <dcterms:created xsi:type="dcterms:W3CDTF">2025-05-18T13:16:01Z</dcterms:created>
  <dcterms:modified xsi:type="dcterms:W3CDTF">2025-05-20T09:42:42Z</dcterms:modified>
</cp:coreProperties>
</file>