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 sz="1600" b="1">
                <a:solidFill>
                  <a:schemeClr val="tx1"/>
                </a:solidFill>
              </a:rPr>
              <a:t>Trust in Central Government</a:t>
            </a:r>
          </a:p>
          <a:p>
            <a:pPr>
              <a:defRPr sz="1600" b="1">
                <a:solidFill>
                  <a:schemeClr val="tx1"/>
                </a:solidFill>
              </a:defRPr>
            </a:pPr>
            <a:r>
              <a:rPr lang="en-GB" sz="1200" b="0">
                <a:solidFill>
                  <a:schemeClr val="tx1"/>
                </a:solidFill>
              </a:rPr>
              <a:t>Percentage</a:t>
            </a:r>
          </a:p>
        </c:rich>
      </c:tx>
      <c:layout>
        <c:manualLayout>
          <c:xMode val="edge"/>
          <c:yMode val="edge"/>
          <c:x val="0.259501385041551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9836412415207"/>
          <c:y val="0.10324411623924709"/>
          <c:w val="0.82430998756734353"/>
          <c:h val="0.7113959310870210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1A5-9742-834A-DF3F7594FE6E}"/>
                </c:ext>
              </c:extLst>
            </c:dLbl>
            <c:dLbl>
              <c:idx val="1"/>
              <c:layout>
                <c:manualLayout>
                  <c:x val="-0.18282548476454294"/>
                  <c:y val="3.7410071942446041E-2"/>
                </c:manualLayout>
              </c:layout>
              <c:tx>
                <c:rich>
                  <a:bodyPr/>
                  <a:lstStyle/>
                  <a:p>
                    <a:fld id="{51F30D4F-79EB-2040-BB61-134A78C0F3D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1A5-9742-834A-DF3F7594FE6E}"/>
                </c:ext>
              </c:extLst>
            </c:dLbl>
            <c:dLbl>
              <c:idx val="2"/>
              <c:layout>
                <c:manualLayout>
                  <c:x val="-2.7700831024930747E-2"/>
                  <c:y val="-6.3309352517985612E-2"/>
                </c:manualLayout>
              </c:layout>
              <c:tx>
                <c:rich>
                  <a:bodyPr/>
                  <a:lstStyle/>
                  <a:p>
                    <a:fld id="{9C038339-5892-3A46-99D7-F9E149BD30A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1A5-9742-834A-DF3F7594FE6E}"/>
                </c:ext>
              </c:extLst>
            </c:dLbl>
            <c:dLbl>
              <c:idx val="3"/>
              <c:layout>
                <c:manualLayout>
                  <c:x val="-0.11080321504133313"/>
                  <c:y val="-8.6329802299892899E-3"/>
                </c:manualLayout>
              </c:layout>
              <c:tx>
                <c:rich>
                  <a:bodyPr/>
                  <a:lstStyle/>
                  <a:p>
                    <a:fld id="{03225B21-A396-464B-A3C9-E2BFFF921D0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1939058171745136E-2"/>
                      <c:h val="4.024471761173737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1A5-9742-834A-DF3F7594FE6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E9FB6E-666B-494B-A001-C353F6EFBF4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A5-9742-834A-DF3F7594FE6E}"/>
                </c:ext>
              </c:extLst>
            </c:dLbl>
            <c:dLbl>
              <c:idx val="5"/>
              <c:layout>
                <c:manualLayout>
                  <c:x val="-1.1080332409972299E-2"/>
                  <c:y val="-5.7553956834532375E-3"/>
                </c:manualLayout>
              </c:layout>
              <c:tx>
                <c:rich>
                  <a:bodyPr/>
                  <a:lstStyle/>
                  <a:p>
                    <a:fld id="{4D3BBDCA-A250-8B42-8583-81AB2E21272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E1A5-9742-834A-DF3F7594FE6E}"/>
                </c:ext>
              </c:extLst>
            </c:dLbl>
            <c:dLbl>
              <c:idx val="6"/>
              <c:layout>
                <c:manualLayout>
                  <c:x val="-0.14681440443213298"/>
                  <c:y val="4.3165467625899283E-2"/>
                </c:manualLayout>
              </c:layout>
              <c:tx>
                <c:rich>
                  <a:bodyPr/>
                  <a:lstStyle/>
                  <a:p>
                    <a:fld id="{14CAC7A6-4B3B-794D-AB54-62F433E6DBF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1A5-9742-834A-DF3F7594FE6E}"/>
                </c:ext>
              </c:extLst>
            </c:dLbl>
            <c:dLbl>
              <c:idx val="7"/>
              <c:layout>
                <c:manualLayout>
                  <c:x val="-0.1329639889196676"/>
                  <c:y val="2.302158273381295E-2"/>
                </c:manualLayout>
              </c:layout>
              <c:tx>
                <c:rich>
                  <a:bodyPr/>
                  <a:lstStyle/>
                  <a:p>
                    <a:fld id="{4A39EF23-334F-7840-A313-4898951C49E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E1A5-9742-834A-DF3F7594FE6E}"/>
                </c:ext>
              </c:extLst>
            </c:dLbl>
            <c:dLbl>
              <c:idx val="8"/>
              <c:layout>
                <c:manualLayout>
                  <c:x val="-0.12465373961218847"/>
                  <c:y val="0"/>
                </c:manualLayout>
              </c:layout>
              <c:tx>
                <c:rich>
                  <a:bodyPr/>
                  <a:lstStyle/>
                  <a:p>
                    <a:fld id="{C3274BED-4993-A141-B152-0F200E356E7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1A5-9742-834A-DF3F7594FE6E}"/>
                </c:ext>
              </c:extLst>
            </c:dLbl>
            <c:dLbl>
              <c:idx val="9"/>
              <c:layout>
                <c:manualLayout>
                  <c:x val="2.4930747922437674E-2"/>
                  <c:y val="-5.7553956834533434E-3"/>
                </c:manualLayout>
              </c:layout>
              <c:tx>
                <c:rich>
                  <a:bodyPr/>
                  <a:lstStyle/>
                  <a:p>
                    <a:fld id="{132C9944-498B-B74D-8D71-2073E64CEC9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E1A5-9742-834A-DF3F7594FE6E}"/>
                </c:ext>
              </c:extLst>
            </c:dLbl>
            <c:dLbl>
              <c:idx val="10"/>
              <c:layout>
                <c:manualLayout>
                  <c:x val="-1.1080332409972299E-2"/>
                  <c:y val="-5.7553956834532375E-3"/>
                </c:manualLayout>
              </c:layout>
              <c:tx>
                <c:rich>
                  <a:bodyPr/>
                  <a:lstStyle/>
                  <a:p>
                    <a:fld id="{CAD6BA3E-1141-B148-B836-DA7201FB7CA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E1A5-9742-834A-DF3F7594FE6E}"/>
                </c:ext>
              </c:extLst>
            </c:dLbl>
            <c:dLbl>
              <c:idx val="11"/>
              <c:layout>
                <c:manualLayout>
                  <c:x val="-9.6952908587257663E-2"/>
                  <c:y val="1.1510791366906369E-2"/>
                </c:manualLayout>
              </c:layout>
              <c:tx>
                <c:rich>
                  <a:bodyPr/>
                  <a:lstStyle/>
                  <a:p>
                    <a:fld id="{A5EEDCE1-A760-E143-8C50-3FA93CC1993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E1A5-9742-834A-DF3F7594FE6E}"/>
                </c:ext>
              </c:extLst>
            </c:dLbl>
            <c:dLbl>
              <c:idx val="12"/>
              <c:layout>
                <c:manualLayout>
                  <c:x val="2.4930747922437674E-2"/>
                  <c:y val="-4.8920863309352518E-2"/>
                </c:manualLayout>
              </c:layout>
              <c:tx>
                <c:rich>
                  <a:bodyPr/>
                  <a:lstStyle/>
                  <a:p>
                    <a:fld id="{D333608C-A718-F843-8311-311836F175C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E1A5-9742-834A-DF3F7594FE6E}"/>
                </c:ext>
              </c:extLst>
            </c:dLbl>
            <c:dLbl>
              <c:idx val="13"/>
              <c:layout>
                <c:manualLayout>
                  <c:x val="-0.15235457063711916"/>
                  <c:y val="8.0575539568345317E-2"/>
                </c:manualLayout>
              </c:layout>
              <c:tx>
                <c:rich>
                  <a:bodyPr/>
                  <a:lstStyle/>
                  <a:p>
                    <a:fld id="{DF2B618D-095A-2540-98A3-A690374F085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E1A5-9742-834A-DF3F7594FE6E}"/>
                </c:ext>
              </c:extLst>
            </c:dLbl>
            <c:dLbl>
              <c:idx val="14"/>
              <c:layout>
                <c:manualLayout>
                  <c:x val="0"/>
                  <c:y val="-5.7553956834532375E-3"/>
                </c:manualLayout>
              </c:layout>
              <c:tx>
                <c:rich>
                  <a:bodyPr/>
                  <a:lstStyle/>
                  <a:p>
                    <a:fld id="{94F7DBDD-7779-FD44-9DBB-587534B11E3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E1A5-9742-834A-DF3F7594FE6E}"/>
                </c:ext>
              </c:extLst>
            </c:dLbl>
            <c:dLbl>
              <c:idx val="15"/>
              <c:layout>
                <c:manualLayout>
                  <c:x val="-8.3102493074792248E-3"/>
                  <c:y val="8.6330935251798559E-3"/>
                </c:manualLayout>
              </c:layout>
              <c:tx>
                <c:rich>
                  <a:bodyPr/>
                  <a:lstStyle/>
                  <a:p>
                    <a:fld id="{B6FFDF9F-1BF1-7746-B08A-C6CB7A6CBA3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E1A5-9742-834A-DF3F7594FE6E}"/>
                </c:ext>
              </c:extLst>
            </c:dLbl>
            <c:dLbl>
              <c:idx val="16"/>
              <c:layout>
                <c:manualLayout>
                  <c:x val="-5.5401662049861496E-3"/>
                  <c:y val="-1.1510791366906475E-2"/>
                </c:manualLayout>
              </c:layout>
              <c:tx>
                <c:rich>
                  <a:bodyPr/>
                  <a:lstStyle/>
                  <a:p>
                    <a:fld id="{0435C0F8-1248-7C44-9151-2AE80A16082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1A5-9742-834A-DF3F7594FE6E}"/>
                </c:ext>
              </c:extLst>
            </c:dLbl>
            <c:dLbl>
              <c:idx val="17"/>
              <c:layout>
                <c:manualLayout>
                  <c:x val="4.7091412742382169E-2"/>
                  <c:y val="-5.7553956834532375E-3"/>
                </c:manualLayout>
              </c:layout>
              <c:tx>
                <c:rich>
                  <a:bodyPr/>
                  <a:lstStyle/>
                  <a:p>
                    <a:fld id="{18F49006-FC0B-BA42-9066-6E0DAFAD96A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E1A5-9742-834A-DF3F7594FE6E}"/>
                </c:ext>
              </c:extLst>
            </c:dLbl>
            <c:dLbl>
              <c:idx val="18"/>
              <c:layout>
                <c:manualLayout>
                  <c:x val="2.4930747922437671E-2"/>
                  <c:y val="-3.5971223021582732E-2"/>
                </c:manualLayout>
              </c:layout>
              <c:tx>
                <c:rich>
                  <a:bodyPr/>
                  <a:lstStyle/>
                  <a:p>
                    <a:fld id="{209D0CAE-F44B-574E-8CBC-36555A3ACCD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88365650969528"/>
                      <c:h val="2.585622840310428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E1A5-9742-834A-DF3F7594FE6E}"/>
                </c:ext>
              </c:extLst>
            </c:dLbl>
            <c:dLbl>
              <c:idx val="19"/>
              <c:layout>
                <c:manualLayout>
                  <c:x val="-4.9861495844875349E-2"/>
                  <c:y val="2.5899280575539464E-2"/>
                </c:manualLayout>
              </c:layout>
              <c:tx>
                <c:rich>
                  <a:bodyPr/>
                  <a:lstStyle/>
                  <a:p>
                    <a:fld id="{094CEBBA-916F-E94E-B19E-25D3B405097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E1A5-9742-834A-DF3F7594FE6E}"/>
                </c:ext>
              </c:extLst>
            </c:dLbl>
            <c:dLbl>
              <c:idx val="20"/>
              <c:layout>
                <c:manualLayout>
                  <c:x val="-3.3240997229916899E-2"/>
                  <c:y val="-2.8776978417266241E-2"/>
                </c:manualLayout>
              </c:layout>
              <c:tx>
                <c:rich>
                  <a:bodyPr/>
                  <a:lstStyle/>
                  <a:p>
                    <a:fld id="{6E51350A-7C70-054C-BB5E-E7252DA0A7E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1A5-9742-834A-DF3F7594FE6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424B559-D1A7-1041-B1A6-F295CB21E28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A5-9742-834A-DF3F7594FE6E}"/>
                </c:ext>
              </c:extLst>
            </c:dLbl>
            <c:dLbl>
              <c:idx val="22"/>
              <c:layout>
                <c:manualLayout>
                  <c:x val="-4.1551246537396121E-2"/>
                  <c:y val="5.7553956834532377E-2"/>
                </c:manualLayout>
              </c:layout>
              <c:tx>
                <c:rich>
                  <a:bodyPr/>
                  <a:lstStyle/>
                  <a:p>
                    <a:fld id="{083B903E-A878-CC44-AE66-E4F9FFF8B3B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E1A5-9742-834A-DF3F7594FE6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F87145-DFD4-7C4A-A815-0C9C12841B7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A5-9742-834A-DF3F7594FE6E}"/>
                </c:ext>
              </c:extLst>
            </c:dLbl>
            <c:dLbl>
              <c:idx val="24"/>
              <c:layout>
                <c:manualLayout>
                  <c:x val="-0.10526315789473689"/>
                  <c:y val="6.6187050359712229E-2"/>
                </c:manualLayout>
              </c:layout>
              <c:tx>
                <c:rich>
                  <a:bodyPr/>
                  <a:lstStyle/>
                  <a:p>
                    <a:fld id="{B545EE30-E830-B04C-B03A-20CE38B1230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E1A5-9742-834A-DF3F7594FE6E}"/>
                </c:ext>
              </c:extLst>
            </c:dLbl>
            <c:dLbl>
              <c:idx val="25"/>
              <c:layout>
                <c:manualLayout>
                  <c:x val="1.8005540166204884E-2"/>
                  <c:y val="-2.3021582733813002E-2"/>
                </c:manualLayout>
              </c:layout>
              <c:tx>
                <c:rich>
                  <a:bodyPr/>
                  <a:lstStyle/>
                  <a:p>
                    <a:fld id="{F7A8BDB5-EAB8-994D-828D-9EA6EE731EB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054027526337602"/>
                      <c:h val="5.7510904662097094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E1A5-9742-834A-DF3F7594FE6E}"/>
                </c:ext>
              </c:extLst>
            </c:dLbl>
            <c:dLbl>
              <c:idx val="26"/>
              <c:layout>
                <c:manualLayout>
                  <c:x val="-0.18559556786703607"/>
                  <c:y val="-2.8776978417266188E-3"/>
                </c:manualLayout>
              </c:layout>
              <c:tx>
                <c:rich>
                  <a:bodyPr/>
                  <a:lstStyle/>
                  <a:p>
                    <a:fld id="{24A80F89-8C52-9D4F-B92B-0AF9BC885B9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E1A5-9742-834A-DF3F7594FE6E}"/>
                </c:ext>
              </c:extLst>
            </c:dLbl>
            <c:dLbl>
              <c:idx val="27"/>
              <c:layout>
                <c:manualLayout>
                  <c:x val="-0.11911357340720227"/>
                  <c:y val="1.1510791366906475E-2"/>
                </c:manualLayout>
              </c:layout>
              <c:tx>
                <c:rich>
                  <a:bodyPr/>
                  <a:lstStyle/>
                  <a:p>
                    <a:fld id="{E520D126-1563-9D4C-BD7E-7D039E48C9A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E1A5-9742-834A-DF3F7594FE6E}"/>
                </c:ext>
              </c:extLst>
            </c:dLbl>
            <c:dLbl>
              <c:idx val="28"/>
              <c:layout>
                <c:manualLayout>
                  <c:x val="-9.4182825484764546E-2"/>
                  <c:y val="7.4820143884891985E-2"/>
                </c:manualLayout>
              </c:layout>
              <c:tx>
                <c:rich>
                  <a:bodyPr/>
                  <a:lstStyle/>
                  <a:p>
                    <a:fld id="{32996C5E-FE37-A749-B9E3-D16176213A1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E1A5-9742-834A-DF3F7594FE6E}"/>
                </c:ext>
              </c:extLst>
            </c:dLbl>
            <c:dLbl>
              <c:idx val="29"/>
              <c:layout>
                <c:manualLayout>
                  <c:x val="-8.3102493074793254E-3"/>
                  <c:y val="-8.6330935251798559E-3"/>
                </c:manualLayout>
              </c:layout>
              <c:tx>
                <c:rich>
                  <a:bodyPr/>
                  <a:lstStyle/>
                  <a:p>
                    <a:fld id="{1C6826A9-604B-6E41-BDFE-1AE1987DF46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E1A5-9742-834A-DF3F7594FE6E}"/>
                </c:ext>
              </c:extLst>
            </c:dLbl>
            <c:dLbl>
              <c:idx val="30"/>
              <c:layout>
                <c:manualLayout>
                  <c:x val="-1.1080332409972299E-2"/>
                  <c:y val="5.7553956834532375E-3"/>
                </c:manualLayout>
              </c:layout>
              <c:tx>
                <c:rich>
                  <a:bodyPr/>
                  <a:lstStyle/>
                  <a:p>
                    <a:fld id="{B795BEFC-F337-BC4A-970B-7E41E0A7633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E1A5-9742-834A-DF3F7594FE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one!$B$2:$B$32</c:f>
              <c:numCache>
                <c:formatCode>0.00</c:formatCode>
                <c:ptCount val="31"/>
                <c:pt idx="1">
                  <c:v>38.07</c:v>
                </c:pt>
                <c:pt idx="2">
                  <c:v>36.32</c:v>
                </c:pt>
                <c:pt idx="3">
                  <c:v>34.56</c:v>
                </c:pt>
                <c:pt idx="4">
                  <c:v>23.549999999999997</c:v>
                </c:pt>
                <c:pt idx="5">
                  <c:v>53.72</c:v>
                </c:pt>
                <c:pt idx="6">
                  <c:v>49.76</c:v>
                </c:pt>
                <c:pt idx="7">
                  <c:v>42.94</c:v>
                </c:pt>
                <c:pt idx="8">
                  <c:v>71.099999999999994</c:v>
                </c:pt>
                <c:pt idx="9">
                  <c:v>48.699999999999996</c:v>
                </c:pt>
                <c:pt idx="10">
                  <c:v>41.83</c:v>
                </c:pt>
                <c:pt idx="11">
                  <c:v>37.4</c:v>
                </c:pt>
                <c:pt idx="12">
                  <c:v>48.66</c:v>
                </c:pt>
                <c:pt idx="13">
                  <c:v>39.64</c:v>
                </c:pt>
                <c:pt idx="14">
                  <c:v>50.68</c:v>
                </c:pt>
                <c:pt idx="15">
                  <c:v>56.86</c:v>
                </c:pt>
                <c:pt idx="16">
                  <c:v>53.38</c:v>
                </c:pt>
                <c:pt idx="17">
                  <c:v>41.58</c:v>
                </c:pt>
                <c:pt idx="18">
                  <c:v>49.15</c:v>
                </c:pt>
                <c:pt idx="19">
                  <c:v>46.67</c:v>
                </c:pt>
                <c:pt idx="20">
                  <c:v>44.3</c:v>
                </c:pt>
                <c:pt idx="21">
                  <c:v>26.05</c:v>
                </c:pt>
                <c:pt idx="22">
                  <c:v>53.81</c:v>
                </c:pt>
                <c:pt idx="23">
                  <c:v>26.61</c:v>
                </c:pt>
                <c:pt idx="24">
                  <c:v>39.61</c:v>
                </c:pt>
                <c:pt idx="25">
                  <c:v>38.79</c:v>
                </c:pt>
                <c:pt idx="26">
                  <c:v>35.510000000000005</c:v>
                </c:pt>
                <c:pt idx="27">
                  <c:v>45.53</c:v>
                </c:pt>
                <c:pt idx="28">
                  <c:v>51.249999999999993</c:v>
                </c:pt>
                <c:pt idx="29">
                  <c:v>57.87</c:v>
                </c:pt>
                <c:pt idx="30">
                  <c:v>42.35</c:v>
                </c:pt>
              </c:numCache>
            </c:numRef>
          </c:xVal>
          <c:yVal>
            <c:numRef>
              <c:f>one!$C$2:$C$32</c:f>
              <c:numCache>
                <c:formatCode>0.00</c:formatCode>
                <c:ptCount val="31"/>
                <c:pt idx="1">
                  <c:v>46.2</c:v>
                </c:pt>
                <c:pt idx="2">
                  <c:v>47.17</c:v>
                </c:pt>
                <c:pt idx="3">
                  <c:v>48.51</c:v>
                </c:pt>
                <c:pt idx="4">
                  <c:v>61.94</c:v>
                </c:pt>
                <c:pt idx="5">
                  <c:v>30.37</c:v>
                </c:pt>
                <c:pt idx="6">
                  <c:v>32.1</c:v>
                </c:pt>
                <c:pt idx="7">
                  <c:v>34.799999999999997</c:v>
                </c:pt>
                <c:pt idx="8">
                  <c:v>18.55</c:v>
                </c:pt>
                <c:pt idx="9">
                  <c:v>36.01</c:v>
                </c:pt>
                <c:pt idx="10">
                  <c:v>44.04</c:v>
                </c:pt>
                <c:pt idx="11">
                  <c:v>36.770000000000003</c:v>
                </c:pt>
                <c:pt idx="12">
                  <c:v>37.81</c:v>
                </c:pt>
                <c:pt idx="13">
                  <c:v>46.989999999999995</c:v>
                </c:pt>
                <c:pt idx="14">
                  <c:v>34.31</c:v>
                </c:pt>
                <c:pt idx="15">
                  <c:v>26.650000000000002</c:v>
                </c:pt>
                <c:pt idx="16">
                  <c:v>31.66</c:v>
                </c:pt>
                <c:pt idx="17">
                  <c:v>46.589999999999996</c:v>
                </c:pt>
                <c:pt idx="18">
                  <c:v>36.449999999999996</c:v>
                </c:pt>
                <c:pt idx="19">
                  <c:v>35.94</c:v>
                </c:pt>
                <c:pt idx="20">
                  <c:v>37.15</c:v>
                </c:pt>
                <c:pt idx="21">
                  <c:v>55.559999999999995</c:v>
                </c:pt>
                <c:pt idx="22">
                  <c:v>28.720000000000002</c:v>
                </c:pt>
                <c:pt idx="23">
                  <c:v>53.61</c:v>
                </c:pt>
                <c:pt idx="24">
                  <c:v>43.919999999999995</c:v>
                </c:pt>
                <c:pt idx="25">
                  <c:v>47.63</c:v>
                </c:pt>
                <c:pt idx="26">
                  <c:v>45.86</c:v>
                </c:pt>
                <c:pt idx="27">
                  <c:v>31.53</c:v>
                </c:pt>
                <c:pt idx="28">
                  <c:v>31.480000000000004</c:v>
                </c:pt>
                <c:pt idx="29">
                  <c:v>27.87</c:v>
                </c:pt>
                <c:pt idx="30">
                  <c:v>42.95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one!$A$2:$A$32</c15:f>
                <c15:dlblRangeCache>
                  <c:ptCount val="31"/>
                  <c:pt idx="1">
                    <c:v>Australia</c:v>
                  </c:pt>
                  <c:pt idx="2">
                    <c:v>Belgium</c:v>
                  </c:pt>
                  <c:pt idx="3">
                    <c:v>Canada</c:v>
                  </c:pt>
                  <c:pt idx="4">
                    <c:v>Switzerland</c:v>
                  </c:pt>
                  <c:pt idx="5">
                    <c:v>Chile</c:v>
                  </c:pt>
                  <c:pt idx="6">
                    <c:v>Colombia</c:v>
                  </c:pt>
                  <c:pt idx="7">
                    <c:v>Costa Rica</c:v>
                  </c:pt>
                  <c:pt idx="8">
                    <c:v>Czechia</c:v>
                  </c:pt>
                  <c:pt idx="9">
                    <c:v>Germany</c:v>
                  </c:pt>
                  <c:pt idx="10">
                    <c:v>Denmark</c:v>
                  </c:pt>
                  <c:pt idx="11">
                    <c:v>Spain</c:v>
                  </c:pt>
                  <c:pt idx="12">
                    <c:v>Estonia</c:v>
                  </c:pt>
                  <c:pt idx="13">
                    <c:v>Finland</c:v>
                  </c:pt>
                  <c:pt idx="14">
                    <c:v>France</c:v>
                  </c:pt>
                  <c:pt idx="15">
                    <c:v>U.K.</c:v>
                  </c:pt>
                  <c:pt idx="16">
                    <c:v>Greece</c:v>
                  </c:pt>
                  <c:pt idx="17">
                    <c:v>Ireland</c:v>
                  </c:pt>
                  <c:pt idx="18">
                    <c:v>Iceland</c:v>
                  </c:pt>
                  <c:pt idx="19">
                    <c:v>Italy</c:v>
                  </c:pt>
                  <c:pt idx="20">
                    <c:v>Korea</c:v>
                  </c:pt>
                  <c:pt idx="21">
                    <c:v>Luxembourg</c:v>
                  </c:pt>
                  <c:pt idx="22">
                    <c:v>Latvia</c:v>
                  </c:pt>
                  <c:pt idx="23">
                    <c:v>Mexico</c:v>
                  </c:pt>
                  <c:pt idx="24">
                    <c:v>Netherlands</c:v>
                  </c:pt>
                  <c:pt idx="25">
                    <c:v>Norway</c:v>
                  </c:pt>
                  <c:pt idx="26">
                    <c:v>New Zealand</c:v>
                  </c:pt>
                  <c:pt idx="27">
                    <c:v>Portgual</c:v>
                  </c:pt>
                  <c:pt idx="28">
                    <c:v>Slovakia</c:v>
                  </c:pt>
                  <c:pt idx="29">
                    <c:v>Slovenia</c:v>
                  </c:pt>
                  <c:pt idx="30">
                    <c:v>Sweden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1A5-9742-834A-DF3F7594F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554848"/>
        <c:axId val="512139504"/>
      </c:scatterChart>
      <c:valAx>
        <c:axId val="1829554848"/>
        <c:scaling>
          <c:orientation val="minMax"/>
          <c:max val="80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sz="1200">
                    <a:solidFill>
                      <a:schemeClr val="tx1"/>
                    </a:solidFill>
                  </a:rPr>
                  <a:t>Low or No Trust</a:t>
                </a:r>
              </a:p>
            </c:rich>
          </c:tx>
          <c:layout>
            <c:manualLayout>
              <c:xMode val="edge"/>
              <c:yMode val="edge"/>
              <c:x val="0.40711082513577762"/>
              <c:y val="0.872477364965078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12139504"/>
        <c:crosses val="autoZero"/>
        <c:crossBetween val="midCat"/>
      </c:valAx>
      <c:valAx>
        <c:axId val="51213950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sz="1200">
                    <a:solidFill>
                      <a:schemeClr val="tx1"/>
                    </a:solidFill>
                  </a:rPr>
                  <a:t>High</a:t>
                </a:r>
                <a:r>
                  <a:rPr lang="en-GB" sz="1200" baseline="0">
                    <a:solidFill>
                      <a:schemeClr val="tx1"/>
                    </a:solidFill>
                  </a:rPr>
                  <a:t> or Moderately High Trust</a:t>
                </a:r>
                <a:endParaRPr lang="en-GB" sz="12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7700831024930748E-3"/>
              <c:y val="0.28795202653506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829554848"/>
        <c:crosses val="autoZero"/>
        <c:crossBetween val="midCat"/>
      </c:valAx>
      <c:spPr>
        <a:gradFill flip="none" rotWithShape="1">
          <a:gsLst>
            <a:gs pos="50000">
              <a:schemeClr val="bg1">
                <a:lumMod val="95000"/>
              </a:schemeClr>
            </a:gs>
            <a:gs pos="0">
              <a:schemeClr val="accent5">
                <a:lumMod val="50000"/>
                <a:lumOff val="50000"/>
              </a:schemeClr>
            </a:gs>
            <a:gs pos="100000">
              <a:schemeClr val="accent2">
                <a:lumMod val="50000"/>
                <a:lumOff val="50000"/>
              </a:schemeClr>
            </a:gs>
          </a:gsLst>
          <a:lin ang="2460000" scaled="0"/>
          <a:tileRect/>
        </a:gradFill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 sz="1600" b="1">
                <a:solidFill>
                  <a:schemeClr val="tx1"/>
                </a:solidFill>
              </a:rPr>
              <a:t>Trust in</a:t>
            </a:r>
            <a:r>
              <a:rPr lang="en-GB" sz="1600" b="1" baseline="0">
                <a:solidFill>
                  <a:schemeClr val="tx1"/>
                </a:solidFill>
              </a:rPr>
              <a:t> </a:t>
            </a:r>
            <a:r>
              <a:rPr lang="en-GB" sz="1600" b="1">
                <a:solidFill>
                  <a:schemeClr val="tx1"/>
                </a:solidFill>
              </a:rPr>
              <a:t>Government Services</a:t>
            </a:r>
          </a:p>
          <a:p>
            <a:pPr>
              <a:defRPr sz="1600" b="1">
                <a:solidFill>
                  <a:schemeClr val="tx1"/>
                </a:solidFill>
              </a:defRPr>
            </a:pPr>
            <a:r>
              <a:rPr lang="en-GB" sz="1200" b="0">
                <a:solidFill>
                  <a:schemeClr val="tx1"/>
                </a:solidFill>
              </a:rPr>
              <a:t>Percentage</a:t>
            </a:r>
          </a:p>
        </c:rich>
      </c:tx>
      <c:layout>
        <c:manualLayout>
          <c:xMode val="edge"/>
          <c:yMode val="edge"/>
          <c:x val="0.259501385041551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9836412415207"/>
          <c:y val="0.10324411623924709"/>
          <c:w val="0.82430998756734353"/>
          <c:h val="0.71139593108702104"/>
        </c:manualLayout>
      </c:layout>
      <c:scatterChart>
        <c:scatterStyle val="lineMarker"/>
        <c:varyColors val="0"/>
        <c:ser>
          <c:idx val="2"/>
          <c:order val="0"/>
          <c:tx>
            <c:strRef>
              <c:f>two!$F$38</c:f>
              <c:strCache>
                <c:ptCount val="1"/>
                <c:pt idx="0">
                  <c:v>Administrative Services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5A1B969-E9E5-C848-A19F-C3082C54830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16F-DC41-80A7-CCE9B03DF3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FF0EFF-EFE2-4246-9E66-EC356B37D98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16F-DC41-80A7-CCE9B03DF3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E8E118-6934-FF4E-B756-B4BE3463874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16F-DC41-80A7-CCE9B03DF3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5C951A-EB67-3648-A633-6FE56F99FA9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16F-DC41-80A7-CCE9B03DF3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CAD2D9-11D3-DF4E-ADF6-3C3DFB76120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16F-DC41-80A7-CCE9B03DF3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A9C82B-E931-1C4F-9825-1BDB6FA3337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16F-DC41-80A7-CCE9B03DF3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73B073E-CE03-0440-8E5B-9530C2B3B01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16F-DC41-80A7-CCE9B03DF3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9B14D2-EDD6-6A4B-A616-67263C6FD66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16F-DC41-80A7-CCE9B03DF3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6F4A0B1-02ED-7C43-AF9C-C32B6A79715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16F-DC41-80A7-CCE9B03DF3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575F5B4-B0F6-A046-962B-DDE264D22C6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16F-DC41-80A7-CCE9B03DF3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88722E1-D5D7-2B46-A0A7-8E13A908C09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16F-DC41-80A7-CCE9B03DF3B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D58A82-DD14-D949-86BE-F3CD4339595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16F-DC41-80A7-CCE9B03DF3B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8C87126-FFD5-DF44-B058-96B7C5DE4AB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16F-DC41-80A7-CCE9B03DF3B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BB36DF9-C106-4E49-8C47-0BA260EDC40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16F-DC41-80A7-CCE9B03DF3B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C28879-A8AB-714A-9DCA-6D105A75A5E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16F-DC41-80A7-CCE9B03DF3B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EAEC897-13B9-CA40-82AC-0D274C68E60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16F-DC41-80A7-CCE9B03DF3B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A27652-7567-A64B-A91F-0A118FB7CA8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16F-DC41-80A7-CCE9B03DF3B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A25ED11-10FC-DB4E-8D18-ADD149321CB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16F-DC41-80A7-CCE9B03DF3B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AB09D81-0487-1944-9D61-C1BA25EC96D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16F-DC41-80A7-CCE9B03DF3B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54EF60-1824-9E45-B6CF-E5C754ADAC2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16F-DC41-80A7-CCE9B03DF3B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BE7024A-7700-4F4C-80EF-321BA39D739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16F-DC41-80A7-CCE9B03DF3B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B54923-B7B4-B646-AD79-724AE50EB46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16F-DC41-80A7-CCE9B03DF3B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EE7162A-8831-1F46-809F-233ECB8368C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16F-DC41-80A7-CCE9B03DF3B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56C2011-756A-E742-8679-1F6309DF19D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16F-DC41-80A7-CCE9B03DF3B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B3F4CBA-3310-674D-808E-6153717D288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16F-DC41-80A7-CCE9B03DF3B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4C766B-D38F-0B4D-B6C6-C2DD83CEB1F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16F-DC41-80A7-CCE9B03DF3B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83DDB4-358D-5C48-9355-151F5B655BB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16F-DC41-80A7-CCE9B03DF3B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2FBAC61-2726-0048-98FC-AD529B4B91F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16F-DC41-80A7-CCE9B03DF3B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CC72B69-26B3-7943-A27C-312E8861C72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16F-DC41-80A7-CCE9B03DF3B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703394B-E790-B443-85ED-510C9016FEE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16F-DC41-80A7-CCE9B03DF3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rgbClr val="FFC000">
                        <a:alpha val="60000"/>
                      </a:srgb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two!$G$40:$G$69</c:f>
              <c:numCache>
                <c:formatCode>General</c:formatCode>
                <c:ptCount val="30"/>
                <c:pt idx="0">
                  <c:v>18.43</c:v>
                </c:pt>
                <c:pt idx="1">
                  <c:v>15.64</c:v>
                </c:pt>
                <c:pt idx="2">
                  <c:v>18.47</c:v>
                </c:pt>
                <c:pt idx="3">
                  <c:v>12.740000000000002</c:v>
                </c:pt>
                <c:pt idx="4">
                  <c:v>33.650000000000006</c:v>
                </c:pt>
                <c:pt idx="5">
                  <c:v>26.38</c:v>
                </c:pt>
                <c:pt idx="6">
                  <c:v>19.3</c:v>
                </c:pt>
                <c:pt idx="7">
                  <c:v>23.400000000000002</c:v>
                </c:pt>
                <c:pt idx="8">
                  <c:v>33.64</c:v>
                </c:pt>
                <c:pt idx="9">
                  <c:v>16.78</c:v>
                </c:pt>
                <c:pt idx="10">
                  <c:v>28.999999999999996</c:v>
                </c:pt>
                <c:pt idx="11">
                  <c:v>9.6100000000000012</c:v>
                </c:pt>
                <c:pt idx="12">
                  <c:v>10.290000000000001</c:v>
                </c:pt>
                <c:pt idx="13">
                  <c:v>34.07</c:v>
                </c:pt>
                <c:pt idx="14">
                  <c:v>15.93</c:v>
                </c:pt>
                <c:pt idx="15">
                  <c:v>30.659999999999997</c:v>
                </c:pt>
                <c:pt idx="16">
                  <c:v>34.81</c:v>
                </c:pt>
                <c:pt idx="17">
                  <c:v>18.420000000000002</c:v>
                </c:pt>
                <c:pt idx="18">
                  <c:v>35.46</c:v>
                </c:pt>
                <c:pt idx="19">
                  <c:v>13.350000000000001</c:v>
                </c:pt>
                <c:pt idx="20">
                  <c:v>7.5200000000000005</c:v>
                </c:pt>
                <c:pt idx="21">
                  <c:v>22.1</c:v>
                </c:pt>
                <c:pt idx="22">
                  <c:v>19.329999999999998</c:v>
                </c:pt>
                <c:pt idx="23">
                  <c:v>10.35</c:v>
                </c:pt>
                <c:pt idx="24">
                  <c:v>19.7</c:v>
                </c:pt>
                <c:pt idx="25">
                  <c:v>15.86</c:v>
                </c:pt>
                <c:pt idx="26">
                  <c:v>39.24</c:v>
                </c:pt>
                <c:pt idx="27">
                  <c:v>30.759999999999998</c:v>
                </c:pt>
                <c:pt idx="28">
                  <c:v>23.26</c:v>
                </c:pt>
                <c:pt idx="29">
                  <c:v>15.040000000000001</c:v>
                </c:pt>
              </c:numCache>
            </c:numRef>
          </c:xVal>
          <c:yVal>
            <c:numRef>
              <c:f>two!$F$40:$F$69</c:f>
              <c:numCache>
                <c:formatCode>General</c:formatCode>
                <c:ptCount val="30"/>
                <c:pt idx="0">
                  <c:v>67.789999999999992</c:v>
                </c:pt>
                <c:pt idx="1">
                  <c:v>74.33</c:v>
                </c:pt>
                <c:pt idx="2">
                  <c:v>68.849999999999994</c:v>
                </c:pt>
                <c:pt idx="3">
                  <c:v>81.36</c:v>
                </c:pt>
                <c:pt idx="4">
                  <c:v>51.129999999999995</c:v>
                </c:pt>
                <c:pt idx="5">
                  <c:v>59.64</c:v>
                </c:pt>
                <c:pt idx="6">
                  <c:v>66.47</c:v>
                </c:pt>
                <c:pt idx="7">
                  <c:v>61.72</c:v>
                </c:pt>
                <c:pt idx="8">
                  <c:v>51.05</c:v>
                </c:pt>
                <c:pt idx="9">
                  <c:v>72.399999999999991</c:v>
                </c:pt>
                <c:pt idx="10">
                  <c:v>56.989999999999995</c:v>
                </c:pt>
                <c:pt idx="11">
                  <c:v>83.240000000000009</c:v>
                </c:pt>
                <c:pt idx="12">
                  <c:v>82.699999999999989</c:v>
                </c:pt>
                <c:pt idx="13">
                  <c:v>52.410000000000004</c:v>
                </c:pt>
                <c:pt idx="14">
                  <c:v>74.17</c:v>
                </c:pt>
                <c:pt idx="15">
                  <c:v>54.169999999999995</c:v>
                </c:pt>
                <c:pt idx="16">
                  <c:v>51.22</c:v>
                </c:pt>
                <c:pt idx="17">
                  <c:v>66.459999999999994</c:v>
                </c:pt>
                <c:pt idx="18">
                  <c:v>48.309999999999995</c:v>
                </c:pt>
                <c:pt idx="19">
                  <c:v>75.87</c:v>
                </c:pt>
                <c:pt idx="20">
                  <c:v>84.42</c:v>
                </c:pt>
                <c:pt idx="21">
                  <c:v>62.960000000000008</c:v>
                </c:pt>
                <c:pt idx="22">
                  <c:v>66.959999999999994</c:v>
                </c:pt>
                <c:pt idx="23">
                  <c:v>78.31</c:v>
                </c:pt>
                <c:pt idx="24">
                  <c:v>71.289999999999992</c:v>
                </c:pt>
                <c:pt idx="25">
                  <c:v>70.48</c:v>
                </c:pt>
                <c:pt idx="26">
                  <c:v>42.69</c:v>
                </c:pt>
                <c:pt idx="27">
                  <c:v>53.93</c:v>
                </c:pt>
                <c:pt idx="28">
                  <c:v>66.239999999999995</c:v>
                </c:pt>
                <c:pt idx="29">
                  <c:v>73.099999999999994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two!$A$40:$A$69</c15:f>
                <c15:dlblRangeCache>
                  <c:ptCount val="30"/>
                  <c:pt idx="0">
                    <c:v>Australia</c:v>
                  </c:pt>
                  <c:pt idx="1">
                    <c:v>Belgium</c:v>
                  </c:pt>
                  <c:pt idx="2">
                    <c:v>Canada</c:v>
                  </c:pt>
                  <c:pt idx="3">
                    <c:v>Switzerland</c:v>
                  </c:pt>
                  <c:pt idx="4">
                    <c:v>Chile</c:v>
                  </c:pt>
                  <c:pt idx="5">
                    <c:v>Colombia</c:v>
                  </c:pt>
                  <c:pt idx="6">
                    <c:v>Costa Rica</c:v>
                  </c:pt>
                  <c:pt idx="7">
                    <c:v>Czechia</c:v>
                  </c:pt>
                  <c:pt idx="8">
                    <c:v>Germany</c:v>
                  </c:pt>
                  <c:pt idx="9">
                    <c:v>Denmark</c:v>
                  </c:pt>
                  <c:pt idx="10">
                    <c:v>Spain</c:v>
                  </c:pt>
                  <c:pt idx="11">
                    <c:v>Estonia</c:v>
                  </c:pt>
                  <c:pt idx="12">
                    <c:v>Finland</c:v>
                  </c:pt>
                  <c:pt idx="13">
                    <c:v>France</c:v>
                  </c:pt>
                  <c:pt idx="14">
                    <c:v>U.K.</c:v>
                  </c:pt>
                  <c:pt idx="15">
                    <c:v>Greece</c:v>
                  </c:pt>
                  <c:pt idx="16">
                    <c:v>Ireland</c:v>
                  </c:pt>
                  <c:pt idx="17">
                    <c:v>Iceland</c:v>
                  </c:pt>
                  <c:pt idx="18">
                    <c:v>Italy</c:v>
                  </c:pt>
                  <c:pt idx="19">
                    <c:v>Korea</c:v>
                  </c:pt>
                  <c:pt idx="20">
                    <c:v>Luxembourg</c:v>
                  </c:pt>
                  <c:pt idx="21">
                    <c:v>Latvia</c:v>
                  </c:pt>
                  <c:pt idx="22">
                    <c:v>Mexico</c:v>
                  </c:pt>
                  <c:pt idx="23">
                    <c:v>Netherlands</c:v>
                  </c:pt>
                  <c:pt idx="24">
                    <c:v>Norway</c:v>
                  </c:pt>
                  <c:pt idx="25">
                    <c:v>New Zealand</c:v>
                  </c:pt>
                  <c:pt idx="26">
                    <c:v>Portgual</c:v>
                  </c:pt>
                  <c:pt idx="27">
                    <c:v>Slovakia</c:v>
                  </c:pt>
                  <c:pt idx="28">
                    <c:v>Slovenia</c:v>
                  </c:pt>
                  <c:pt idx="29">
                    <c:v>Sweden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E-316F-DC41-80A7-CCE9B03DF3B7}"/>
            </c:ext>
          </c:extLst>
        </c:ser>
        <c:ser>
          <c:idx val="1"/>
          <c:order val="1"/>
          <c:tx>
            <c:strRef>
              <c:f>two!$D$38</c:f>
              <c:strCache>
                <c:ptCount val="1"/>
                <c:pt idx="0">
                  <c:v>Education System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9CED27B-CF73-A34A-9FDE-049B3347706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7BC-D648-9950-D19389419F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882C70-C425-4B4B-9678-8B70B46824D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7BC-D648-9950-D19389419F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913DCF-744C-B547-A2F4-62930705F6B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7BC-D648-9950-D19389419F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F0BEB5-9840-034E-BC6D-7423AA64268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7BC-D648-9950-D19389419F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0A12B6-EF1D-9A4A-989C-CBA342932D5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7BC-D648-9950-D19389419F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A603C9-1BCB-B748-A178-8CD5534C598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7BC-D648-9950-D19389419F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B7A990D-5B09-004C-AE5E-9C9B97039A2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7BC-D648-9950-D19389419F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61F1CD3-FF72-0144-B905-D30E496A800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7BC-D648-9950-D19389419F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5A1CFD-5B52-8E4E-A302-F3B455A6742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7BC-D648-9950-D19389419F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96346A-0526-E143-A51D-3CD8E92A145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7BC-D648-9950-D19389419F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554305F-AF61-B942-AC89-87837D84D35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7BC-D648-9950-D19389419F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9E8C91-AF42-5A47-A5F7-A89B36ECB7A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7BC-D648-9950-D19389419F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94AFE8E-8EE1-C64E-8588-770453C0532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7BC-D648-9950-D19389419F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930C73-485F-734D-A8F0-25DE1366E59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7BC-D648-9950-D19389419F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5ABB13-1FF9-6044-B50E-2BA7166C178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7BC-D648-9950-D19389419F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6D56B4C-2C7A-6D45-8FD4-F4811B0AAD3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7BC-D648-9950-D19389419F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EE9A928-CF44-7740-9DCD-BE07FCAFE18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7BC-D648-9950-D19389419F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B5EB1A2-4DA4-1842-B4EA-9761C41D07A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7BC-D648-9950-D19389419F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54BFE97-E4AA-C34D-AF59-CCD4F8784D0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7BC-D648-9950-D19389419F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47BA809-CD1D-FD43-8BB7-8F2CE7226E2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7BC-D648-9950-D19389419F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E6BEBB-0794-E84C-BEC2-9A6DAC3AD55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7BC-D648-9950-D19389419F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0A56BD5-338E-824E-8B2A-087BA91A933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7BC-D648-9950-D19389419F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1864DE4-ED16-404C-A436-745188831C5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7BC-D648-9950-D19389419F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5FBC5D1-8534-0B4F-917C-D4D298FAE94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7BC-D648-9950-D19389419F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11892CB-7A7B-074E-8C04-2675575EC6C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7BC-D648-9950-D19389419F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C58512B-B92C-ED45-ADDE-B33F0FFBC0C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7BC-D648-9950-D19389419F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BBEA33-71AD-B541-9D25-545ABAE0FC2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7BC-D648-9950-D19389419F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92F502D-748F-0A4E-B9F8-533AD299EA3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7BC-D648-9950-D19389419F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F0458F8-A51E-6449-BEF5-5B379A0BB29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7BC-D648-9950-D19389419F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CFEB7E7-63C8-2949-ADE9-66BA7E3A404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7BC-D648-9950-D19389419F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rgbClr val="0070C0">
                        <a:alpha val="60000"/>
                      </a:srgb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two!$E$40:$E$69</c:f>
              <c:numCache>
                <c:formatCode>General</c:formatCode>
                <c:ptCount val="30"/>
                <c:pt idx="0">
                  <c:v>18.04</c:v>
                </c:pt>
                <c:pt idx="1">
                  <c:v>20.02</c:v>
                </c:pt>
                <c:pt idx="2">
                  <c:v>20.93</c:v>
                </c:pt>
                <c:pt idx="3">
                  <c:v>13.950000000000001</c:v>
                </c:pt>
                <c:pt idx="4">
                  <c:v>43.14</c:v>
                </c:pt>
                <c:pt idx="5">
                  <c:v>30.91</c:v>
                </c:pt>
                <c:pt idx="6">
                  <c:v>23.919999999999998</c:v>
                </c:pt>
                <c:pt idx="7">
                  <c:v>34.150000000000006</c:v>
                </c:pt>
                <c:pt idx="8">
                  <c:v>44.879999999999995</c:v>
                </c:pt>
                <c:pt idx="9">
                  <c:v>14.760000000000002</c:v>
                </c:pt>
                <c:pt idx="10">
                  <c:v>32.15</c:v>
                </c:pt>
                <c:pt idx="11">
                  <c:v>21.23</c:v>
                </c:pt>
                <c:pt idx="12">
                  <c:v>14.24</c:v>
                </c:pt>
                <c:pt idx="13">
                  <c:v>36.01</c:v>
                </c:pt>
                <c:pt idx="14">
                  <c:v>32.96</c:v>
                </c:pt>
                <c:pt idx="15">
                  <c:v>46.910000000000004</c:v>
                </c:pt>
                <c:pt idx="16">
                  <c:v>23.1</c:v>
                </c:pt>
                <c:pt idx="17">
                  <c:v>20.43</c:v>
                </c:pt>
                <c:pt idx="18">
                  <c:v>30.669999999999998</c:v>
                </c:pt>
                <c:pt idx="19">
                  <c:v>38.090000000000003</c:v>
                </c:pt>
                <c:pt idx="20">
                  <c:v>43.769999999999996</c:v>
                </c:pt>
                <c:pt idx="21">
                  <c:v>45.23</c:v>
                </c:pt>
                <c:pt idx="22">
                  <c:v>23.48</c:v>
                </c:pt>
                <c:pt idx="23">
                  <c:v>16.61</c:v>
                </c:pt>
                <c:pt idx="24">
                  <c:v>33.869999999999997</c:v>
                </c:pt>
                <c:pt idx="25">
                  <c:v>31.879999999999995</c:v>
                </c:pt>
                <c:pt idx="26">
                  <c:v>32.409999999999997</c:v>
                </c:pt>
                <c:pt idx="27">
                  <c:v>40.880000000000003</c:v>
                </c:pt>
                <c:pt idx="28">
                  <c:v>28.79</c:v>
                </c:pt>
                <c:pt idx="29">
                  <c:v>26.05</c:v>
                </c:pt>
              </c:numCache>
            </c:numRef>
          </c:xVal>
          <c:yVal>
            <c:numRef>
              <c:f>two!$D$40:$D$69</c:f>
              <c:numCache>
                <c:formatCode>General</c:formatCode>
                <c:ptCount val="30"/>
                <c:pt idx="0">
                  <c:v>70.61</c:v>
                </c:pt>
                <c:pt idx="1">
                  <c:v>63.71</c:v>
                </c:pt>
                <c:pt idx="2">
                  <c:v>68.260000000000005</c:v>
                </c:pt>
                <c:pt idx="3">
                  <c:v>76.259999999999991</c:v>
                </c:pt>
                <c:pt idx="4">
                  <c:v>41.22</c:v>
                </c:pt>
                <c:pt idx="5">
                  <c:v>56.110000000000007</c:v>
                </c:pt>
                <c:pt idx="6">
                  <c:v>64.400000000000006</c:v>
                </c:pt>
                <c:pt idx="7">
                  <c:v>51.88</c:v>
                </c:pt>
                <c:pt idx="8">
                  <c:v>41.03</c:v>
                </c:pt>
                <c:pt idx="9">
                  <c:v>74.39</c:v>
                </c:pt>
                <c:pt idx="10">
                  <c:v>50.580000000000005</c:v>
                </c:pt>
                <c:pt idx="11">
                  <c:v>67.820000000000007</c:v>
                </c:pt>
                <c:pt idx="12">
                  <c:v>80.81</c:v>
                </c:pt>
                <c:pt idx="13">
                  <c:v>47.449999999999996</c:v>
                </c:pt>
                <c:pt idx="14">
                  <c:v>53.510000000000005</c:v>
                </c:pt>
                <c:pt idx="15">
                  <c:v>37.08</c:v>
                </c:pt>
                <c:pt idx="16">
                  <c:v>68.06</c:v>
                </c:pt>
                <c:pt idx="17">
                  <c:v>66.23</c:v>
                </c:pt>
                <c:pt idx="18">
                  <c:v>50.980000000000004</c:v>
                </c:pt>
                <c:pt idx="19">
                  <c:v>45.410000000000004</c:v>
                </c:pt>
                <c:pt idx="20">
                  <c:v>43.33</c:v>
                </c:pt>
                <c:pt idx="21">
                  <c:v>37.96</c:v>
                </c:pt>
                <c:pt idx="22">
                  <c:v>64.039999999999992</c:v>
                </c:pt>
                <c:pt idx="23">
                  <c:v>70.61</c:v>
                </c:pt>
                <c:pt idx="24">
                  <c:v>53.76</c:v>
                </c:pt>
                <c:pt idx="25">
                  <c:v>55.379999999999995</c:v>
                </c:pt>
                <c:pt idx="26">
                  <c:v>49.82</c:v>
                </c:pt>
                <c:pt idx="27">
                  <c:v>43.37</c:v>
                </c:pt>
                <c:pt idx="28">
                  <c:v>57.42</c:v>
                </c:pt>
                <c:pt idx="29">
                  <c:v>61.78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two!$A$40:$A$69</c15:f>
                <c15:dlblRangeCache>
                  <c:ptCount val="30"/>
                  <c:pt idx="0">
                    <c:v>Australia</c:v>
                  </c:pt>
                  <c:pt idx="1">
                    <c:v>Belgium</c:v>
                  </c:pt>
                  <c:pt idx="2">
                    <c:v>Canada</c:v>
                  </c:pt>
                  <c:pt idx="3">
                    <c:v>Switzerland</c:v>
                  </c:pt>
                  <c:pt idx="4">
                    <c:v>Chile</c:v>
                  </c:pt>
                  <c:pt idx="5">
                    <c:v>Colombia</c:v>
                  </c:pt>
                  <c:pt idx="6">
                    <c:v>Costa Rica</c:v>
                  </c:pt>
                  <c:pt idx="7">
                    <c:v>Czechia</c:v>
                  </c:pt>
                  <c:pt idx="8">
                    <c:v>Germany</c:v>
                  </c:pt>
                  <c:pt idx="9">
                    <c:v>Denmark</c:v>
                  </c:pt>
                  <c:pt idx="10">
                    <c:v>Spain</c:v>
                  </c:pt>
                  <c:pt idx="11">
                    <c:v>Estonia</c:v>
                  </c:pt>
                  <c:pt idx="12">
                    <c:v>Finland</c:v>
                  </c:pt>
                  <c:pt idx="13">
                    <c:v>France</c:v>
                  </c:pt>
                  <c:pt idx="14">
                    <c:v>U.K.</c:v>
                  </c:pt>
                  <c:pt idx="15">
                    <c:v>Greece</c:v>
                  </c:pt>
                  <c:pt idx="16">
                    <c:v>Ireland</c:v>
                  </c:pt>
                  <c:pt idx="17">
                    <c:v>Iceland</c:v>
                  </c:pt>
                  <c:pt idx="18">
                    <c:v>Italy</c:v>
                  </c:pt>
                  <c:pt idx="19">
                    <c:v>Korea</c:v>
                  </c:pt>
                  <c:pt idx="20">
                    <c:v>Luxembourg</c:v>
                  </c:pt>
                  <c:pt idx="21">
                    <c:v>Latvia</c:v>
                  </c:pt>
                  <c:pt idx="22">
                    <c:v>Mexico</c:v>
                  </c:pt>
                  <c:pt idx="23">
                    <c:v>Netherlands</c:v>
                  </c:pt>
                  <c:pt idx="24">
                    <c:v>Norway</c:v>
                  </c:pt>
                  <c:pt idx="25">
                    <c:v>New Zealand</c:v>
                  </c:pt>
                  <c:pt idx="26">
                    <c:v>Portgual</c:v>
                  </c:pt>
                  <c:pt idx="27">
                    <c:v>Slovakia</c:v>
                  </c:pt>
                  <c:pt idx="28">
                    <c:v>Slovenia</c:v>
                  </c:pt>
                  <c:pt idx="29">
                    <c:v>Sweden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D-316F-DC41-80A7-CCE9B03DF3B7}"/>
            </c:ext>
          </c:extLst>
        </c:ser>
        <c:ser>
          <c:idx val="3"/>
          <c:order val="2"/>
          <c:tx>
            <c:strRef>
              <c:f>two!$H$38</c:f>
              <c:strCache>
                <c:ptCount val="1"/>
                <c:pt idx="0">
                  <c:v>Healthcare System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0EAD83F-5618-594B-93D3-F137AC6D3DB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16F-DC41-80A7-CCE9B03DF3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42A745-26C6-DF4B-946B-F0FB70C9F50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16F-DC41-80A7-CCE9B03DF3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024106-8463-114F-A262-54CB782D10A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16F-DC41-80A7-CCE9B03DF3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A3DB9F-D90F-CA49-A9A4-FF51050D859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16F-DC41-80A7-CCE9B03DF3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021626-6461-104D-ADF4-2BC6008288F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16F-DC41-80A7-CCE9B03DF3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91967DB-BC4C-D44D-9A30-D2C93559CE2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16F-DC41-80A7-CCE9B03DF3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EE8F459-6BE1-5746-8CD4-A314F5CF908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16F-DC41-80A7-CCE9B03DF3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46612F2-3FFB-A541-87E6-3D311C415DD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16F-DC41-80A7-CCE9B03DF3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270A3CD-E0C7-2345-8786-E402054359B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16F-DC41-80A7-CCE9B03DF3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9E975B-693F-9548-89AC-345AAC748DB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16F-DC41-80A7-CCE9B03DF3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DAD3FAC-D1B1-294C-B5D6-3C96AC424F8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16F-DC41-80A7-CCE9B03DF3B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F6ADDB-730B-8549-BF50-83E47CEF689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16F-DC41-80A7-CCE9B03DF3B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03DE940-C718-A742-9E70-D0699E87CA4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16F-DC41-80A7-CCE9B03DF3B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9C41E03-2870-9C40-87D5-2274B167DBA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16F-DC41-80A7-CCE9B03DF3B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4E62468-C1B5-F34E-BB06-6E8D37142B4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16F-DC41-80A7-CCE9B03DF3B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E5EBEC-D291-FE45-ACD0-DA3C9411C7A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16F-DC41-80A7-CCE9B03DF3B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109563-883D-BD49-A2C3-87021C1E5C5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16F-DC41-80A7-CCE9B03DF3B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2B32D5-BDD9-964C-9C66-A049F9899C9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16F-DC41-80A7-CCE9B03DF3B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D1CF4A5-0EAD-9748-A9E5-AA71F05314A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16F-DC41-80A7-CCE9B03DF3B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82E6FF-DA8F-8C43-AF3B-99D9E8C16C4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16F-DC41-80A7-CCE9B03DF3B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C300002-248E-B14E-B17E-0E1CE5770A4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16F-DC41-80A7-CCE9B03DF3B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9D9D64-5EDA-5B4E-A27D-780CFB4ACF8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16F-DC41-80A7-CCE9B03DF3B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0A3C32-97FA-6948-96F1-6643EBAA891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16F-DC41-80A7-CCE9B03DF3B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3DE719D-7AA2-B048-9286-FAADC9033BC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16F-DC41-80A7-CCE9B03DF3B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BC5D8B-DA47-A946-A284-1FB38729E83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16F-DC41-80A7-CCE9B03DF3B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4FF3250-D656-7548-A67D-B86E694C004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16F-DC41-80A7-CCE9B03DF3B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FA41615-D3E0-B74B-9AB4-C61F6221E72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16F-DC41-80A7-CCE9B03DF3B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EF1A005-4DDD-CA4D-9057-D6D74FA8171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16F-DC41-80A7-CCE9B03DF3B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7716724-A054-0F42-A711-BA7B2EA30F1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16F-DC41-80A7-CCE9B03DF3B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3783AA-41EB-8D41-B220-DD8A21CE598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16F-DC41-80A7-CCE9B03DF3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rgbClr val="C00000">
                        <a:alpha val="60000"/>
                      </a:srgb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two!$I$40:$I$69</c:f>
              <c:numCache>
                <c:formatCode>General</c:formatCode>
                <c:ptCount val="30"/>
                <c:pt idx="0">
                  <c:v>25.979999999999997</c:v>
                </c:pt>
                <c:pt idx="1">
                  <c:v>11.03</c:v>
                </c:pt>
                <c:pt idx="2">
                  <c:v>37.830000000000005</c:v>
                </c:pt>
                <c:pt idx="3">
                  <c:v>17.440000000000001</c:v>
                </c:pt>
                <c:pt idx="4">
                  <c:v>53.690000000000005</c:v>
                </c:pt>
                <c:pt idx="5">
                  <c:v>44.06</c:v>
                </c:pt>
                <c:pt idx="6">
                  <c:v>30.049999999999997</c:v>
                </c:pt>
                <c:pt idx="7">
                  <c:v>28.389999999999997</c:v>
                </c:pt>
                <c:pt idx="8">
                  <c:v>34.339999999999996</c:v>
                </c:pt>
                <c:pt idx="9">
                  <c:v>25.94</c:v>
                </c:pt>
                <c:pt idx="10">
                  <c:v>26.950000000000003</c:v>
                </c:pt>
                <c:pt idx="11">
                  <c:v>30.080000000000002</c:v>
                </c:pt>
                <c:pt idx="12">
                  <c:v>21.8</c:v>
                </c:pt>
                <c:pt idx="13">
                  <c:v>26.85</c:v>
                </c:pt>
                <c:pt idx="14">
                  <c:v>38.409999999999997</c:v>
                </c:pt>
                <c:pt idx="15">
                  <c:v>56.95</c:v>
                </c:pt>
                <c:pt idx="16">
                  <c:v>61.870000000000005</c:v>
                </c:pt>
                <c:pt idx="17">
                  <c:v>35.61</c:v>
                </c:pt>
                <c:pt idx="18">
                  <c:v>35.68</c:v>
                </c:pt>
                <c:pt idx="19">
                  <c:v>14.71</c:v>
                </c:pt>
                <c:pt idx="20">
                  <c:v>18</c:v>
                </c:pt>
                <c:pt idx="21">
                  <c:v>55.769999999999996</c:v>
                </c:pt>
                <c:pt idx="22">
                  <c:v>30.159999999999997</c:v>
                </c:pt>
                <c:pt idx="23">
                  <c:v>21.04</c:v>
                </c:pt>
                <c:pt idx="24">
                  <c:v>32.369999999999997</c:v>
                </c:pt>
                <c:pt idx="25">
                  <c:v>41.980000000000004</c:v>
                </c:pt>
                <c:pt idx="26">
                  <c:v>54.37</c:v>
                </c:pt>
                <c:pt idx="27">
                  <c:v>59.56</c:v>
                </c:pt>
                <c:pt idx="28">
                  <c:v>52.129999999999995</c:v>
                </c:pt>
                <c:pt idx="29">
                  <c:v>30.61</c:v>
                </c:pt>
              </c:numCache>
            </c:numRef>
          </c:xVal>
          <c:yVal>
            <c:numRef>
              <c:f>two!$H$40:$H$69</c:f>
              <c:numCache>
                <c:formatCode>General</c:formatCode>
                <c:ptCount val="30"/>
                <c:pt idx="0">
                  <c:v>63.77</c:v>
                </c:pt>
                <c:pt idx="1">
                  <c:v>80.710000000000008</c:v>
                </c:pt>
                <c:pt idx="2">
                  <c:v>49.25</c:v>
                </c:pt>
                <c:pt idx="3">
                  <c:v>73.040000000000006</c:v>
                </c:pt>
                <c:pt idx="4">
                  <c:v>32.86</c:v>
                </c:pt>
                <c:pt idx="5">
                  <c:v>41.589999999999996</c:v>
                </c:pt>
                <c:pt idx="6">
                  <c:v>56.18</c:v>
                </c:pt>
                <c:pt idx="7">
                  <c:v>58.720000000000006</c:v>
                </c:pt>
                <c:pt idx="8">
                  <c:v>52.6</c:v>
                </c:pt>
                <c:pt idx="9">
                  <c:v>64.7</c:v>
                </c:pt>
                <c:pt idx="10">
                  <c:v>57.54</c:v>
                </c:pt>
                <c:pt idx="11">
                  <c:v>58.56</c:v>
                </c:pt>
                <c:pt idx="12">
                  <c:v>67.150000000000006</c:v>
                </c:pt>
                <c:pt idx="13">
                  <c:v>60.699999999999996</c:v>
                </c:pt>
                <c:pt idx="14">
                  <c:v>50.360000000000007</c:v>
                </c:pt>
                <c:pt idx="15">
                  <c:v>30.320000000000004</c:v>
                </c:pt>
                <c:pt idx="16">
                  <c:v>25.85</c:v>
                </c:pt>
                <c:pt idx="17">
                  <c:v>51.480000000000004</c:v>
                </c:pt>
                <c:pt idx="18">
                  <c:v>48.18</c:v>
                </c:pt>
                <c:pt idx="19">
                  <c:v>72.09</c:v>
                </c:pt>
                <c:pt idx="20">
                  <c:v>72.56</c:v>
                </c:pt>
                <c:pt idx="21">
                  <c:v>28.88</c:v>
                </c:pt>
                <c:pt idx="22">
                  <c:v>52.65</c:v>
                </c:pt>
                <c:pt idx="23">
                  <c:v>67.069999999999993</c:v>
                </c:pt>
                <c:pt idx="24">
                  <c:v>58.98</c:v>
                </c:pt>
                <c:pt idx="25">
                  <c:v>46.2</c:v>
                </c:pt>
                <c:pt idx="26">
                  <c:v>31.81</c:v>
                </c:pt>
                <c:pt idx="27">
                  <c:v>26.27</c:v>
                </c:pt>
                <c:pt idx="28">
                  <c:v>35.21</c:v>
                </c:pt>
                <c:pt idx="29">
                  <c:v>57.4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two!$A$40:$A$69</c15:f>
                <c15:dlblRangeCache>
                  <c:ptCount val="30"/>
                  <c:pt idx="0">
                    <c:v>Australia</c:v>
                  </c:pt>
                  <c:pt idx="1">
                    <c:v>Belgium</c:v>
                  </c:pt>
                  <c:pt idx="2">
                    <c:v>Canada</c:v>
                  </c:pt>
                  <c:pt idx="3">
                    <c:v>Switzerland</c:v>
                  </c:pt>
                  <c:pt idx="4">
                    <c:v>Chile</c:v>
                  </c:pt>
                  <c:pt idx="5">
                    <c:v>Colombia</c:v>
                  </c:pt>
                  <c:pt idx="6">
                    <c:v>Costa Rica</c:v>
                  </c:pt>
                  <c:pt idx="7">
                    <c:v>Czechia</c:v>
                  </c:pt>
                  <c:pt idx="8">
                    <c:v>Germany</c:v>
                  </c:pt>
                  <c:pt idx="9">
                    <c:v>Denmark</c:v>
                  </c:pt>
                  <c:pt idx="10">
                    <c:v>Spain</c:v>
                  </c:pt>
                  <c:pt idx="11">
                    <c:v>Estonia</c:v>
                  </c:pt>
                  <c:pt idx="12">
                    <c:v>Finland</c:v>
                  </c:pt>
                  <c:pt idx="13">
                    <c:v>France</c:v>
                  </c:pt>
                  <c:pt idx="14">
                    <c:v>U.K.</c:v>
                  </c:pt>
                  <c:pt idx="15">
                    <c:v>Greece</c:v>
                  </c:pt>
                  <c:pt idx="16">
                    <c:v>Ireland</c:v>
                  </c:pt>
                  <c:pt idx="17">
                    <c:v>Iceland</c:v>
                  </c:pt>
                  <c:pt idx="18">
                    <c:v>Italy</c:v>
                  </c:pt>
                  <c:pt idx="19">
                    <c:v>Korea</c:v>
                  </c:pt>
                  <c:pt idx="20">
                    <c:v>Luxembourg</c:v>
                  </c:pt>
                  <c:pt idx="21">
                    <c:v>Latvia</c:v>
                  </c:pt>
                  <c:pt idx="22">
                    <c:v>Mexico</c:v>
                  </c:pt>
                  <c:pt idx="23">
                    <c:v>Netherlands</c:v>
                  </c:pt>
                  <c:pt idx="24">
                    <c:v>Norway</c:v>
                  </c:pt>
                  <c:pt idx="25">
                    <c:v>New Zealand</c:v>
                  </c:pt>
                  <c:pt idx="26">
                    <c:v>Portgual</c:v>
                  </c:pt>
                  <c:pt idx="27">
                    <c:v>Slovakia</c:v>
                  </c:pt>
                  <c:pt idx="28">
                    <c:v>Slovenia</c:v>
                  </c:pt>
                  <c:pt idx="29">
                    <c:v>Sweden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F-316F-DC41-80A7-CCE9B03DF3B7}"/>
            </c:ext>
          </c:extLst>
        </c:ser>
        <c:ser>
          <c:idx val="0"/>
          <c:order val="3"/>
          <c:tx>
            <c:strRef>
              <c:f>two!$B$38</c:f>
              <c:strCache>
                <c:ptCount val="1"/>
                <c:pt idx="0">
                  <c:v>Use Of Personal Data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C564984-B651-9F4C-9B35-59589795367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BC-D648-9950-D19389419F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789350-BF7E-6F46-B5ED-3C9434F4D0E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BC-D648-9950-D19389419F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8D69EB-45ED-0B4C-867F-CD375073DE9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BC-D648-9950-D19389419F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71D5A2-D820-3142-A949-84EBE708B81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BC-D648-9950-D19389419F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6583B7-E996-1545-B4F3-9DAEC3E55F6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BC-D648-9950-D19389419F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CCCC315-E10E-0743-A3AA-55679021B87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BC-D648-9950-D19389419F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BD3EDB-9DD6-114E-82EC-02420FD6449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BC-D648-9950-D19389419F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185F69-8428-564A-B298-5E9A614FF17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BC-D648-9950-D19389419F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E5E4E28-E9DC-E84A-949C-994C105E033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BC-D648-9950-D19389419F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D946D32-8357-8B41-AACF-B396EFD25A3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BC-D648-9950-D19389419F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089C4A7-39FB-8D4E-9880-EC948FD0E64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7BC-D648-9950-D19389419F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EAAF7C-F3A7-494F-968B-7CB1A4F4B75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7BC-D648-9950-D19389419F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86936F7-2678-C04E-8A45-1347051B285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7BC-D648-9950-D19389419F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DB0DA8-7371-2245-944E-1EB4C8A47E7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7BC-D648-9950-D19389419F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40F7628-B852-3048-8904-9AC37C7297E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7BC-D648-9950-D19389419F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E020183-4DDF-0148-99A5-1B2B6BD29AE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7BC-D648-9950-D19389419F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83AE56-6807-974B-BEAB-D8C529295C9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7BC-D648-9950-D19389419F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9FFE0DA-B9D0-7344-897C-4186FB6D785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7BC-D648-9950-D19389419F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B271DA4-0599-F549-BB1B-2EBB8D83FD0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7BC-D648-9950-D19389419F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A204B8-0C68-3347-8A2A-102A7FEFE3A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7BC-D648-9950-D19389419F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1AE06B7-07F8-8440-B468-1BC36F7469D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7BC-D648-9950-D19389419F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653B870-C783-4740-ABEA-37FFD7770B9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7BC-D648-9950-D19389419F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64CBB2-EC25-3942-874E-5EC636CF571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7BC-D648-9950-D19389419F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E48703B-185D-B44A-8575-75F23A8EAA0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7BC-D648-9950-D19389419F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CCF25AD-F2FA-CF45-9D00-51E05B4F58F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7BC-D648-9950-D19389419F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4EDD3DD-F141-D040-8A45-F423A0AA6FB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7BC-D648-9950-D19389419F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1AD42A7-0035-8046-BC82-A07ABCA5FFD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7BC-D648-9950-D19389419F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AB9A014-923C-6B46-8195-BCB30C16466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7BC-D648-9950-D19389419F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5FF9031-ACF7-E54B-8505-B414E24830E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7BC-D648-9950-D19389419F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E01B17A-D4D7-D440-8F23-3461CC1A602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7BC-D648-9950-D19389419F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alpha val="60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two!$C$40:$C$69</c:f>
              <c:numCache>
                <c:formatCode>General</c:formatCode>
                <c:ptCount val="30"/>
                <c:pt idx="0">
                  <c:v>23.79</c:v>
                </c:pt>
                <c:pt idx="1">
                  <c:v>24.68</c:v>
                </c:pt>
                <c:pt idx="2">
                  <c:v>25.25</c:v>
                </c:pt>
                <c:pt idx="3">
                  <c:v>23.799999999999997</c:v>
                </c:pt>
                <c:pt idx="4">
                  <c:v>39.26</c:v>
                </c:pt>
                <c:pt idx="5">
                  <c:v>39.119999999999997</c:v>
                </c:pt>
                <c:pt idx="6">
                  <c:v>37.619999999999997</c:v>
                </c:pt>
                <c:pt idx="7">
                  <c:v>36.21</c:v>
                </c:pt>
                <c:pt idx="8">
                  <c:v>25.729999999999997</c:v>
                </c:pt>
                <c:pt idx="9">
                  <c:v>17.22</c:v>
                </c:pt>
                <c:pt idx="10">
                  <c:v>28.110000000000003</c:v>
                </c:pt>
                <c:pt idx="11">
                  <c:v>27.07</c:v>
                </c:pt>
                <c:pt idx="12">
                  <c:v>13.11</c:v>
                </c:pt>
                <c:pt idx="13">
                  <c:v>26.6</c:v>
                </c:pt>
                <c:pt idx="14">
                  <c:v>34.06</c:v>
                </c:pt>
                <c:pt idx="15">
                  <c:v>33.910000000000004</c:v>
                </c:pt>
                <c:pt idx="16">
                  <c:v>21.11</c:v>
                </c:pt>
                <c:pt idx="17">
                  <c:v>20.59</c:v>
                </c:pt>
                <c:pt idx="18">
                  <c:v>27.12</c:v>
                </c:pt>
                <c:pt idx="19">
                  <c:v>36.51</c:v>
                </c:pt>
                <c:pt idx="20">
                  <c:v>24.57</c:v>
                </c:pt>
                <c:pt idx="21">
                  <c:v>30.130000000000003</c:v>
                </c:pt>
                <c:pt idx="22">
                  <c:v>35.410000000000004</c:v>
                </c:pt>
                <c:pt idx="23">
                  <c:v>20.39</c:v>
                </c:pt>
                <c:pt idx="24">
                  <c:v>18.62</c:v>
                </c:pt>
                <c:pt idx="25">
                  <c:v>23.98</c:v>
                </c:pt>
                <c:pt idx="26">
                  <c:v>34.510000000000005</c:v>
                </c:pt>
                <c:pt idx="27">
                  <c:v>32.83</c:v>
                </c:pt>
                <c:pt idx="28">
                  <c:v>41.72</c:v>
                </c:pt>
                <c:pt idx="29">
                  <c:v>24.66</c:v>
                </c:pt>
              </c:numCache>
            </c:numRef>
          </c:xVal>
          <c:yVal>
            <c:numRef>
              <c:f>two!$B$40:$B$69</c:f>
              <c:numCache>
                <c:formatCode>General</c:formatCode>
                <c:ptCount val="30"/>
                <c:pt idx="0">
                  <c:v>56.03</c:v>
                </c:pt>
                <c:pt idx="1">
                  <c:v>53.36</c:v>
                </c:pt>
                <c:pt idx="2">
                  <c:v>54.069999999999993</c:v>
                </c:pt>
                <c:pt idx="3">
                  <c:v>58.89</c:v>
                </c:pt>
                <c:pt idx="4">
                  <c:v>40.92</c:v>
                </c:pt>
                <c:pt idx="5">
                  <c:v>39.800000000000004</c:v>
                </c:pt>
                <c:pt idx="6">
                  <c:v>40.33</c:v>
                </c:pt>
                <c:pt idx="7">
                  <c:v>40.400000000000006</c:v>
                </c:pt>
                <c:pt idx="8">
                  <c:v>53.010000000000005</c:v>
                </c:pt>
                <c:pt idx="9">
                  <c:v>64.37</c:v>
                </c:pt>
                <c:pt idx="10">
                  <c:v>48.68</c:v>
                </c:pt>
                <c:pt idx="11">
                  <c:v>54.42</c:v>
                </c:pt>
                <c:pt idx="12">
                  <c:v>77.929999999999993</c:v>
                </c:pt>
                <c:pt idx="13">
                  <c:v>47.089999999999996</c:v>
                </c:pt>
                <c:pt idx="14">
                  <c:v>47.22</c:v>
                </c:pt>
                <c:pt idx="15">
                  <c:v>44.54</c:v>
                </c:pt>
                <c:pt idx="16">
                  <c:v>68.569999999999993</c:v>
                </c:pt>
                <c:pt idx="17">
                  <c:v>63.39</c:v>
                </c:pt>
                <c:pt idx="18">
                  <c:v>51.21</c:v>
                </c:pt>
                <c:pt idx="19">
                  <c:v>42.88</c:v>
                </c:pt>
                <c:pt idx="20">
                  <c:v>56.499999999999993</c:v>
                </c:pt>
                <c:pt idx="21">
                  <c:v>45.07</c:v>
                </c:pt>
                <c:pt idx="22">
                  <c:v>44.800000000000004</c:v>
                </c:pt>
                <c:pt idx="23">
                  <c:v>62.73</c:v>
                </c:pt>
                <c:pt idx="24">
                  <c:v>64.33</c:v>
                </c:pt>
                <c:pt idx="25">
                  <c:v>57.120000000000005</c:v>
                </c:pt>
                <c:pt idx="26">
                  <c:v>40.29</c:v>
                </c:pt>
                <c:pt idx="27">
                  <c:v>41.79</c:v>
                </c:pt>
                <c:pt idx="28">
                  <c:v>38.92</c:v>
                </c:pt>
                <c:pt idx="29">
                  <c:v>55.22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two!$A$40:$A$69</c15:f>
                <c15:dlblRangeCache>
                  <c:ptCount val="30"/>
                  <c:pt idx="0">
                    <c:v>Australia</c:v>
                  </c:pt>
                  <c:pt idx="1">
                    <c:v>Belgium</c:v>
                  </c:pt>
                  <c:pt idx="2">
                    <c:v>Canada</c:v>
                  </c:pt>
                  <c:pt idx="3">
                    <c:v>Switzerland</c:v>
                  </c:pt>
                  <c:pt idx="4">
                    <c:v>Chile</c:v>
                  </c:pt>
                  <c:pt idx="5">
                    <c:v>Colombia</c:v>
                  </c:pt>
                  <c:pt idx="6">
                    <c:v>Costa Rica</c:v>
                  </c:pt>
                  <c:pt idx="7">
                    <c:v>Czechia</c:v>
                  </c:pt>
                  <c:pt idx="8">
                    <c:v>Germany</c:v>
                  </c:pt>
                  <c:pt idx="9">
                    <c:v>Denmark</c:v>
                  </c:pt>
                  <c:pt idx="10">
                    <c:v>Spain</c:v>
                  </c:pt>
                  <c:pt idx="11">
                    <c:v>Estonia</c:v>
                  </c:pt>
                  <c:pt idx="12">
                    <c:v>Finland</c:v>
                  </c:pt>
                  <c:pt idx="13">
                    <c:v>France</c:v>
                  </c:pt>
                  <c:pt idx="14">
                    <c:v>U.K.</c:v>
                  </c:pt>
                  <c:pt idx="15">
                    <c:v>Greece</c:v>
                  </c:pt>
                  <c:pt idx="16">
                    <c:v>Ireland</c:v>
                  </c:pt>
                  <c:pt idx="17">
                    <c:v>Iceland</c:v>
                  </c:pt>
                  <c:pt idx="18">
                    <c:v>Italy</c:v>
                  </c:pt>
                  <c:pt idx="19">
                    <c:v>Korea</c:v>
                  </c:pt>
                  <c:pt idx="20">
                    <c:v>Luxembourg</c:v>
                  </c:pt>
                  <c:pt idx="21">
                    <c:v>Latvia</c:v>
                  </c:pt>
                  <c:pt idx="22">
                    <c:v>Mexico</c:v>
                  </c:pt>
                  <c:pt idx="23">
                    <c:v>Netherlands</c:v>
                  </c:pt>
                  <c:pt idx="24">
                    <c:v>Norway</c:v>
                  </c:pt>
                  <c:pt idx="25">
                    <c:v>New Zealand</c:v>
                  </c:pt>
                  <c:pt idx="26">
                    <c:v>Portgual</c:v>
                  </c:pt>
                  <c:pt idx="27">
                    <c:v>Slovakia</c:v>
                  </c:pt>
                  <c:pt idx="28">
                    <c:v>Slovenia</c:v>
                  </c:pt>
                  <c:pt idx="29">
                    <c:v>Sweden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16F-DC41-80A7-CCE9B03DF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554848"/>
        <c:axId val="512139504"/>
      </c:scatterChart>
      <c:valAx>
        <c:axId val="1829554848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sz="1200">
                    <a:solidFill>
                      <a:schemeClr val="tx1"/>
                    </a:solidFill>
                  </a:rPr>
                  <a:t>Dissatisfied</a:t>
                </a:r>
              </a:p>
            </c:rich>
          </c:tx>
          <c:layout>
            <c:manualLayout>
              <c:xMode val="edge"/>
              <c:yMode val="edge"/>
              <c:x val="0.44866207167317379"/>
              <c:y val="0.877956828380288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12139504"/>
        <c:crosses val="autoZero"/>
        <c:crossBetween val="midCat"/>
      </c:valAx>
      <c:valAx>
        <c:axId val="5121395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sz="1200">
                    <a:solidFill>
                      <a:schemeClr val="tx1"/>
                    </a:solidFill>
                  </a:rPr>
                  <a:t>Satisfied</a:t>
                </a:r>
              </a:p>
            </c:rich>
          </c:tx>
          <c:layout>
            <c:manualLayout>
              <c:xMode val="edge"/>
              <c:yMode val="edge"/>
              <c:x val="2.7700831024930748E-3"/>
              <c:y val="0.394801293237254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829554848"/>
        <c:crosses val="autoZero"/>
        <c:crossBetween val="midCat"/>
      </c:valAx>
      <c:spPr>
        <a:gradFill flip="none" rotWithShape="1">
          <a:gsLst>
            <a:gs pos="50000">
              <a:schemeClr val="bg1">
                <a:lumMod val="95000"/>
              </a:schemeClr>
            </a:gs>
            <a:gs pos="0">
              <a:schemeClr val="accent5">
                <a:lumMod val="50000"/>
                <a:lumOff val="50000"/>
              </a:schemeClr>
            </a:gs>
            <a:gs pos="100000">
              <a:schemeClr val="accent2">
                <a:lumMod val="50000"/>
                <a:lumOff val="50000"/>
              </a:schemeClr>
            </a:gs>
          </a:gsLst>
          <a:lin ang="2700000" scaled="0"/>
          <a:tileRect/>
        </a:gra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52781534233428573"/>
          <c:y val="0.13088148654546142"/>
          <c:w val="0.42101140750757948"/>
          <c:h val="0.27992994928917037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638175</xdr:colOff>
      <xdr:row>3</xdr:row>
      <xdr:rowOff>0</xdr:rowOff>
    </xdr:from>
    <xdr:to>
      <xdr:col>6</xdr:col>
      <xdr:colOff>116598</xdr:colOff>
      <xdr:row>20</xdr:row>
      <xdr:rowOff>1658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C058889-E932-7CB9-3933-25534BFD7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581025"/>
          <a:ext cx="6117348" cy="32369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798510</xdr:colOff>
      <xdr:row>11</xdr:row>
      <xdr:rowOff>127001</xdr:rowOff>
    </xdr:from>
    <xdr:to>
      <xdr:col>12</xdr:col>
      <xdr:colOff>430210</xdr:colOff>
      <xdr:row>34</xdr:row>
      <xdr:rowOff>158750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746102-0AED-0B95-B563-C8201241C0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603251</xdr:colOff>
      <xdr:row>14</xdr:row>
      <xdr:rowOff>23812</xdr:rowOff>
    </xdr:from>
    <xdr:to>
      <xdr:col>8</xdr:col>
      <xdr:colOff>730251</xdr:colOff>
      <xdr:row>15</xdr:row>
      <xdr:rowOff>95250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8C81C0F-E319-68C3-CD90-BDF8BE439993}"/>
            </a:ext>
          </a:extLst>
        </xdr:cNvPr>
        <xdr:cNvSpPr txBox="1"/>
      </xdr:nvSpPr>
      <xdr:spPr>
        <a:xfrm>
          <a:off x="6381751" y="3302000"/>
          <a:ext cx="952500" cy="277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>
              <a:solidFill>
                <a:schemeClr val="accent5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Higher</a:t>
          </a:r>
          <a:r>
            <a:rPr lang="en-GB" sz="1000" baseline="0">
              <a:solidFill>
                <a:schemeClr val="accent5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Trust</a:t>
          </a:r>
          <a:endParaRPr lang="en-GB" sz="1000">
            <a:solidFill>
              <a:schemeClr val="accent5">
                <a:lumMod val="7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0.76766</cdr:x>
      <cdr:y>0.75773</cdr:y>
    </cdr:from>
    <cdr:to>
      <cdr:x>0.97542</cdr:x>
      <cdr:y>0.82068</cdr:y>
    </cdr:to>
    <cdr:sp macro="" textlink="">
      <cdr:nvSpPr>
        <cdr:cNvPr id="8" name="TextBox 10">
          <a:extLst xmlns:a="http://schemas.openxmlformats.org/drawingml/2006/main">
            <a:ext uri="{FF2B5EF4-FFF2-40B4-BE49-F238E27FC236}">
              <a16:creationId xmlns:a16="http://schemas.microsoft.com/office/drawing/2014/main" id="{88C81C0F-E319-68C3-CD90-BDF8BE439993}"/>
            </a:ext>
          </a:extLst>
        </cdr:cNvPr>
        <cdr:cNvSpPr txBox="1"/>
      </cdr:nvSpPr>
      <cdr:spPr>
        <a:xfrm xmlns:a="http://schemas.openxmlformats.org/drawingml/2006/main">
          <a:off x="3519488" y="3596647"/>
          <a:ext cx="952500" cy="298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000">
              <a:solidFill>
                <a:schemeClr val="accent2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Lower</a:t>
          </a:r>
          <a:r>
            <a:rPr lang="en-GB" sz="1000" baseline="0">
              <a:solidFill>
                <a:schemeClr val="accent2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Trust</a:t>
          </a:r>
          <a:endParaRPr lang="en-GB" sz="1000">
            <a:solidFill>
              <a:schemeClr val="accent2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0.05956</cdr:x>
      <cdr:y>0.92308</cdr:y>
    </cdr:from>
    <cdr:to>
      <cdr:x>0.52355</cdr:x>
      <cdr:y>0.97659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B5C52624-6250-F602-6CF0-1BAB38FE1229}"/>
            </a:ext>
          </a:extLst>
        </cdr:cNvPr>
        <cdr:cNvSpPr txBox="1"/>
      </cdr:nvSpPr>
      <cdr:spPr>
        <a:xfrm xmlns:a="http://schemas.openxmlformats.org/drawingml/2006/main">
          <a:off x="273053" y="4381499"/>
          <a:ext cx="212725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050">
              <a:latin typeface="Times New Roman" panose="02020603050405020304" pitchFamily="18" charset="0"/>
              <a:cs typeface="Times New Roman" panose="02020603050405020304" pitchFamily="18" charset="0"/>
            </a:rPr>
            <a:t>Source: OECD Trust</a:t>
          </a:r>
          <a:r>
            <a:rPr lang="en-GB" sz="1050" baseline="0">
              <a:latin typeface="Times New Roman" panose="02020603050405020304" pitchFamily="18" charset="0"/>
              <a:cs typeface="Times New Roman" panose="02020603050405020304" pitchFamily="18" charset="0"/>
            </a:rPr>
            <a:t> Survey (2023)</a:t>
          </a:r>
          <a:endParaRPr lang="en-GB" sz="105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787927</xdr:colOff>
      <xdr:row>11</xdr:row>
      <xdr:rowOff>95251</xdr:rowOff>
    </xdr:from>
    <xdr:to>
      <xdr:col>13</xdr:col>
      <xdr:colOff>419627</xdr:colOff>
      <xdr:row>34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4F72A9-76AD-494D-8FFB-BE582EC876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529167</xdr:colOff>
      <xdr:row>13</xdr:row>
      <xdr:rowOff>182562</xdr:rowOff>
    </xdr:from>
    <xdr:to>
      <xdr:col>10</xdr:col>
      <xdr:colOff>656167</xdr:colOff>
      <xdr:row>15</xdr:row>
      <xdr:rowOff>52917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2B788AF-7860-6243-9E75-18DA71177710}"/>
            </a:ext>
          </a:extLst>
        </xdr:cNvPr>
        <xdr:cNvSpPr txBox="1"/>
      </xdr:nvSpPr>
      <xdr:spPr>
        <a:xfrm>
          <a:off x="7958667" y="3198812"/>
          <a:ext cx="952500" cy="2725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>
              <a:solidFill>
                <a:schemeClr val="accent5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Higher</a:t>
          </a:r>
          <a:r>
            <a:rPr lang="en-GB" sz="1000" baseline="0">
              <a:solidFill>
                <a:schemeClr val="accent5">
                  <a:lumMod val="7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Trust</a:t>
          </a:r>
          <a:endParaRPr lang="en-GB" sz="1000">
            <a:solidFill>
              <a:schemeClr val="accent5">
                <a:lumMod val="7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0.55298</cdr:x>
      <cdr:y>0.75773</cdr:y>
    </cdr:from>
    <cdr:to>
      <cdr:x>0.76074</cdr:x>
      <cdr:y>0.82068</cdr:y>
    </cdr:to>
    <cdr:sp macro="" textlink="">
      <cdr:nvSpPr>
        <cdr:cNvPr id="8" name="TextBox 10">
          <a:extLst xmlns:a="http://schemas.openxmlformats.org/drawingml/2006/main">
            <a:ext uri="{FF2B5EF4-FFF2-40B4-BE49-F238E27FC236}">
              <a16:creationId xmlns:a16="http://schemas.microsoft.com/office/drawing/2014/main" id="{88C81C0F-E319-68C3-CD90-BDF8BE439993}"/>
            </a:ext>
          </a:extLst>
        </cdr:cNvPr>
        <cdr:cNvSpPr txBox="1"/>
      </cdr:nvSpPr>
      <cdr:spPr>
        <a:xfrm xmlns:a="http://schemas.openxmlformats.org/drawingml/2006/main">
          <a:off x="2535241" y="3512457"/>
          <a:ext cx="952517" cy="2918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000">
              <a:solidFill>
                <a:schemeClr val="accent2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Lower</a:t>
          </a:r>
          <a:r>
            <a:rPr lang="en-GB" sz="1000" baseline="0">
              <a:solidFill>
                <a:schemeClr val="accent2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Trust</a:t>
          </a:r>
          <a:endParaRPr lang="en-GB" sz="1000">
            <a:solidFill>
              <a:schemeClr val="accent2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0.05956</cdr:x>
      <cdr:y>0.92308</cdr:y>
    </cdr:from>
    <cdr:to>
      <cdr:x>0.43698</cdr:x>
      <cdr:y>0.97659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B5C52624-6250-F602-6CF0-1BAB38FE1229}"/>
            </a:ext>
          </a:extLst>
        </cdr:cNvPr>
        <cdr:cNvSpPr txBox="1"/>
      </cdr:nvSpPr>
      <cdr:spPr>
        <a:xfrm xmlns:a="http://schemas.openxmlformats.org/drawingml/2006/main">
          <a:off x="273053" y="4381499"/>
          <a:ext cx="1730375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050">
              <a:latin typeface="Times New Roman" panose="02020603050405020304" pitchFamily="18" charset="0"/>
              <a:cs typeface="Times New Roman" panose="02020603050405020304" pitchFamily="18" charset="0"/>
            </a:rPr>
            <a:t>Source: OECD Trust</a:t>
          </a:r>
          <a:r>
            <a:rPr lang="en-GB" sz="1050" baseline="0">
              <a:latin typeface="Times New Roman" panose="02020603050405020304" pitchFamily="18" charset="0"/>
              <a:cs typeface="Times New Roman" panose="02020603050405020304" pitchFamily="18" charset="0"/>
            </a:rPr>
            <a:t> Survey</a:t>
          </a:r>
          <a:endParaRPr lang="en-GB" sz="105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://oe.cd/disclaimer" TargetMode="External"/><Relationship Id="rId2" Type="http://schemas.openxmlformats.org/officeDocument/2006/relationships/hyperlink" Target="https://doi.org/10.1787/9a20554b-en" TargetMode="External"/><Relationship Id="rId1" Type="http://schemas.microsoft.com/office/2006/relationships/xlBinaryIndex" Target="binaryIndex2.bin"/><Relationship Id="rId4" Type="http://schemas.openxmlformats.org/officeDocument/2006/relationships/hyperlink" Target="https://stat.link/vtenks" TargetMode="Externa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E3096F047965446BC92A88E977E8DBC" ma:contentTypeVersion="10" ma:contentTypeDescription="Create a new document." ma:contentTypeScope="" ma:versionID="fd7081626272238c5afddb2ffc1f4d23">
  <xsd:schema xmlns:xsd="http://www.w3.org/2001/XMLSchema" xmlns:xs="http://www.w3.org/2001/XMLSchema" xmlns:p="http://schemas.microsoft.com/office/2006/metadata/properties" xmlns:ns2="d2641569-7e78-41d2-bf9b-312fcbfe7df2" xmlns:ns3="1dfddfed-e021-45f4-98e9-dbb85c5c770f" targetNamespace="http://schemas.microsoft.com/office/2006/metadata/properties" ma:root="true" ma:fieldsID="91f0bac0e83d2bf2a59f3a21a1c52d08" ns2:_="" ns3:_="">
    <xsd:import namespace="d2641569-7e78-41d2-bf9b-312fcbfe7df2"/>
    <xsd:import namespace="1dfddfed-e021-45f4-98e9-dbb85c5c77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641569-7e78-41d2-bf9b-312fcbfe7d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fddfed-e021-45f4-98e9-dbb85c5c770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8929EBB-FCC4-4D2B-892E-EA45490087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641569-7e78-41d2-bf9b-312fcbfe7df2"/>
    <ds:schemaRef ds:uri="1dfddfed-e021-45f4-98e9-dbb85c5c77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0860435-F94B-4C11-8476-B08033E0A5B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EFBE01-F86E-4B12-9C0F-30A222294BD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Figure 1.2</vt:lpstr>
      <vt:lpstr>About this file</vt:lpstr>
      <vt:lpstr>one</vt:lpstr>
      <vt:lpstr>two</vt:lpstr>
      <vt:lpstr>Sheet2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Metin_O</dc:creator>
  <cp:keywords/>
  <dc:description/>
  <cp:lastModifiedBy>Gerard Kelly</cp:lastModifiedBy>
  <cp:revision/>
  <dcterms:created xsi:type="dcterms:W3CDTF">2024-04-02T12:19:47Z</dcterms:created>
  <dcterms:modified xsi:type="dcterms:W3CDTF">2025-04-20T14:42:13Z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0x0101000E3096F047965446BC92A88E977E8DBC</vt:lpwstr>
  </property>
  <property fmtid="{D5CDD505-2E9C-101B-9397-08002B2CF9AE}" pid="3" name="MSIP_Label_0e5510b0-e729-4ef0-a3dd-4ba0dfe56c99_Enabled">
    <vt:lpwstr>true</vt:lpwstr>
  </property>
  <property fmtid="{D5CDD505-2E9C-101B-9397-08002B2CF9AE}" pid="4" name="MSIP_Label_0e5510b0-e729-4ef0-a3dd-4ba0dfe56c99_SetDate">
    <vt:lpwstr>2024-06-26T15:52:26Z</vt:lpwstr>
  </property>
  <property fmtid="{D5CDD505-2E9C-101B-9397-08002B2CF9AE}" pid="5" name="MSIP_Label_0e5510b0-e729-4ef0-a3dd-4ba0dfe56c99_Method">
    <vt:lpwstr>Standard</vt:lpwstr>
  </property>
  <property fmtid="{D5CDD505-2E9C-101B-9397-08002B2CF9AE}" pid="6" name="MSIP_Label_0e5510b0-e729-4ef0-a3dd-4ba0dfe56c99_Name">
    <vt:lpwstr>Restricted Use</vt:lpwstr>
  </property>
  <property fmtid="{D5CDD505-2E9C-101B-9397-08002B2CF9AE}" pid="7" name="MSIP_Label_0e5510b0-e729-4ef0-a3dd-4ba0dfe56c99_SiteId">
    <vt:lpwstr>ac41c7d4-1f61-460d-b0f4-fc925a2b471c</vt:lpwstr>
  </property>
  <property fmtid="{D5CDD505-2E9C-101B-9397-08002B2CF9AE}" pid="8" name="MSIP_Label_0e5510b0-e729-4ef0-a3dd-4ba0dfe56c99_ActionId">
    <vt:lpwstr>8ce70e5c-5138-4b25-9f10-fb6405268ee2</vt:lpwstr>
  </property>
  <property fmtid="{D5CDD505-2E9C-101B-9397-08002B2CF9AE}" pid="9" name="MSIP_Label_0e5510b0-e729-4ef0-a3dd-4ba0dfe56c99_ContentBits">
    <vt:lpwstr>2</vt:lpwstr>
  </property>
</Properties>
</file>