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nio 2025\QRO\"/>
    </mc:Choice>
  </mc:AlternateContent>
  <xr:revisionPtr revIDLastSave="0" documentId="13_ncr:1_{95B55139-59A2-4F31-84B4-CBA094B9D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Hoja1!$A$1:$L$5590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<sst xmlns="http://schemas.openxmlformats.org/spreadsheetml/2006/main" count="16779" uniqueCount="14707">
  <si>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</si>
  <si>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</si>
  <si>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</si>
  <si>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</si>
  <si>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</si>
  <si>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</si>
  <si>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</si>
  <si>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</si>
  <si>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</si>
  <si>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</si>
  <si>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</si>
  <si>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</si>
  <si>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CI/AME/583/2025</t>
  </si>
  <si>
    <t>CI/AME/583/2025ROBO A LUGAR CERRADO</t>
  </si>
  <si>
    <t>CI/AME/583/2025ROBO A LUGAR CERRADOS G T</t>
  </si>
  <si>
    <t>CI/AME/583/2025ROBO A LUGAR CERRADOL G T</t>
  </si>
  <si>
    <t>CI/AME/582/2025</t>
  </si>
  <si>
    <t>CI/AME/582/2025ROBO A CASA HABITACIÓN</t>
  </si>
  <si>
    <t>CI/AME/582/2025ROBO A CASA HABITACIÓNH A M</t>
  </si>
  <si>
    <t>CI/AME/584/2025</t>
  </si>
  <si>
    <t>CI/AME/584/2025ROBO A COMERCIO</t>
  </si>
  <si>
    <t>CI/AME/584/2025ROBO A COMERCIOS F M</t>
  </si>
  <si>
    <t>CI/AME/585/2025</t>
  </si>
  <si>
    <t>CI/AME/585/2025HOMICIDIO DOLOSO</t>
  </si>
  <si>
    <t>CI/AME/585/2025HOMICIDIO DOLOSOR P V</t>
  </si>
  <si>
    <t>CI/AME/586/2025</t>
  </si>
  <si>
    <t>CI/AME/586/2025LESIONES DOLOSAS</t>
  </si>
  <si>
    <t>CI/AME/586/2025LESIONES DOLOSASA A S</t>
  </si>
  <si>
    <t>CI/AME/587/2025</t>
  </si>
  <si>
    <t>CI/AME/587/2025LESIONES CULPOSAS (HECHO DE TRÁNSITO)</t>
  </si>
  <si>
    <t>CI/AME/587/2025LESIONES CULPOSAS (HECHO DE TRÁNSITO)Q R</t>
  </si>
  <si>
    <t>CI/AME/588/2025</t>
  </si>
  <si>
    <t>CI/AME/588/2025ROBO EQUIPARADO DE VEHÍCULO</t>
  </si>
  <si>
    <t>CI/AME/588/2025ROBO EQUIPARADO DE VEHÍCULOQ R</t>
  </si>
  <si>
    <t>CI/AME/589/2025</t>
  </si>
  <si>
    <t>CI/AME/589/2025VIOLENCIA FAMILIAR</t>
  </si>
  <si>
    <t>CI/AME/589/2025VIOLENCIA FAMILIARB R J</t>
  </si>
  <si>
    <t>CI/AME/590/2025</t>
  </si>
  <si>
    <t>CI/AME/590/2025ROBO A LUGAR CERRADO</t>
  </si>
  <si>
    <t>CI/AME/590/2025ROBO A LUGAR CERRADOJ F R D L T</t>
  </si>
  <si>
    <t>CI/AME/590/2025ROBO A LUGAR CERRADOJ D J</t>
  </si>
  <si>
    <t>CI/AME/591/2025</t>
  </si>
  <si>
    <t>CI/AME/591/2025VIOLENCIA FAMILIAR</t>
  </si>
  <si>
    <t>CI/AME/591/2025VIOLENCIA FAMILIARM A H D</t>
  </si>
  <si>
    <t>CI/AME/592/2025</t>
  </si>
  <si>
    <t>CI/AME/592/2025LESIONES DOLOSAS</t>
  </si>
  <si>
    <t>CI/AME/592/2025LESIONES DOLOSASG S L</t>
  </si>
  <si>
    <t>CI/AME/593/2025</t>
  </si>
  <si>
    <t>CI/AME/593/2025ACOSO SEXUAL</t>
  </si>
  <si>
    <t>CI/AME/593/2025ACOSO SEXUALJ F G</t>
  </si>
  <si>
    <t>CI/AME/596/2025</t>
  </si>
  <si>
    <t>CI/AME/596/2025AMENAZAS</t>
  </si>
  <si>
    <t>CI/AME/596/2025AMENAZASJ R O C</t>
  </si>
  <si>
    <t>CI/AME/597/2025</t>
  </si>
  <si>
    <t>CI/AME/597/2025ACOSO SEXUAL</t>
  </si>
  <si>
    <t>CI/AME/597/2025ACOSO SEXUALD E H</t>
  </si>
  <si>
    <t>CI/AME/598/2025</t>
  </si>
  <si>
    <t>CI/AME/598/2025DAÑOS DOLOSOS</t>
  </si>
  <si>
    <t>CI/AME/598/2025DAÑOS DOLOSOSA I A P</t>
  </si>
  <si>
    <t>CI/AME/599/2025</t>
  </si>
  <si>
    <t>CI/AME/599/2025ROBO DE VEHÍCULO</t>
  </si>
  <si>
    <t>CI/AME/599/2025ROBO DE VEHÍCULOF V C</t>
  </si>
  <si>
    <t>CI/AME/599/2025ROBO DE VEHÍCULOJ G R</t>
  </si>
  <si>
    <t>CI/AME/600/2025</t>
  </si>
  <si>
    <t>CI/AME/600/2025ROBO A CASA HABITACIÓN</t>
  </si>
  <si>
    <t>CI/AME/600/2025ROBO A CASA HABITACIÓNM E O T</t>
  </si>
  <si>
    <t>CI/AME/601/2025</t>
  </si>
  <si>
    <t>CI/AME/601/2025VIOLENCIA DE GÉNERO</t>
  </si>
  <si>
    <t>CI/AME/601/2025VIOLENCIA DE GÉNEROG M A</t>
  </si>
  <si>
    <t>CI/AME/602/2025</t>
  </si>
  <si>
    <t>CI/AME/602/2025HOMICIDIO (MUERTE ACCIDENTAL)</t>
  </si>
  <si>
    <t>CI/AME/602/2025HOMICIDIO (MUERTE ACCIDENTAL)R L A</t>
  </si>
  <si>
    <t>CI/AME/603/2025</t>
  </si>
  <si>
    <t>CI/AME/603/2025LESIONES CULPOSAS (HECHO DE TRÁNSITO)</t>
  </si>
  <si>
    <t>CI/AME/603/2025LESIONES CULPOSAS (HECHO DE TRÁNSITO)O V E</t>
  </si>
  <si>
    <t>CI/AME/603/2025LESIONES CULPOSAS (HECHO DE TRÁNSITO)H V R</t>
  </si>
  <si>
    <t>CI/AME/603/2025LESIONES CULPOSAS (HECHO DE TRÁNSITO)A F</t>
  </si>
  <si>
    <t>CI/AME/603/2025LESIONES CULPOSAS (HECHO DE TRÁNSITO)J A V R</t>
  </si>
  <si>
    <t>CI/AME/603/2025LESIONES CULPOSAS (HECHO DE TRÁNSITO)E J T</t>
  </si>
  <si>
    <t>CI/AME/603/2025LESIONES CULPOSAS (HECHO DE TRÁNSITO)C V E</t>
  </si>
  <si>
    <t>CI/AME/603/2025LESIONES CULPOSAS (HECHO DE TRÁNSITO)B E F</t>
  </si>
  <si>
    <t>CI/AME/604/2025</t>
  </si>
  <si>
    <t>CI/AME/604/2025VIOLENCIA FAMILIAR</t>
  </si>
  <si>
    <t>CI/AME/604/2025VIOLENCIA FAMILIARY R M</t>
  </si>
  <si>
    <t>CI/AME/604/2025VIOLENCIA FAMILIARJ P R</t>
  </si>
  <si>
    <t>CI/AME/604/2025VIOLENCIA FAMILIARM E R M</t>
  </si>
  <si>
    <t>CI/AME/605/2025</t>
  </si>
  <si>
    <t>CI/AME/605/2025VIOLENCIA FAMILIAR</t>
  </si>
  <si>
    <t>CI/AME/605/2025VIOLENCIA FAMILIARI P D J</t>
  </si>
  <si>
    <t>CI/AME/606/2025</t>
  </si>
  <si>
    <t>CI/AME/606/2025ABUSO SEXUAL</t>
  </si>
  <si>
    <t>CI/AME/606/2025ABUSO SEXUALD M R E</t>
  </si>
  <si>
    <t>CI/AME/607/2025</t>
  </si>
  <si>
    <t>CI/AME/607/2025VIOLENCIA FAMILIAR</t>
  </si>
  <si>
    <t>CI/AME/607/2025VIOLENCIA FAMILIARR F S</t>
  </si>
  <si>
    <t>CI/AME/607/2025VIOLENCIA FAMILIARD C S</t>
  </si>
  <si>
    <t>CI/AME/607/2025VIOLENCIA FAMILIARJ F S</t>
  </si>
  <si>
    <t>CI/AME/607/2025VIOLENCIA FAMILIARO S F</t>
  </si>
  <si>
    <t>CI/AME/607/2025VIOLENCIA FAMILIARM C H</t>
  </si>
  <si>
    <t>CI/AME/607/2025VIOLENCIA FAMILIARP C S</t>
  </si>
  <si>
    <t>CI/AME/608/2025</t>
  </si>
  <si>
    <t>CI/AME/608/2025VIOLENCIA FAMILIAR</t>
  </si>
  <si>
    <t>CI/AME/608/2025VIOLENCIA FAMILIARJ C R</t>
  </si>
  <si>
    <t>CI/AME/609/2025</t>
  </si>
  <si>
    <t>CI/AME/609/2025VIOLENCIA DE GÉNERO</t>
  </si>
  <si>
    <t>CI/AME/609/2025VIOLENCIA DE GÉNEROM G T A</t>
  </si>
  <si>
    <t>CI/AME/610/2025</t>
  </si>
  <si>
    <t>CI/AME/610/2025ABUSO SEXUAL</t>
  </si>
  <si>
    <t>CI/AME/610/2025ABUSO SEXUALS G F</t>
  </si>
  <si>
    <t>CI/AME/611/2025</t>
  </si>
  <si>
    <t>CI/AME/611/2025LESIONES DOLOSAS</t>
  </si>
  <si>
    <t>CI/AME/611/2025LESIONES DOLOSASM N R</t>
  </si>
  <si>
    <t>CI/AME/612/2025</t>
  </si>
  <si>
    <t>CI/AME/612/2025HOMICIDIO (SUICIDIO)</t>
  </si>
  <si>
    <t>CI/AME/612/2025HOMICIDIO (SUICIDIO)I C F</t>
  </si>
  <si>
    <t>CI/AME/613/2025</t>
  </si>
  <si>
    <t>CI/AME/613/2025EXTORSIÓN</t>
  </si>
  <si>
    <t>CI/AME/613/2025EXTORSIÓNO F T</t>
  </si>
  <si>
    <t>CI/AME/614/2025</t>
  </si>
  <si>
    <t>CI/AME/614/2025VIOLENCIA FAMILIAR</t>
  </si>
  <si>
    <t>CI/AME/614/2025VIOLENCIA FAMILIARK L N R</t>
  </si>
  <si>
    <t>CI/AME/615/2025</t>
  </si>
  <si>
    <t>CI/AME/615/2025VIOLENCIA FAMILIAR</t>
  </si>
  <si>
    <t>CI/AME/615/2025VIOLENCIA FAMILIARM D C G B</t>
  </si>
  <si>
    <t>CI/AME/616/2025</t>
  </si>
  <si>
    <t>CI/AME/616/2025ACOSO SEXUAL</t>
  </si>
  <si>
    <t>CI/AME/616/2025ACOSO SEXUALL C G</t>
  </si>
  <si>
    <t>CI/AME/617/2025</t>
  </si>
  <si>
    <t>CI/AME/617/2025ROBO SIMPLE</t>
  </si>
  <si>
    <t>CI/AME/617/2025ROBO SIMPLER A A</t>
  </si>
  <si>
    <t>CI/AME/618/2025</t>
  </si>
  <si>
    <t>CI/AME/618/2025VIOLENCIA FAMILIAR</t>
  </si>
  <si>
    <t>CI/AME/618/2025VIOLENCIA FAMILIARE N R</t>
  </si>
  <si>
    <t>CI/AME/619/2025</t>
  </si>
  <si>
    <t>CI/AME/619/2025ACOSO SEXUAL</t>
  </si>
  <si>
    <t>CI/AME/619/2025ACOSO SEXUALC H C</t>
  </si>
  <si>
    <t>CI/AME/621/2025</t>
  </si>
  <si>
    <t>CI/AME/621/2025ROBO A CASA HABITACIÓN</t>
  </si>
  <si>
    <t>CI/AME/621/2025ROBO A CASA HABITACIÓNL A H T</t>
  </si>
  <si>
    <t>CI/AME/620/2025</t>
  </si>
  <si>
    <t>CI/AME/620/2025DELITOS CONTRA LOS ANIMALES</t>
  </si>
  <si>
    <t>CI/AME/620/2025DELITOS CONTRA LOS ANIMALESF M V</t>
  </si>
  <si>
    <t>CI/AME/623/2025</t>
  </si>
  <si>
    <t>CI/AME/623/2025ROBO EN GRADO DE TENTATIVA</t>
  </si>
  <si>
    <t>CI/AME/623/2025ROBO EN GRADO DE TENTATIVAM S C</t>
  </si>
  <si>
    <t>CI/AME/624/2025</t>
  </si>
  <si>
    <t>CI/AME/624/2025ROBO A VEHÍCULO</t>
  </si>
  <si>
    <t>CI/AME/624/2025ROBO A VEHÍCULOC C R F</t>
  </si>
  <si>
    <t>CI/AME/625/2025</t>
  </si>
  <si>
    <t>CI/AME/625/2025ROBO DE VEHÍCULO</t>
  </si>
  <si>
    <t>CI/AME/625/2025ROBO DE VEHÍCULOC D P O</t>
  </si>
  <si>
    <t>CI/AME/626/2025</t>
  </si>
  <si>
    <t>CI/AME/626/2025VIOLENCIA FAMILIAR</t>
  </si>
  <si>
    <t>CI/AME/626/2025VIOLENCIA FAMILIARS R G</t>
  </si>
  <si>
    <t>CI/AME/627/2025</t>
  </si>
  <si>
    <t>CI/AME/627/2025HOMICIDIO (MUERTE NATURAL)</t>
  </si>
  <si>
    <t>CI/AME/627/2025HOMICIDIO (MUERTE NATURAL)F C R</t>
  </si>
  <si>
    <t>CI/AME/628/2025</t>
  </si>
  <si>
    <t>CI/AME/628/2025HOMICIDIO (MUERTE NATURAL)</t>
  </si>
  <si>
    <t>CI/AME/628/2025HOMICIDIO (MUERTE NATURAL)L H M</t>
  </si>
  <si>
    <t>CI/AME/629/2025</t>
  </si>
  <si>
    <t>CI/AME/629/2025VIOLENCIA DE GÉNERO</t>
  </si>
  <si>
    <t>CI/AME/629/2025VIOLENCIA DE GÉNEROB R H</t>
  </si>
  <si>
    <t>CI/AME/630/2025</t>
  </si>
  <si>
    <t>CI/AME/630/2025VIOLENCIA FAMILIAR</t>
  </si>
  <si>
    <t>CI/AME/630/2025VIOLENCIA FAMILIARD G P</t>
  </si>
  <si>
    <t>CI/AME/631/2025</t>
  </si>
  <si>
    <t>CI/AME/631/2025AMENAZAS</t>
  </si>
  <si>
    <t>CI/AME/631/2025AMENAZASJ E F G</t>
  </si>
  <si>
    <t>CI/AME/632/2025</t>
  </si>
  <si>
    <t>CI/AME/632/2025VIOLENCIA FAMILIAR</t>
  </si>
  <si>
    <t>CI/AME/632/2025VIOLENCIA FAMILIARE C M</t>
  </si>
  <si>
    <t>CI/AME/633/2025</t>
  </si>
  <si>
    <t>CI/AME/633/2025HECHOS POSIBLEMENTE CONSTITUTIVOS DE DELITO</t>
  </si>
  <si>
    <t>CI/AME/633/2025HECHOS POSIBLEMENTE CONSTITUTIVOS DE DELITOA G C</t>
  </si>
  <si>
    <t>CI/AME/633/2025HECHOS POSIBLEMENTE CONSTITUTIVOS DE DELITOM D F</t>
  </si>
  <si>
    <t>CI/AME/635/2025</t>
  </si>
  <si>
    <t>CI/AME/635/2025VIOLENCIA FAMILIAR</t>
  </si>
  <si>
    <t>CI/AME/635/2025VIOLENCIA FAMILIARM M S A</t>
  </si>
  <si>
    <t>CI/AME/639/2025</t>
  </si>
  <si>
    <t>CI/AME/639/2025ROBO DE VEHÍCULO</t>
  </si>
  <si>
    <t>CI/AME/639/2025ROBO DE VEHÍCULOM C C</t>
  </si>
  <si>
    <t>CI/AME/639/2025ROBO DE VEHÍCULOR M G</t>
  </si>
  <si>
    <t>CI/AME/636/2025</t>
  </si>
  <si>
    <t>CI/AME/636/2025VIOLENCIA DE GÉNERO</t>
  </si>
  <si>
    <t>CI/AME/636/2025VIOLENCIA DE GÉNEROA M A</t>
  </si>
  <si>
    <t>CI/AME/637/2025</t>
  </si>
  <si>
    <t>CI/AME/637/2025LESIONES DOLOSAS</t>
  </si>
  <si>
    <t>CI/AME/637/2025LESIONES DOLOSASP Q P</t>
  </si>
  <si>
    <t>CI/AME/637/2025LESIONES DOLOSASM P B</t>
  </si>
  <si>
    <t>CI/AME/638/2025</t>
  </si>
  <si>
    <t>CI/AME/638/2025ROBO EN GRADO DE TENTATIVA</t>
  </si>
  <si>
    <t>CI/AME/638/2025ROBO EN GRADO DE TENTATIVAD M D</t>
  </si>
  <si>
    <t>CI/AME/640/2025</t>
  </si>
  <si>
    <t>CI/AME/640/2025ABUSO SEXUAL</t>
  </si>
  <si>
    <t>CI/AME/640/2025ABUSO SEXUALJ N M</t>
  </si>
  <si>
    <t>CI/AME/641/2025</t>
  </si>
  <si>
    <t>CI/AME/641/2025LESIONES DOLOSAS</t>
  </si>
  <si>
    <t>CI/AME/641/2025LESIONES DOLOSASF B F</t>
  </si>
  <si>
    <t>CI/AME/642/2025</t>
  </si>
  <si>
    <t>CI/AME/642/2025VIOLACIÓN EQUIPARADA</t>
  </si>
  <si>
    <t>CI/AME/642/2025VIOLACIÓN EQUIPARADAY C A</t>
  </si>
  <si>
    <t>CI/AME/643/2025</t>
  </si>
  <si>
    <t>CI/AME/643/2025ROBO DE VEHÍCULO</t>
  </si>
  <si>
    <t>CI/AME/643/2025ROBO DE VEHÍCULOJ C R</t>
  </si>
  <si>
    <t>CI/AME/644/2025</t>
  </si>
  <si>
    <t>CI/AME/644/2025AMENAZAS</t>
  </si>
  <si>
    <t>CI/AME/644/2025AMENAZASA V T</t>
  </si>
  <si>
    <t>CI/AME/646/2025</t>
  </si>
  <si>
    <t>CI/AME/646/2025VIOLENCIA FAMILIAR</t>
  </si>
  <si>
    <t>CI/AME/646/2025VIOLENCIA FAMILIARD D J M</t>
  </si>
  <si>
    <t>CI/AME/647/2025</t>
  </si>
  <si>
    <t>CI/AME/647/2025LESIONES DOLOSAS</t>
  </si>
  <si>
    <t>CI/AME/647/2025LESIONES DOLOSASM P A V</t>
  </si>
  <si>
    <t>CI/AME/648/2025</t>
  </si>
  <si>
    <t>CI/AME/648/2025FALSIFICACIÓN Y USO INDEBIDO DE DOCUMENTOS</t>
  </si>
  <si>
    <t>CI/AME/648/2025FALSIFICACIÓN Y USO INDEBIDO DE DOCUMENTOSJ M B</t>
  </si>
  <si>
    <t>CI/AME/649/2025</t>
  </si>
  <si>
    <t>CI/AME/649/2025VIOLENCIA FAMILIAR</t>
  </si>
  <si>
    <t>CI/AME/649/2025VIOLENCIA FAMILIARH P V</t>
  </si>
  <si>
    <t>CI/AME/650/2025</t>
  </si>
  <si>
    <t>CI/AME/650/2025AMENAZAS</t>
  </si>
  <si>
    <t>CI/AME/650/2025AMENAZASM O B</t>
  </si>
  <si>
    <t>CI/AME/653/2025</t>
  </si>
  <si>
    <t>CI/AME/653/2025ROBO A LUGAR CERRADO</t>
  </si>
  <si>
    <t>CI/AME/653/2025ROBO A LUGAR CERRADOJ R E A</t>
  </si>
  <si>
    <t>CI/AME/651/2025</t>
  </si>
  <si>
    <t>CI/AME/651/2025ROBO SIMPLE</t>
  </si>
  <si>
    <t>CI/AME/651/2025ROBO SIMPLEB D J N</t>
  </si>
  <si>
    <t>CI/AME/654/2025</t>
  </si>
  <si>
    <t>CI/AME/654/2025ROBO A LUGAR CERRADO</t>
  </si>
  <si>
    <t>CI/AME/654/2025ROBO A LUGAR CERRADOE A G</t>
  </si>
  <si>
    <t>CI/AME/654/2025ROBO A LUGAR CERRADOE   A G</t>
  </si>
  <si>
    <t>CI/AME/654/2025ROBO A LUGAR CERRADOL F R T</t>
  </si>
  <si>
    <t>CI/AME/652/2025</t>
  </si>
  <si>
    <t>CI/AME/652/2025LESIONES CULPOSAS (HECHO DE TRÁNSITO)</t>
  </si>
  <si>
    <t>CI/AME/652/2025LESIONES CULPOSAS (HECHO DE TRÁNSITO)Y R C</t>
  </si>
  <si>
    <t>CI/AME/652/2025LESIONES CULPOSAS (HECHO DE TRÁNSITO)A P R C</t>
  </si>
  <si>
    <t>CI/AME/655/2025</t>
  </si>
  <si>
    <t>CI/AME/655/2025AMENAZAS</t>
  </si>
  <si>
    <t>CI/AME/655/2025AMENAZASS F S</t>
  </si>
  <si>
    <t>CI/AME/656/2025</t>
  </si>
  <si>
    <t>CI/AME/656/2025LESIONES DOLOSAS</t>
  </si>
  <si>
    <t>CI/AME/656/2025LESIONES DOLOSASL J S C</t>
  </si>
  <si>
    <t>CI/AME/657/2025</t>
  </si>
  <si>
    <t>CI/AME/657/2025HOMICIDIO CULPOSO (HECHO DE TRÁNSITO)</t>
  </si>
  <si>
    <t>CI/AME/657/2025HOMICIDIO CULPOSO (HECHO DE TRÁNSITO)I T G</t>
  </si>
  <si>
    <t>CI/AME/659/2025</t>
  </si>
  <si>
    <t>CI/AME/659/2025ROBO A COMERCIO</t>
  </si>
  <si>
    <t>CI/AME/659/2025ROBO A COMERCIOA K G A</t>
  </si>
  <si>
    <t>CI/AME/660/2025</t>
  </si>
  <si>
    <t>CI/AME/660/2025HOMICIDIO CULPOSO (HECHO DE TRÁNSITO)</t>
  </si>
  <si>
    <t>CI/AME/660/2025HOMICIDIO CULPOSO (HECHO DE TRÁNSITO)A K A P</t>
  </si>
  <si>
    <t>CI/AME/662/2025</t>
  </si>
  <si>
    <t>CI/AME/662/2025ROBO DE VEHÍCULO</t>
  </si>
  <si>
    <t>CI/AME/662/2025ROBO DE VEHÍCULOM   A C</t>
  </si>
  <si>
    <t>CI/AME/662/2025ROBO DE VEHÍCULOA M A V</t>
  </si>
  <si>
    <t>CI/AME/661/2025</t>
  </si>
  <si>
    <t>CI/AME/661/2025VIOLENCIA FAMILIAR</t>
  </si>
  <si>
    <t>CI/AME/661/2025VIOLENCIA FAMILIARC P M</t>
  </si>
  <si>
    <t>CI/AME/663/2025</t>
  </si>
  <si>
    <t>CI/AME/663/2025AMENAZAS</t>
  </si>
  <si>
    <t>CI/AME/663/2025AMENAZASE F H</t>
  </si>
  <si>
    <t>CI/AME/664/2025</t>
  </si>
  <si>
    <t>CI/AME/664/2025VIOLENCIA FAMILIAR</t>
  </si>
  <si>
    <t>CI/AME/664/2025VIOLENCIA FAMILIARM L E M</t>
  </si>
  <si>
    <t>CI/AME/665/2025</t>
  </si>
  <si>
    <t>CI/AME/665/2025DESPOJO</t>
  </si>
  <si>
    <t>CI/AME/665/2025DESPOJOC S P</t>
  </si>
  <si>
    <t>CI/AME/676/2025</t>
  </si>
  <si>
    <t>CI/AME/676/2025ROBO SIMPLE</t>
  </si>
  <si>
    <t>CI/AME/676/2025ROBO SIMPLES   V</t>
  </si>
  <si>
    <t>CI/AME/676/2025ROBO SIMPLEJ R V T</t>
  </si>
  <si>
    <t>CI/AME/666/2025</t>
  </si>
  <si>
    <t>CI/AME/666/2025LESIONES CULPOSAS (HECHO DE TRÁNSITO)</t>
  </si>
  <si>
    <t>CI/AME/666/2025LESIONES CULPOSAS (HECHO DE TRÁNSITO)L E A S</t>
  </si>
  <si>
    <t>CI/AME/667/2025</t>
  </si>
  <si>
    <t>CI/AME/667/2025ABUSO DE AUTORIDAD</t>
  </si>
  <si>
    <t>CI/AME/667/2025ABUSO DE AUTORIDADK M D J L</t>
  </si>
  <si>
    <t>CI/AME/668/2025</t>
  </si>
  <si>
    <t>CI/AME/668/2025HOMICIDIO (MUERTE NATURAL)</t>
  </si>
  <si>
    <t>CI/AME/668/2025HOMICIDIO (MUERTE NATURAL)G R S T</t>
  </si>
  <si>
    <t>CI/AME/669/2025</t>
  </si>
  <si>
    <t>CI/AME/669/2025VIOLACIÓN</t>
  </si>
  <si>
    <t>CI/AME/669/2025VIOLACIÓNM S E D J</t>
  </si>
  <si>
    <t>CI/AME/670/2025</t>
  </si>
  <si>
    <t>CI/AME/670/2025LESIONES CULPOSAS (HECHO DE TRÁNSITO)</t>
  </si>
  <si>
    <t>CI/AME/670/2025LESIONES CULPOSAS (HECHO DE TRÁNSITO)K C C</t>
  </si>
  <si>
    <t>CI/AME/671/2025</t>
  </si>
  <si>
    <t>CI/AME/671/2025DELITOS CONTRA LOS ANIMALES</t>
  </si>
  <si>
    <t>CI/AME/671/2025DELITOS CONTRA LOS ANIMALESA G D</t>
  </si>
  <si>
    <t>CI/AME/672/2025</t>
  </si>
  <si>
    <t>CI/AME/672/2025DAÑOS DOLOSOS</t>
  </si>
  <si>
    <t>CI/AME/672/2025DAÑOS DOLOSOSE S A</t>
  </si>
  <si>
    <t>CI/AME/673/2025</t>
  </si>
  <si>
    <t>CI/AME/673/2025ROBO DE VEHÍCULO</t>
  </si>
  <si>
    <t>CI/AME/673/2025ROBO DE VEHÍCULOJ S E R</t>
  </si>
  <si>
    <t>CI/AME/673/2025ROBO DE VEHÍCULOR E F</t>
  </si>
  <si>
    <t>CI/AME/674/2025</t>
  </si>
  <si>
    <t>CI/AME/674/2025VIOLENCIA FAMILIAR</t>
  </si>
  <si>
    <t>CI/AME/674/2025VIOLENCIA FAMILIARS F R</t>
  </si>
  <si>
    <t>CI/AME/675/2025</t>
  </si>
  <si>
    <t>CI/AME/675/2025ROBO DE VEHÍCULO</t>
  </si>
  <si>
    <t>CI/AME/675/2025ROBO DE VEHÍCULOC R R</t>
  </si>
  <si>
    <t>CI/CAD/657/2025</t>
  </si>
  <si>
    <t>CI/CAD/657/2025ROBO DE VEHÍCULO</t>
  </si>
  <si>
    <t>CI/CAD/657/2025ROBO DE VEHÍCULOC O T</t>
  </si>
  <si>
    <t>CI/CAD/658/2025</t>
  </si>
  <si>
    <t>CI/CAD/658/2025ROBO A CASA HABITACIÓN</t>
  </si>
  <si>
    <t>CI/CAD/658/2025ROBO A CASA HABITACIÓNC D J O A</t>
  </si>
  <si>
    <t>CI/CAD/659/2025</t>
  </si>
  <si>
    <t>CI/CAD/659/2025AMENAZAS</t>
  </si>
  <si>
    <t>CI/CAD/659/2025AMENAZASE R C</t>
  </si>
  <si>
    <t>CI/CAD/659/2025AMENAZASS R C</t>
  </si>
  <si>
    <t>CI/CAD/660/2025</t>
  </si>
  <si>
    <t>CI/CAD/660/2025VIOLENCIA FAMILIAR</t>
  </si>
  <si>
    <t>CI/CAD/660/2025VIOLENCIA FAMILIARJ A M M</t>
  </si>
  <si>
    <t>CI/CAD/661/2025</t>
  </si>
  <si>
    <t>CI/CAD/661/2025ROBO SIMPLE</t>
  </si>
  <si>
    <t>CI/CAD/661/2025ROBO SIMPLEL L M G</t>
  </si>
  <si>
    <t>CI/CAD/662/2025</t>
  </si>
  <si>
    <t>CI/CAD/662/2025DESPOJO</t>
  </si>
  <si>
    <t>CI/CAD/662/2025DESPOJOE M H</t>
  </si>
  <si>
    <t>CI/CAD/663/2025</t>
  </si>
  <si>
    <t>CI/CAD/663/2025LESIONES DOLOSAS</t>
  </si>
  <si>
    <t>CI/CAD/663/2025LESIONES DOLOSASP C G</t>
  </si>
  <si>
    <t>CI/CAD/663/2025LESIONES DOLOSASP F C M</t>
  </si>
  <si>
    <t>CI/CAD/664/2025</t>
  </si>
  <si>
    <t>CI/CAD/664/2025INCUMPLIMIENTO DE LAS OBLIGACIONES DE ASISTENCIA FAMILIAR</t>
  </si>
  <si>
    <t>CI/CAD/664/2025INCUMPLIMIENTO DE LAS OBLIGACIONES DE ASISTENCIA FAMILIARD K G R</t>
  </si>
  <si>
    <t>CI/CAD/665/2025</t>
  </si>
  <si>
    <t>CI/CAD/665/2025LESIONES DOLOSAS</t>
  </si>
  <si>
    <t>CI/CAD/665/2025LESIONES DOLOSASG A E</t>
  </si>
  <si>
    <t>CI/CAD/666/2025</t>
  </si>
  <si>
    <t>CI/CAD/666/2025ROBO EQUIPARADO DE VEHÍCULO</t>
  </si>
  <si>
    <t>CI/CAD/666/2025ROBO EQUIPARADO DE VEHÍCULOQ R</t>
  </si>
  <si>
    <t>CI/CAD/667/2025</t>
  </si>
  <si>
    <t>CI/CAD/667/2025ALLANAMIENTO DE DOMICILIO</t>
  </si>
  <si>
    <t>CI/CAD/667/2025ALLANAMIENTO DE DOMICILIOJ R R V</t>
  </si>
  <si>
    <t>CI/CAD/668/2025</t>
  </si>
  <si>
    <t>CI/CAD/668/2025ABUSO SEXUAL</t>
  </si>
  <si>
    <t>CI/CAD/668/2025ABUSO SEXUALR C S</t>
  </si>
  <si>
    <t>CI/CAD/669/2025</t>
  </si>
  <si>
    <t>CI/CAD/669/2025INCUMPLIMIENTO DE LAS OBLIGACIONES DE ASISTENCIA FAMILIAR</t>
  </si>
  <si>
    <t>CI/CAD/669/2025INCUMPLIMIENTO DE LAS OBLIGACIONES DE ASISTENCIA FAMILIARA L M B</t>
  </si>
  <si>
    <t>CI/CAD/673/2025</t>
  </si>
  <si>
    <t>CI/CAD/673/2025ROBO DE VEHÍCULO</t>
  </si>
  <si>
    <t>CI/CAD/673/2025ROBO DE VEHÍCULOD Y M H</t>
  </si>
  <si>
    <t>CI/CAD/670/2025</t>
  </si>
  <si>
    <t>CI/CAD/670/2025ROBO A LUGAR CERRADO</t>
  </si>
  <si>
    <t>CI/CAD/670/2025ROBO A LUGAR CERRADOR A E</t>
  </si>
  <si>
    <t>CI/CAD/671/2025</t>
  </si>
  <si>
    <t>CI/CAD/671/2025LESIONES DOLOSAS</t>
  </si>
  <si>
    <t>CI/CAD/671/2025LESIONES DOLOSASH M I</t>
  </si>
  <si>
    <t>CI/CAD/671/2025LESIONES DOLOSASL   F F M</t>
  </si>
  <si>
    <t>CI/CAD/671/2025LESIONES DOLOSASK D F M</t>
  </si>
  <si>
    <t>CI/CAD/675/2025</t>
  </si>
  <si>
    <t>CI/CAD/675/2025ROBO A LUGAR CERRADO</t>
  </si>
  <si>
    <t>CI/CAD/675/2025ROBO A LUGAR CERRADOL H R</t>
  </si>
  <si>
    <t>CI/CAD/674/2025</t>
  </si>
  <si>
    <t>CI/CAD/674/2025VIOLENCIA FAMILIAR</t>
  </si>
  <si>
    <t>CI/CAD/674/2025VIOLENCIA FAMILIARA J B B</t>
  </si>
  <si>
    <t>CI/CAD/677/2025</t>
  </si>
  <si>
    <t>CI/CAD/677/2025ACOSO SEXUAL</t>
  </si>
  <si>
    <t>CI/CAD/677/2025ACOSO SEXUALM V V</t>
  </si>
  <si>
    <t>CI/CAD/676/2025</t>
  </si>
  <si>
    <t>CI/CAD/676/2025VIOLACIÓN</t>
  </si>
  <si>
    <t>CI/CAD/676/2025VIOLACIÓNA G G</t>
  </si>
  <si>
    <t>CI/CAD/678/2025</t>
  </si>
  <si>
    <t>CI/CAD/678/2025FRAUDE GENÉRICO</t>
  </si>
  <si>
    <t>CI/CAD/678/2025FRAUDE GENÉRICOJ A G G</t>
  </si>
  <si>
    <t>CI/CAD/679/2025</t>
  </si>
  <si>
    <t>CI/CAD/679/2025HOMICIDIO (MUERTE NATURAL)</t>
  </si>
  <si>
    <t>CI/CAD/679/2025HOMICIDIO (MUERTE NATURAL)A I M M</t>
  </si>
  <si>
    <t>CI/CAD/680/2025</t>
  </si>
  <si>
    <t>CI/CAD/680/2025ROBO EQUIPARADO DE VEHÍCULO</t>
  </si>
  <si>
    <t>CI/CAD/680/2025ROBO EQUIPARADO DE VEHÍCULOQ R</t>
  </si>
  <si>
    <t>CI/CAD/681/2025</t>
  </si>
  <si>
    <t>CI/CAD/681/2025INCUMPLIMIENTO DE LAS OBLIGACIONES DE ASISTENCIA FAMILIAR</t>
  </si>
  <si>
    <t>CI/CAD/681/2025INCUMPLIMIENTO DE LAS OBLIGACIONES DE ASISTENCIA FAMILIARM C C R</t>
  </si>
  <si>
    <t>CI/CAD/682/2025</t>
  </si>
  <si>
    <t>CI/CAD/682/2025VIOLENCIA FAMILIAR</t>
  </si>
  <si>
    <t>CI/CAD/682/2025VIOLENCIA FAMILIARL A V</t>
  </si>
  <si>
    <t>CI/CAD/683/2025</t>
  </si>
  <si>
    <t>CI/CAD/683/2025INCUMPLIMIENTO DE LAS OBLIGACIONES DE ASISTENCIA FAMILIAR</t>
  </si>
  <si>
    <t>CI/CAD/683/2025INCUMPLIMIENTO DE LAS OBLIGACIONES DE ASISTENCIA FAMILIARC P G</t>
  </si>
  <si>
    <t>CI/CAD/684/2025</t>
  </si>
  <si>
    <t>CI/CAD/684/2025ROBO A LUGAR CERRADO</t>
  </si>
  <si>
    <t>CI/CAD/684/2025ROBO A LUGAR CERRADOJ J G P O</t>
  </si>
  <si>
    <t>CI/CAD/687/2025</t>
  </si>
  <si>
    <t>CI/CAD/687/2025ROBO A CASA HABITACIÓN</t>
  </si>
  <si>
    <t>CI/CAD/687/2025ROBO A CASA HABITACIÓNR J N</t>
  </si>
  <si>
    <t>CI/CAD/685/2025</t>
  </si>
  <si>
    <t>CI/CAD/685/2025HECHOS POSIBLEMENTE CONSTITUTIVOS DE DELITO</t>
  </si>
  <si>
    <t>CI/CAD/685/2025HECHOS POSIBLEMENTE CONSTITUTIVOS DE DELITOJ C A</t>
  </si>
  <si>
    <t>CI/CAD/686/2025</t>
  </si>
  <si>
    <t>CI/CAD/686/2025VIOLENCIA FAMILIAR</t>
  </si>
  <si>
    <t>CI/CAD/686/2025VIOLENCIA FAMILIARJ A V M</t>
  </si>
  <si>
    <t>CI/CAD/688/2025</t>
  </si>
  <si>
    <t>CI/CAD/688/2025VIOLENCIA FAMILIAR</t>
  </si>
  <si>
    <t>CI/CAD/688/2025VIOLENCIA FAMILIARM C D</t>
  </si>
  <si>
    <t>CI/CAD/689/2025</t>
  </si>
  <si>
    <t>CI/CAD/689/2025VIOLENCIA FAMILIAR</t>
  </si>
  <si>
    <t>CI/CAD/689/2025VIOLENCIA FAMILIARA M P B</t>
  </si>
  <si>
    <t>CI/CAD/690/2025</t>
  </si>
  <si>
    <t>CI/CAD/690/2025ROBO DE VEHÍCULO</t>
  </si>
  <si>
    <t>CI/CAD/690/2025ROBO DE VEHÍCULOK H P C</t>
  </si>
  <si>
    <t>CI/CAD/691/2025</t>
  </si>
  <si>
    <t>CI/CAD/691/2025LESIONES CULPOSAS (HECHO DE TRÁNSITO)</t>
  </si>
  <si>
    <t>CI/CAD/691/2025LESIONES CULPOSAS (HECHO DE TRÁNSITO)J G G V</t>
  </si>
  <si>
    <t>CI/CAD/692/2025</t>
  </si>
  <si>
    <t>CI/CAD/692/2025LESIONES CULPOSAS</t>
  </si>
  <si>
    <t>CI/CAD/692/2025LESIONES CULPOSASC P F</t>
  </si>
  <si>
    <t>CI/CAD/693/2025</t>
  </si>
  <si>
    <t>CI/CAD/693/2025RETENCIÓN Y SUSTRACCIÓN DE PERSONAS MENORES DE EDAD O DE PERSONAS QUE NO TIENEN CAPACIDAD PARA COMPRENDER EL SIGNIFICADO DEL HECHO O PARA RESISTIRLO</t>
  </si>
  <si>
    <t>CI/CAD/693/2025RETENCIÓN Y SUSTRACCIÓN DE PERSONAS MENORES DE EDAD O DE PERSONAS QUE NO TIENEN CAPACIDAD PARA COMPRENDER EL SIGNIFICADO DEL HECHO O PARA RESISTIRLOM E C Z</t>
  </si>
  <si>
    <t>CI/CAD/694/2025</t>
  </si>
  <si>
    <t>CI/CAD/694/2025VIOLENCIA FAMILIAR</t>
  </si>
  <si>
    <t>CI/CAD/694/2025VIOLENCIA FAMILIARM A R M</t>
  </si>
  <si>
    <t>CI/CAD/695/2025</t>
  </si>
  <si>
    <t>CI/CAD/695/2025DELITOS CONTRA LOS ANIMALES</t>
  </si>
  <si>
    <t>CI/CAD/695/2025DELITOS CONTRA LOS ANIMALESM M A</t>
  </si>
  <si>
    <t>CI/CAD/696/2025</t>
  </si>
  <si>
    <t>CI/CAD/696/2025ROBO EQUIPARADO DE VEHÍCULO</t>
  </si>
  <si>
    <t>CI/CAD/696/2025ROBO EQUIPARADO DE VEHÍCULOB L E</t>
  </si>
  <si>
    <t>CI/CAD/697/2025</t>
  </si>
  <si>
    <t>CI/CAD/697/2025AMENAZAS</t>
  </si>
  <si>
    <t>CI/CAD/697/2025AMENAZASJ J G T</t>
  </si>
  <si>
    <t>CI/CAD/698/2025</t>
  </si>
  <si>
    <t>CI/CAD/698/2025LESIONES DOLOSAS</t>
  </si>
  <si>
    <t>CI/CAD/698/2025LESIONES DOLOSASA S H</t>
  </si>
  <si>
    <t>CI/CAD/699/2025</t>
  </si>
  <si>
    <t>CI/CAD/699/2025ABUSO SEXUAL</t>
  </si>
  <si>
    <t>CI/CAD/699/2025ABUSO SEXUALA C L</t>
  </si>
  <si>
    <t>CI/CAD/700/2025</t>
  </si>
  <si>
    <t>CI/CAD/700/2025DESPOJO</t>
  </si>
  <si>
    <t>CI/CAD/700/2025DESPOJOM G M D</t>
  </si>
  <si>
    <t>CI/CAD/702/2025</t>
  </si>
  <si>
    <t>CI/CAD/702/2025VIOLENCIA FAMILIAR</t>
  </si>
  <si>
    <t>CI/CAD/702/2025VIOLENCIA FAMILIARF M C</t>
  </si>
  <si>
    <t>CI/CAD/703/2025</t>
  </si>
  <si>
    <t>CI/CAD/703/2025FRAUDE GENÉRICO</t>
  </si>
  <si>
    <t>CI/CAD/703/2025FRAUDE GENÉRICOA E M M</t>
  </si>
  <si>
    <t>CI/CAD/704/2025</t>
  </si>
  <si>
    <t>CI/CAD/704/2025LESIONES DOLOSAS</t>
  </si>
  <si>
    <t>CI/CAD/704/2025LESIONES DOLOSASC L J</t>
  </si>
  <si>
    <t>CI/CAD/705/2025</t>
  </si>
  <si>
    <t>CI/CAD/705/2025DAÑOS DOLOSOS</t>
  </si>
  <si>
    <t>CI/CAD/705/2025DAÑOS DOLOSOSS A M</t>
  </si>
  <si>
    <t>CI/CAD/706/2025</t>
  </si>
  <si>
    <t>CI/CAD/706/2025HOMICIDIO (SUICIDIO)</t>
  </si>
  <si>
    <t>CI/CAD/706/2025HOMICIDIO (SUICIDIO)L O P M</t>
  </si>
  <si>
    <t>CI/CAD/707/2025</t>
  </si>
  <si>
    <t>CI/CAD/707/2025VIOLENCIA FAMILIAR</t>
  </si>
  <si>
    <t>CI/CAD/707/2025VIOLENCIA FAMILIARA I T</t>
  </si>
  <si>
    <t>CI/CAD/708/2025</t>
  </si>
  <si>
    <t>CI/CAD/708/2025ROBO A VEHÍCULO</t>
  </si>
  <si>
    <t>CI/CAD/708/2025ROBO A VEHÍCULOJ P B D L V</t>
  </si>
  <si>
    <t>CI/CAD/710/2025</t>
  </si>
  <si>
    <t>CI/CAD/710/2025AMENAZAS</t>
  </si>
  <si>
    <t>CI/CAD/710/2025AMENAZASM R B M M</t>
  </si>
  <si>
    <t>CI/CAD/709/2025</t>
  </si>
  <si>
    <t>CI/CAD/709/2025ROBO EQUIPARADO DE VEHÍCULO</t>
  </si>
  <si>
    <t>CI/CAD/709/2025ROBO EQUIPARADO DE VEHÍCULOQ R</t>
  </si>
  <si>
    <t>CI/CAD/712/2025</t>
  </si>
  <si>
    <t>CI/CAD/712/2025VIOLENCIA FAMILIAR</t>
  </si>
  <si>
    <t>CI/CAD/712/2025VIOLENCIA FAMILIARA S R</t>
  </si>
  <si>
    <t>CI/CAD/712/2025VIOLENCIA FAMILIARD E S R</t>
  </si>
  <si>
    <t>CI/CAD/713/2025</t>
  </si>
  <si>
    <t>CI/CAD/713/2025FRAUDE GENÉRICO</t>
  </si>
  <si>
    <t>CI/CAD/713/2025FRAUDE GENÉRICOJ L Y</t>
  </si>
  <si>
    <t>CI/CAD/715/2025</t>
  </si>
  <si>
    <t>CI/CAD/715/2025ROBO A COMERCIO</t>
  </si>
  <si>
    <t>CI/CAD/715/2025ROBO A COMERCIOM   B</t>
  </si>
  <si>
    <t>CI/CAD/714/2025</t>
  </si>
  <si>
    <t>CI/CAD/714/2025VIOLENCIA FAMILIAR</t>
  </si>
  <si>
    <t>CI/CAD/714/2025VIOLENCIA FAMILIARR M R</t>
  </si>
  <si>
    <t>CI/CAD/716/2025</t>
  </si>
  <si>
    <t>CI/CAD/716/2025LESIONES CALIFICADAS</t>
  </si>
  <si>
    <t>CI/CAD/716/2025LESIONES CALIFICADASD R M</t>
  </si>
  <si>
    <t>CI/CAD/717/2025</t>
  </si>
  <si>
    <t>CI/CAD/717/2025INCUMPLIMIENTO DE LAS OBLIGACIONES DE ASISTENCIA FAMILIAR</t>
  </si>
  <si>
    <t>CI/CAD/717/2025INCUMPLIMIENTO DE LAS OBLIGACIONES DE ASISTENCIA FAMILIART H V</t>
  </si>
  <si>
    <t>CI/CAD/718/2025</t>
  </si>
  <si>
    <t>CI/CAD/718/2025LESIONES CULPOSAS (HECHO DE TRÁNSITO)</t>
  </si>
  <si>
    <t>CI/CAD/718/2025LESIONES CULPOSAS (HECHO DE TRÁNSITO)M D J</t>
  </si>
  <si>
    <t>CI/CAD/719/2025</t>
  </si>
  <si>
    <t>CI/CAD/719/2025ROBO A CASA HABITACIÓN</t>
  </si>
  <si>
    <t>CI/CAD/719/2025ROBO A CASA HABITACIÓNE V M</t>
  </si>
  <si>
    <t>CI/CAD/720/2025</t>
  </si>
  <si>
    <t>CI/CAD/720/2025DAÑOS DOLOSOS</t>
  </si>
  <si>
    <t>CI/CAD/720/2025DAÑOS DOLOSOSL A D</t>
  </si>
  <si>
    <t>CI/CAD/721/2025</t>
  </si>
  <si>
    <t>CI/CAD/721/2025LESIONES DOLOSAS</t>
  </si>
  <si>
    <t>CI/CAD/721/2025LESIONES DOLOSASM G M</t>
  </si>
  <si>
    <t>CI/CAD/722/2025</t>
  </si>
  <si>
    <t>CI/CAD/722/2025AMENAZAS</t>
  </si>
  <si>
    <t>CI/CAD/722/2025AMENAZASP S G</t>
  </si>
  <si>
    <t>CI/CAD/722/2025LESIONES DOLOSAS</t>
  </si>
  <si>
    <t>CI/CAD/722/2025LESIONES DOLOSASP S G</t>
  </si>
  <si>
    <t>CI/CAD/722/2025AMENAZASF S G</t>
  </si>
  <si>
    <t>CI/CAD/722/2025LESIONES DOLOSASF S G</t>
  </si>
  <si>
    <t>CI/CAD/722/2025AMENAZASJ F H</t>
  </si>
  <si>
    <t>CI/CAD/722/2025LESIONES DOLOSASJ F H</t>
  </si>
  <si>
    <t>CI/CAD/722/2025AMENAZASK A R</t>
  </si>
  <si>
    <t>CI/CAD/722/2025LESIONES DOLOSASK A R</t>
  </si>
  <si>
    <t>CI/CAD/722/2025AMENAZASM M I</t>
  </si>
  <si>
    <t>CI/CAD/722/2025LESIONES DOLOSASM M I</t>
  </si>
  <si>
    <t>CI/CAD/723/2025</t>
  </si>
  <si>
    <t>CI/CAD/723/2025VIOLENCIA FAMILIAR</t>
  </si>
  <si>
    <t>CI/CAD/723/2025VIOLENCIA FAMILIARA F M</t>
  </si>
  <si>
    <t>CI/CAD/725/2025</t>
  </si>
  <si>
    <t>CI/CAD/725/2025ROBO SIMPLE</t>
  </si>
  <si>
    <t>CI/CAD/725/2025ROBO SIMPLEV A G</t>
  </si>
  <si>
    <t>CI/CAD/726/2025</t>
  </si>
  <si>
    <t>CI/CAD/726/2025AMENAZAS</t>
  </si>
  <si>
    <t>CI/CAD/726/2025AMENAZASA C H</t>
  </si>
  <si>
    <t>CI/CAD/727/2025</t>
  </si>
  <si>
    <t>CI/CAD/727/2025VIOLENCIA FAMILIAR</t>
  </si>
  <si>
    <t>CI/CAD/727/2025VIOLENCIA FAMILIARV V P</t>
  </si>
  <si>
    <t>CI/CAD/728/2025</t>
  </si>
  <si>
    <t>CI/CAD/728/2025LESIONES CULPOSAS (HECHO DE TRÁNSITO)</t>
  </si>
  <si>
    <t>CI/CAD/728/2025LESIONES CULPOSAS (HECHO DE TRÁNSITO)M N R</t>
  </si>
  <si>
    <t>CI/CAD/728/2025LESIONES CULPOSAS (HECHO DE TRÁNSITO)J M G</t>
  </si>
  <si>
    <t>CI/CAD/729/2025</t>
  </si>
  <si>
    <t>CI/CAD/729/2025FRAUDE GENÉRICO</t>
  </si>
  <si>
    <t>CI/CAD/729/2025FRAUDE GENÉRICOM C E</t>
  </si>
  <si>
    <t>CI/CAD/730/2025</t>
  </si>
  <si>
    <t>CI/CAD/730/2025LESIONES DOLOSAS</t>
  </si>
  <si>
    <t>CI/CAD/730/2025LESIONES DOLOSASI R B</t>
  </si>
  <si>
    <t>CI/CAD/732/2025</t>
  </si>
  <si>
    <t>CI/CAD/732/2025NARCOMENUDEO (POSESIÓN CON FINES DE COMERCIO O SUMINISTRO)</t>
  </si>
  <si>
    <t>CI/CAD/732/2025NARCOMENUDEO (POSESIÓN CON FINES DE COMERCIO O SUMINISTRO)Q R</t>
  </si>
  <si>
    <t>CI/CAD/734/2025</t>
  </si>
  <si>
    <t>CI/CAD/734/2025ROBO A CASA HABITACIÓN</t>
  </si>
  <si>
    <t>CI/CAD/734/2025ROBO A CASA HABITACIÓNS A M L</t>
  </si>
  <si>
    <t>CI/CAD/735/2025</t>
  </si>
  <si>
    <t>CI/CAD/735/2025ROBO A COMERCIO</t>
  </si>
  <si>
    <t>CI/CAD/735/2025ROBO A COMERCIOL S M</t>
  </si>
  <si>
    <t>CI/CAD/736/2025</t>
  </si>
  <si>
    <t>CI/CAD/736/2025AMENAZAS</t>
  </si>
  <si>
    <t>CI/CAD/736/2025AMENAZASF R R</t>
  </si>
  <si>
    <t>CI/CAD/736/2025LESIONES DOLOSAS</t>
  </si>
  <si>
    <t>CI/CAD/736/2025LESIONES DOLOSASF R R</t>
  </si>
  <si>
    <t>CI/CAD/737/2025</t>
  </si>
  <si>
    <t>CI/CAD/737/2025ROBO SIMPLE</t>
  </si>
  <si>
    <t>CI/CAD/737/2025ROBO SIMPLEJ L D</t>
  </si>
  <si>
    <t>CI/CAD/738/2025</t>
  </si>
  <si>
    <t>CI/CAD/738/2025ROBO DE VEHÍCULO</t>
  </si>
  <si>
    <t>CI/CAD/738/2025ROBO DE VEHÍCULOJ L M</t>
  </si>
  <si>
    <t>CI/CAD/739/2025</t>
  </si>
  <si>
    <t>CI/CAD/739/2025ROBO A CASA HABITACIÓN</t>
  </si>
  <si>
    <t>CI/CAD/739/2025ROBO A CASA HABITACIÓNR I L</t>
  </si>
  <si>
    <t>CI/CAD/740/2025</t>
  </si>
  <si>
    <t>CI/CAD/740/2025VIOLENCIA FAMILIAR</t>
  </si>
  <si>
    <t>CI/CAD/740/2025VIOLENCIA FAMILIARA R R</t>
  </si>
  <si>
    <t>CI/CAD/741/2025</t>
  </si>
  <si>
    <t>CI/CAD/741/2025VIOLENCIA FAMILIAR</t>
  </si>
  <si>
    <t>CI/CAD/741/2025VIOLENCIA FAMILIARR S H</t>
  </si>
  <si>
    <t>CI/CAD/742/2025</t>
  </si>
  <si>
    <t>CI/CAD/742/2025FRAUDE GENÉRICO</t>
  </si>
  <si>
    <t>CI/CAD/742/2025FRAUDE GENÉRICOL E V</t>
  </si>
  <si>
    <t>CI/CAD/743/2025</t>
  </si>
  <si>
    <t>CI/CAD/743/2025HOMICIDIO (MUERTE NATURAL)</t>
  </si>
  <si>
    <t>CI/CAD/743/2025HOMICIDIO (MUERTE NATURAL)J C M</t>
  </si>
  <si>
    <t>CI/CAD/744/2025</t>
  </si>
  <si>
    <t>CI/CAD/744/2025FRAUDE GENÉRICO</t>
  </si>
  <si>
    <t>CI/CAD/744/2025FRAUDE GENÉRICOB S C</t>
  </si>
  <si>
    <t>CI/CAD/745/2025</t>
  </si>
  <si>
    <t>CI/CAD/745/2025VIOLENCIA FAMILIAR</t>
  </si>
  <si>
    <t>CI/CAD/745/2025VIOLENCIA FAMILIARZ E M</t>
  </si>
  <si>
    <t>CI/CAD/746/2025</t>
  </si>
  <si>
    <t>CI/CAD/746/2025RETENCIÓN Y SUSTRACCIÓN DE PERSONAS MENORES DE EDAD O DE PERSONAS QUE NO TIENEN CAPACIDAD PARA COMPRENDER EL SIGNIFICADO DEL HECHO O PARA RESISTIRLO</t>
  </si>
  <si>
    <t>CI/CAD/746/2025RETENCIÓN Y SUSTRACCIÓN DE PERSONAS MENORES DE EDAD O DE PERSONAS QUE NO TIENEN CAPACIDAD PARA COMPRENDER EL SIGNIFICADO DEL HECHO O PARA RESISTIRLON Z L</t>
  </si>
  <si>
    <t>CI/CAD/747/2025</t>
  </si>
  <si>
    <t>CI/CAD/747/2025INCUMPLIMIENTO DE LAS OBLIGACIONES DE ASISTENCIA FAMILIAR</t>
  </si>
  <si>
    <t>CI/CAD/747/2025INCUMPLIMIENTO DE LAS OBLIGACIONES DE ASISTENCIA FAMILIARE Z G</t>
  </si>
  <si>
    <t>CI/CAD/748/2025</t>
  </si>
  <si>
    <t>CI/CAD/748/2025LESIONES CULPOSAS (HECHO DE TRÁNSITO)</t>
  </si>
  <si>
    <t>CI/CAD/748/2025LESIONES CULPOSAS (HECHO DE TRÁNSITO)H M C</t>
  </si>
  <si>
    <t>CI/CAD/749/2025</t>
  </si>
  <si>
    <t>CI/CAD/749/2025VIOLENCIA FAMILIAR</t>
  </si>
  <si>
    <t>CI/CAD/749/2025VIOLENCIA FAMILIARP J R</t>
  </si>
  <si>
    <t>CI/CAD/750/2025</t>
  </si>
  <si>
    <t>CI/CAD/750/2025USO DE DOCUMENTOS FALSOS O ALTERADOS</t>
  </si>
  <si>
    <t>CI/CAD/750/2025USO DE DOCUMENTOS FALSOS O ALTERADOSA M M</t>
  </si>
  <si>
    <t>CI/CAD/755/2025</t>
  </si>
  <si>
    <t>CI/CAD/755/2025ROBO A COMERCIO</t>
  </si>
  <si>
    <t>CI/CAD/755/2025ROBO A COMERCIOA M B</t>
  </si>
  <si>
    <t>CI/CAD/751/2025</t>
  </si>
  <si>
    <t>CI/CAD/751/2025VIOLENCIA FAMILIAR</t>
  </si>
  <si>
    <t>CI/CAD/751/2025VIOLENCIA FAMILIARD R V</t>
  </si>
  <si>
    <t>CI/CAD/752/2025</t>
  </si>
  <si>
    <t>CI/CAD/752/2025DESPOJO</t>
  </si>
  <si>
    <t>CI/CAD/752/2025DESPOJOM S H</t>
  </si>
  <si>
    <t>CI/CAD/753/2025</t>
  </si>
  <si>
    <t>CI/CAD/753/2025ROBO SIMPLE</t>
  </si>
  <si>
    <t>CI/CAD/753/2025ROBO SIMPLEL M M</t>
  </si>
  <si>
    <t>CI/CAD/754/2025</t>
  </si>
  <si>
    <t>CI/CAD/754/2025LESIONES DOLOSAS</t>
  </si>
  <si>
    <t>CI/CAD/754/2025LESIONES DOLOSASM Y C</t>
  </si>
  <si>
    <t>CI/CAD/756/2025</t>
  </si>
  <si>
    <t>CI/CAD/756/2025VIOLENCIA DE GÉNERO</t>
  </si>
  <si>
    <t>CI/CAD/756/2025VIOLENCIA DE GÉNEROM G G</t>
  </si>
  <si>
    <t>CI/CAD/758/2025</t>
  </si>
  <si>
    <t>CI/CAD/758/2025FRAUDE GENÉRICO</t>
  </si>
  <si>
    <t>CI/CAD/758/2025FRAUDE GENÉRICOJ L H</t>
  </si>
  <si>
    <t>CI/CAD/758/2025FRAUDE GENÉRICOJ E G</t>
  </si>
  <si>
    <t>CI/CAD/758/2025FRAUDE GENÉRICOL G G</t>
  </si>
  <si>
    <t>CI/CAD/757/2025</t>
  </si>
  <si>
    <t>CI/CAD/757/2025DAÑOS DOLOSOS</t>
  </si>
  <si>
    <t>CI/CAD/757/2025DAÑOS DOLOSOSM Y G</t>
  </si>
  <si>
    <t>CI/CAD/759/2025</t>
  </si>
  <si>
    <t>CI/CAD/759/2025ACOSO SEXUAL</t>
  </si>
  <si>
    <t>CI/CAD/759/2025ACOSO SEXUALV D R</t>
  </si>
  <si>
    <t>CI/CAD/760/2025</t>
  </si>
  <si>
    <t>CI/CAD/760/2025VIOLENCIA FAMILIAR</t>
  </si>
  <si>
    <t>CI/CAD/760/2025VIOLENCIA FAMILIARM C C</t>
  </si>
  <si>
    <t>CI/CAD/761/2025</t>
  </si>
  <si>
    <t>CI/CAD/761/2025VIOLENCIA FAMILIAR</t>
  </si>
  <si>
    <t>CI/CAD/761/2025VIOLENCIA FAMILIARR M R</t>
  </si>
  <si>
    <t>CI/CAD/762/2025</t>
  </si>
  <si>
    <t>CI/CAD/762/2025LESIONES DOLOSAS</t>
  </si>
  <si>
    <t>CI/CAD/762/2025LESIONES DOLOSASA A B</t>
  </si>
  <si>
    <t>CI/CAD/763/2025</t>
  </si>
  <si>
    <t>CI/CAD/763/2025AMENAZAS</t>
  </si>
  <si>
    <t>CI/CAD/763/2025AMENAZASR I H</t>
  </si>
  <si>
    <t>CI/CAD/765/2025</t>
  </si>
  <si>
    <t>CI/CAD/765/2025ROBO A COMERCIO</t>
  </si>
  <si>
    <t>CI/CAD/765/2025ROBO A COMERCIOJ C S</t>
  </si>
  <si>
    <t>CI/CAD/766/2025</t>
  </si>
  <si>
    <t>CI/CAD/766/2025VIOLENCIA FAMILIAR</t>
  </si>
  <si>
    <t>CI/CAD/766/2025VIOLENCIA FAMILIARA C G</t>
  </si>
  <si>
    <t>CI/JAL/514/2025</t>
  </si>
  <si>
    <t>CI/JAL/514/2025HOMICIDIO DOLOSO</t>
  </si>
  <si>
    <t>CI/JAL/514/2025HOMICIDIO DOLOSOE G L</t>
  </si>
  <si>
    <t>CI/JAL/515/2025</t>
  </si>
  <si>
    <t>CI/JAL/515/2025DESOBEDIENCIA Y RESISTENCIA DE PARTICULARES</t>
  </si>
  <si>
    <t>CI/JAL/515/2025DESOBEDIENCIA Y RESISTENCIA DE PARTICULARESG C A</t>
  </si>
  <si>
    <t>CI/JAL/516/2025</t>
  </si>
  <si>
    <t>CI/JAL/516/2025AMENAZAS</t>
  </si>
  <si>
    <t>CI/JAL/516/2025AMENAZASM G A</t>
  </si>
  <si>
    <t>CI/JAL/518/2025</t>
  </si>
  <si>
    <t>CI/JAL/518/2025HECHOS POSIBLEMENTE CONSTITUTIVOS DE DELITO</t>
  </si>
  <si>
    <t>CI/JAL/518/2025HECHOS POSIBLEMENTE CONSTITUTIVOS DE DELITOX S H</t>
  </si>
  <si>
    <t>CI/JAL/518/2025HECHOS POSIBLEMENTE CONSTITUTIVOS DE DELITOH H H</t>
  </si>
  <si>
    <t>CI/JAL/517/2025</t>
  </si>
  <si>
    <t>CI/JAL/517/2025VIOLENCIA FAMILIAR</t>
  </si>
  <si>
    <t>CI/JAL/517/2025VIOLENCIA FAMILIARM I O</t>
  </si>
  <si>
    <t>CI/JAL/519/2025</t>
  </si>
  <si>
    <t>CI/JAL/519/2025AMENAZAS</t>
  </si>
  <si>
    <t>CI/JAL/519/2025AMENAZASG L H</t>
  </si>
  <si>
    <t>CI/JAL/520/2025</t>
  </si>
  <si>
    <t>CI/JAL/520/2025AMENAZAS</t>
  </si>
  <si>
    <t>CI/JAL/520/2025AMENAZASA A L</t>
  </si>
  <si>
    <t>CI/JAL/521/2025</t>
  </si>
  <si>
    <t>CI/JAL/521/2025LESIONES DOLOSAS</t>
  </si>
  <si>
    <t>CI/JAL/521/2025LESIONES DOLOSASA B L</t>
  </si>
  <si>
    <t>CI/JAL/522/2025</t>
  </si>
  <si>
    <t>CI/JAL/522/2025AMENAZAS</t>
  </si>
  <si>
    <t>CI/JAL/522/2025AMENAZASG S M</t>
  </si>
  <si>
    <t>CI/JAL/523/2025</t>
  </si>
  <si>
    <t>CI/JAL/523/2025DAÑOS DOLOSOS</t>
  </si>
  <si>
    <t>CI/JAL/523/2025DAÑOS DOLOSOSM C Z</t>
  </si>
  <si>
    <t>CI/JAL/524/2025</t>
  </si>
  <si>
    <t>CI/JAL/524/2025LESIONES DOLOSAS</t>
  </si>
  <si>
    <t>CI/JAL/524/2025LESIONES DOLOSASA M R</t>
  </si>
  <si>
    <t>CI/JAL/525/2025</t>
  </si>
  <si>
    <t>CI/JAL/525/2025FRAUDE GENÉRICO</t>
  </si>
  <si>
    <t>CI/JAL/525/2025FRAUDE GENÉRICOA Z S</t>
  </si>
  <si>
    <t>CI/JAL/526/2025</t>
  </si>
  <si>
    <t>CI/JAL/526/2025HECHOS POSIBLEMENTE CONSTITUTIVOS DE DELITO</t>
  </si>
  <si>
    <t>CI/JAL/526/2025HECHOS POSIBLEMENTE CONSTITUTIVOS DE DELITOH R M</t>
  </si>
  <si>
    <t>CI/JAL/527/2025</t>
  </si>
  <si>
    <t>CI/JAL/527/2025ALLANAMIENTO DE DOMICILIO</t>
  </si>
  <si>
    <t>CI/JAL/527/2025ALLANAMIENTO DE DOMICILIOR L M</t>
  </si>
  <si>
    <t>CI/JAL/528/2025</t>
  </si>
  <si>
    <t>CI/JAL/528/2025VIOLENCIA DE GÉNERO</t>
  </si>
  <si>
    <t>CI/JAL/528/2025VIOLENCIA DE GÉNEROM C Z</t>
  </si>
  <si>
    <t>CI/JAL/529/2025</t>
  </si>
  <si>
    <t>CI/JAL/529/2025LESIONES DOLOSAS</t>
  </si>
  <si>
    <t>CI/JAL/529/2025LESIONES DOLOSASG D J</t>
  </si>
  <si>
    <t>CI/JAL/529/2025DELITOS CONTRA SERVIDORES PÚBLICOS EN EJERCICIO DE SUS FUNCIONES</t>
  </si>
  <si>
    <t>CI/JAL/529/2025DELITOS CONTRA SERVIDORES PÚBLICOS EN EJERCICIO DE SUS FUNCIONESG C G</t>
  </si>
  <si>
    <t>CI/JAL/529/2025LESIONES DOLOSASG C G</t>
  </si>
  <si>
    <t>CI/JAL/529/2025DELITOS CONTRA SERVIDORES PÚBLICOS EN EJERCICIO DE SUS FUNCIONESG D J</t>
  </si>
  <si>
    <t>CI/JAL/531/2025</t>
  </si>
  <si>
    <t>CI/JAL/531/2025VIOLACIÓN</t>
  </si>
  <si>
    <t>CI/JAL/531/2025VIOLACIÓNM M M</t>
  </si>
  <si>
    <t>CI/JAL/530/2025</t>
  </si>
  <si>
    <t>CI/JAL/530/2025LESIONES CULPOSAS</t>
  </si>
  <si>
    <t>CI/JAL/530/2025LESIONES CULPOSASC G P</t>
  </si>
  <si>
    <t>CI/JAL/532/2025</t>
  </si>
  <si>
    <t>CI/JAL/532/2025AMENAZAS</t>
  </si>
  <si>
    <t>CI/JAL/532/2025AMENAZASM S C</t>
  </si>
  <si>
    <t>CI/JAL/533/2025</t>
  </si>
  <si>
    <t>CI/JAL/533/2025DAÑOS DOLOSOS</t>
  </si>
  <si>
    <t>CI/JAL/533/2025DAÑOS DOLOSOSJ A H</t>
  </si>
  <si>
    <t>CI/JAL/534/2025</t>
  </si>
  <si>
    <t>CI/JAL/534/2025LESIONES DOLOSAS</t>
  </si>
  <si>
    <t>CI/JAL/534/2025LESIONES DOLOSASA K C</t>
  </si>
  <si>
    <t>CI/JAL/535/2025</t>
  </si>
  <si>
    <t>CI/JAL/535/2025ABIGEATO</t>
  </si>
  <si>
    <t xml:space="preserve">CI/JAL/535/2025ABIGEATOJ S  </t>
  </si>
  <si>
    <t>CI/JAL/537/2025</t>
  </si>
  <si>
    <t>CI/JAL/537/2025AMENAZAS</t>
  </si>
  <si>
    <t>CI/JAL/537/2025AMENAZASR S B</t>
  </si>
  <si>
    <t>CI/JAL/538/2025</t>
  </si>
  <si>
    <t>CI/JAL/538/2025AMENAZAS</t>
  </si>
  <si>
    <t>CI/JAL/538/2025AMENAZASM B B</t>
  </si>
  <si>
    <t>CI/JAL/540/2025</t>
  </si>
  <si>
    <t>CI/JAL/540/2025ACOSO SEXUAL</t>
  </si>
  <si>
    <t>CI/JAL/540/2025ACOSO SEXUALR V L</t>
  </si>
  <si>
    <t>CI/JAL/541/2025</t>
  </si>
  <si>
    <t>CI/JAL/541/2025AMENAZAS</t>
  </si>
  <si>
    <t>CI/JAL/541/2025AMENAZASE H M</t>
  </si>
  <si>
    <t>CI/JAL/542/2025</t>
  </si>
  <si>
    <t>CI/JAL/542/2025DAÑOS DOLOSOS</t>
  </si>
  <si>
    <t>CI/JAL/542/2025DAÑOS DOLOSOSE M C</t>
  </si>
  <si>
    <t>CI/JAL/543/2025</t>
  </si>
  <si>
    <t>CI/JAL/543/2025DAÑOS DOLOSOS</t>
  </si>
  <si>
    <t>CI/JAL/543/2025DAÑOS DOLOSOST R R</t>
  </si>
  <si>
    <t>CI/JAL/544/2025</t>
  </si>
  <si>
    <t>CI/JAL/544/2025LESIONES DOLOSAS</t>
  </si>
  <si>
    <t>CI/JAL/544/2025LESIONES DOLOSASC B G</t>
  </si>
  <si>
    <t>CI/JAL/545/2025</t>
  </si>
  <si>
    <t>CI/JAL/545/2025VIOLENCIA DE GÉNERO</t>
  </si>
  <si>
    <t>CI/JAL/545/2025VIOLENCIA DE GÉNEROM L S</t>
  </si>
  <si>
    <t>CI/JAL/546/2025</t>
  </si>
  <si>
    <t>CI/JAL/546/2025HECHOS POSIBLEMENTE CONSTITUTIVOS DE DELITO</t>
  </si>
  <si>
    <t>CI/JAL/546/2025HECHOS POSIBLEMENTE CONSTITUTIVOS DE DELITOS J S</t>
  </si>
  <si>
    <t>CI/JAL/547/2025</t>
  </si>
  <si>
    <t>CI/JAL/547/2025LESIONES CULPOSAS (HECHO DE TRÁNSITO)</t>
  </si>
  <si>
    <t>CI/JAL/547/2025LESIONES CULPOSAS (HECHO DE TRÁNSITO)B A C</t>
  </si>
  <si>
    <t>CI/JAL/548/2025</t>
  </si>
  <si>
    <t>CI/JAL/548/2025VIOLENCIA FAMILIAR</t>
  </si>
  <si>
    <t>CI/JAL/548/2025VIOLENCIA FAMILIARI P V</t>
  </si>
  <si>
    <t>CI/JAL/549/2025</t>
  </si>
  <si>
    <t>CI/JAL/549/2025ACOSO SEXUAL</t>
  </si>
  <si>
    <t>CI/JAL/549/2025ACOSO SEXUALP C R</t>
  </si>
  <si>
    <t>CI/JAL/549/2025ABUSO SEXUAL</t>
  </si>
  <si>
    <t>CI/JAL/549/2025ABUSO SEXUALP C R</t>
  </si>
  <si>
    <t>CI/JAL/549/2025ACOSO SEXUALZ G O</t>
  </si>
  <si>
    <t>CI/JAL/549/2025ABUSO SEXUALZ G O</t>
  </si>
  <si>
    <t>CI/JAL/550/2025</t>
  </si>
  <si>
    <t>CI/JAL/550/2025VIOLENCIA FAMILIAR</t>
  </si>
  <si>
    <t>CI/JAL/550/2025VIOLENCIA FAMILIARJ T C</t>
  </si>
  <si>
    <t>CI/JAL/551/2025</t>
  </si>
  <si>
    <t>CI/JAL/551/2025ABUSO SEXUAL</t>
  </si>
  <si>
    <t>CI/JAL/551/2025ABUSO SEXUALD K A</t>
  </si>
  <si>
    <t>CI/JAL/552/2025</t>
  </si>
  <si>
    <t>CI/JAL/552/2025ALLANAMIENTO DE DOMICILIO</t>
  </si>
  <si>
    <t>CI/JAL/552/2025ALLANAMIENTO DE DOMICILIOE A C</t>
  </si>
  <si>
    <t>CI/JAL/553/2025</t>
  </si>
  <si>
    <t>CI/JAL/553/2025LESIONES DOLOSAS</t>
  </si>
  <si>
    <t>CI/JAL/553/2025LESIONES DOLOSASG H E</t>
  </si>
  <si>
    <t>CI/JAL/554/2025</t>
  </si>
  <si>
    <t>CI/JAL/554/2025VIOLENCIA FAMILIAR</t>
  </si>
  <si>
    <t>CI/JAL/554/2025VIOLENCIA FAMILIARE H M</t>
  </si>
  <si>
    <t>CI/JAL/555/2025</t>
  </si>
  <si>
    <t>CI/JAL/555/2025LESIONES DOLOSAS</t>
  </si>
  <si>
    <t>CI/JAL/555/2025LESIONES DOLOSASR S J</t>
  </si>
  <si>
    <t>CI/JAL/556/2025</t>
  </si>
  <si>
    <t>CI/JAL/556/2025ROBO A CASA HABITACIÓN</t>
  </si>
  <si>
    <t>CI/JAL/556/2025ROBO A CASA HABITACIÓNE G M</t>
  </si>
  <si>
    <t>CI/JAL/556/2025ROBO A CASA HABITACIÓNE S S</t>
  </si>
  <si>
    <t>CI/JAL/557/2025</t>
  </si>
  <si>
    <t>CI/JAL/557/2025VIOLENCIA FAMILIAR</t>
  </si>
  <si>
    <t>CI/JAL/557/2025VIOLENCIA FAMILIARF E R</t>
  </si>
  <si>
    <t>CI/JAL/558/2025</t>
  </si>
  <si>
    <t>CI/JAL/558/2025AMENAZAS</t>
  </si>
  <si>
    <t>CI/JAL/558/2025AMENAZASA P B</t>
  </si>
  <si>
    <t>CI/JAL/559/2025</t>
  </si>
  <si>
    <t>CI/JAL/559/2025AMENAZAS</t>
  </si>
  <si>
    <t>CI/JAL/559/2025AMENAZASB M C</t>
  </si>
  <si>
    <t>CI/JAL/560/2025</t>
  </si>
  <si>
    <t>CI/JAL/560/2025LESIONES DOLOSAS</t>
  </si>
  <si>
    <t>CI/JAL/560/2025LESIONES DOLOSASJ G R</t>
  </si>
  <si>
    <t>CI/JAL/561/2025</t>
  </si>
  <si>
    <t>CI/JAL/561/2025ACOSO SEXUAL</t>
  </si>
  <si>
    <t>CI/JAL/561/2025ACOSO SEXUALL A H</t>
  </si>
  <si>
    <t>CI/JAL/562/2025</t>
  </si>
  <si>
    <t>CI/JAL/562/2025AMENAZAS</t>
  </si>
  <si>
    <t>CI/JAL/562/2025AMENAZASG J M</t>
  </si>
  <si>
    <t>CI/JAL/562/2025AMENAZASJ M G</t>
  </si>
  <si>
    <t>CI/JAL/563/2025</t>
  </si>
  <si>
    <t>CI/JAL/563/2025AMENAZAS</t>
  </si>
  <si>
    <t>CI/JAL/563/2025AMENAZASM R R</t>
  </si>
  <si>
    <t>CI/JAL/564/2025</t>
  </si>
  <si>
    <t>CI/JAL/564/2025VIOLENCIA DE GÉNERO</t>
  </si>
  <si>
    <t>CI/JAL/564/2025VIOLENCIA DE GÉNEROA H R</t>
  </si>
  <si>
    <t>CI/JAL/565/2025</t>
  </si>
  <si>
    <t>CI/JAL/565/2025AMENAZAS</t>
  </si>
  <si>
    <t>CI/JAL/565/2025AMENAZASR R L</t>
  </si>
  <si>
    <t>CI/JAL/567/2025</t>
  </si>
  <si>
    <t>CI/JAL/567/2025FRAUDE GENÉRICO</t>
  </si>
  <si>
    <t>CI/JAL/567/2025FRAUDE GENÉRICOE P G</t>
  </si>
  <si>
    <t>CI/JAL/568/2025</t>
  </si>
  <si>
    <t>CI/JAL/568/2025ROBO A VEHÍCULO</t>
  </si>
  <si>
    <t>CI/JAL/568/2025ROBO A VEHÍCULOF J M</t>
  </si>
  <si>
    <t>CI/JAL/569/2025</t>
  </si>
  <si>
    <t>CI/JAL/569/2025ABUSO SEXUAL</t>
  </si>
  <si>
    <t>CI/JAL/569/2025ABUSO SEXUALC M H</t>
  </si>
  <si>
    <t>CI/JAL/570/2025</t>
  </si>
  <si>
    <t>CI/JAL/570/2025AMENAZAS</t>
  </si>
  <si>
    <t>CI/JAL/570/2025AMENAZASF C D</t>
  </si>
  <si>
    <t>CI/JAL/571/2025</t>
  </si>
  <si>
    <t>CI/JAL/571/2025ABUSO DE CONFIANZA</t>
  </si>
  <si>
    <t>CI/JAL/571/2025ABUSO DE CONFIANZAC G Y</t>
  </si>
  <si>
    <t>CI/JAL/572/2025</t>
  </si>
  <si>
    <t>CI/JAL/572/2025ACOSO SEXUAL</t>
  </si>
  <si>
    <t>CI/JAL/572/2025ACOSO SEXUALA D R</t>
  </si>
  <si>
    <t>CI/JAL/573/2025</t>
  </si>
  <si>
    <t>CI/JAL/573/2025LESIONES CULPOSAS (HECHO DE TRÁNSITO)</t>
  </si>
  <si>
    <t>CI/JAL/573/2025LESIONES CULPOSAS (HECHO DE TRÁNSITO)J R F</t>
  </si>
  <si>
    <t>CI/JAL/573/2025LESIONES CULPOSAS (HECHO DE TRÁNSITO)K J C</t>
  </si>
  <si>
    <t>CI/JAL/575/2025</t>
  </si>
  <si>
    <t>CI/JAL/575/2025LESIONES DOLOSAS</t>
  </si>
  <si>
    <t>CI/JAL/575/2025LESIONES DOLOSASJ R H</t>
  </si>
  <si>
    <t>CI/JAL/576/2025</t>
  </si>
  <si>
    <t>CI/JAL/576/2025ABUSO SEXUAL</t>
  </si>
  <si>
    <t>CI/JAL/576/2025ABUSO SEXUALJ C G</t>
  </si>
  <si>
    <t>CI/JAL/577/2025</t>
  </si>
  <si>
    <t>CI/JAL/577/2025ABUSO DE CONFIANZA</t>
  </si>
  <si>
    <t>CI/JAL/577/2025ABUSO DE CONFIANZAM R R</t>
  </si>
  <si>
    <t>CI/JAL/578/2025</t>
  </si>
  <si>
    <t>CI/JAL/578/2025ACOSO SEXUAL</t>
  </si>
  <si>
    <t>CI/JAL/578/2025ACOSO SEXUALF O S</t>
  </si>
  <si>
    <t>CI/JAL/578/2025ACOSO SEXUALS A O</t>
  </si>
  <si>
    <t>CI/JAL/579/2025</t>
  </si>
  <si>
    <t>CI/JAL/579/2025AMENAZAS</t>
  </si>
  <si>
    <t>CI/JAL/579/2025AMENAZASM R R</t>
  </si>
  <si>
    <t>CI/JAL/580/2025</t>
  </si>
  <si>
    <t>CI/JAL/580/2025AMENAZAS</t>
  </si>
  <si>
    <t>CI/JAL/580/2025AMENAZASM B H</t>
  </si>
  <si>
    <t>CI/JAL/581/2025</t>
  </si>
  <si>
    <t>CI/JAL/581/2025LESIONES DOLOSAS</t>
  </si>
  <si>
    <t>CI/JAL/581/2025LESIONES DOLOSASM S A</t>
  </si>
  <si>
    <t>CI/JAL/582/2025</t>
  </si>
  <si>
    <t>CI/JAL/582/2025DELITOS CONTRA LA SEGURIDAD PÚBLICA (221 BIS-E)</t>
  </si>
  <si>
    <t>CI/JAL/582/2025DELITOS CONTRA LA SEGURIDAD PÚBLICA (221 BIS-E)Q R</t>
  </si>
  <si>
    <t>CI/JAL/583/2025</t>
  </si>
  <si>
    <t>CI/JAL/583/2025LESIONES DOLOSAS</t>
  </si>
  <si>
    <t>CI/JAL/583/2025LESIONES DOLOSASC M H</t>
  </si>
  <si>
    <t>CI/JAL/583/2025LESIONES DOLOSASD R M</t>
  </si>
  <si>
    <t>CI/JAL/584/2025</t>
  </si>
  <si>
    <t>CI/JAL/584/2025ROBO SIMPLE</t>
  </si>
  <si>
    <t>CI/JAL/584/2025ROBO SIMPLEM M L</t>
  </si>
  <si>
    <t>CI/JAL/585/2025</t>
  </si>
  <si>
    <t>CI/JAL/585/2025LESIONES DOLOSAS</t>
  </si>
  <si>
    <t>CI/JAL/585/2025LESIONES DOLOSASE B V</t>
  </si>
  <si>
    <t>CI/JAL/586/2025</t>
  </si>
  <si>
    <t>CI/JAL/586/2025NARCOMENUDEO (POSESIÓN SIMPLE)</t>
  </si>
  <si>
    <t>CI/JAL/586/2025NARCOMENUDEO (POSESIÓN SIMPLE)J M M</t>
  </si>
  <si>
    <t>CI/JAL/587/2025</t>
  </si>
  <si>
    <t>CI/JAL/587/2025NARCOMENUDEO (POSESIÓN CON FINES DE COMERCIO O SUMINISTRO)</t>
  </si>
  <si>
    <t>CI/JAL/587/2025NARCOMENUDEO (POSESIÓN CON FINES DE COMERCIO O SUMINISTRO)J M M</t>
  </si>
  <si>
    <t>CI/JAL/588/2025</t>
  </si>
  <si>
    <t>CI/JAL/588/2025HOMICIDIO (MUERTE ACCIDENTAL)</t>
  </si>
  <si>
    <t>CI/JAL/588/2025HOMICIDIO (MUERTE ACCIDENTAL)Q R</t>
  </si>
  <si>
    <t>CI/JAL/589/2025</t>
  </si>
  <si>
    <t>CI/JAL/589/2025LESIONES CALIFICADAS</t>
  </si>
  <si>
    <t>CI/JAL/589/2025LESIONES CALIFICADASR S C</t>
  </si>
  <si>
    <t>CI/JAL/589/2025LESIONES CALIFICADASJ P G</t>
  </si>
  <si>
    <t>CI/JAL/590/2025</t>
  </si>
  <si>
    <t>CI/JAL/590/2025ROBO A LUGAR CERRADO</t>
  </si>
  <si>
    <t>CI/JAL/590/2025ROBO A LUGAR CERRADOH S C</t>
  </si>
  <si>
    <t>CI/JAL/590/2025ROBO A LUGAR CERRADOM   T</t>
  </si>
  <si>
    <t>CI/JAL/591/2025</t>
  </si>
  <si>
    <t>CI/JAL/591/2025AMENAZAS</t>
  </si>
  <si>
    <t>CI/JAL/591/2025AMENAZASM S M</t>
  </si>
  <si>
    <t>CI/JAL/592/2025</t>
  </si>
  <si>
    <t>CI/JAL/592/2025ABUSO SEXUAL</t>
  </si>
  <si>
    <t>CI/JAL/592/2025ABUSO SEXUALS A R</t>
  </si>
  <si>
    <t>CI/JAL/593/2025</t>
  </si>
  <si>
    <t>CI/JAL/593/2025ALLANAMIENTO DE DOMICILIO</t>
  </si>
  <si>
    <t>CI/JAL/593/2025ALLANAMIENTO DE DOMICILIOA R C</t>
  </si>
  <si>
    <t>CI/JAL/594/2025</t>
  </si>
  <si>
    <t>CI/JAL/594/2025VIOLACIÓN</t>
  </si>
  <si>
    <t>CI/JAL/594/2025VIOLACIÓNV C G</t>
  </si>
  <si>
    <t>CI/JAL/595/2025</t>
  </si>
  <si>
    <t>CI/JAL/595/2025LESIONES DOLOSAS</t>
  </si>
  <si>
    <t>CI/JAL/595/2025LESIONES DOLOSAST E M</t>
  </si>
  <si>
    <t>CI/JAL/596/2025</t>
  </si>
  <si>
    <t>CI/JAL/596/2025VIOLENCIA FAMILIAR</t>
  </si>
  <si>
    <t>CI/JAL/596/2025VIOLENCIA FAMILIARS Z Z</t>
  </si>
  <si>
    <t>CI/JAL/597/2025</t>
  </si>
  <si>
    <t>CI/JAL/597/2025ROBO EQUIPARADO DE VEHÍCULO</t>
  </si>
  <si>
    <t>CI/JAL/597/2025ROBO EQUIPARADO DE VEHÍCULOQ R</t>
  </si>
  <si>
    <t>CI/JAL/599/2025</t>
  </si>
  <si>
    <t>CI/JAL/599/2025ROBO A CASA HABITACIÓN</t>
  </si>
  <si>
    <t>CI/JAL/599/2025ROBO A CASA HABITACIÓNA   R</t>
  </si>
  <si>
    <t>CI/JAL/598/2025</t>
  </si>
  <si>
    <t>CI/JAL/598/2025ABUSO DE CONFIANZA</t>
  </si>
  <si>
    <t>CI/JAL/598/2025ABUSO DE CONFIANZAJ H G</t>
  </si>
  <si>
    <t>CI/JAL/600/2025</t>
  </si>
  <si>
    <t>CI/JAL/600/2025ABUSO SEXUAL</t>
  </si>
  <si>
    <t>CI/JAL/600/2025ABUSO SEXUALA G M</t>
  </si>
  <si>
    <t>CI/JAL/601/2025</t>
  </si>
  <si>
    <t>CI/JAL/601/2025VIOLENCIA FAMILIAR</t>
  </si>
  <si>
    <t>CI/JAL/601/2025VIOLENCIA FAMILIARP S R</t>
  </si>
  <si>
    <t>CI/JAL/602/2025</t>
  </si>
  <si>
    <t>CI/JAL/602/2025FRAUDE GENÉRICO</t>
  </si>
  <si>
    <t>CI/JAL/602/2025FRAUDE GENÉRICOE B T</t>
  </si>
  <si>
    <t>CI/JAL/603/2025</t>
  </si>
  <si>
    <t>CI/JAL/603/2025INCUMPLIMIENTO DE LAS OBLIGACIONES DE ASISTENCIA FAMILIAR</t>
  </si>
  <si>
    <t>CI/JAL/603/2025INCUMPLIMIENTO DE LAS OBLIGACIONES DE ASISTENCIA FAMILIARM L V</t>
  </si>
  <si>
    <t>CI/JAL/604/2025</t>
  </si>
  <si>
    <t>CI/JAL/604/2025HOMICIDIO DOLOSO</t>
  </si>
  <si>
    <t>CI/JAL/604/2025HOMICIDIO DOLOSOB R A</t>
  </si>
  <si>
    <t>CI/JAL/605/2025</t>
  </si>
  <si>
    <t>CI/JAL/605/2025ROBO SIMPLE</t>
  </si>
  <si>
    <t>CI/JAL/605/2025ROBO SIMPLEO P H</t>
  </si>
  <si>
    <t>CI/JAL/607/2025</t>
  </si>
  <si>
    <t>CI/JAL/607/2025USURPACIÓN DE IDENTIDAD</t>
  </si>
  <si>
    <t>CI/JAL/607/2025USURPACIÓN DE IDENTIDADA M M</t>
  </si>
  <si>
    <t>CI/JAL/608/2025</t>
  </si>
  <si>
    <t>CI/JAL/608/2025DESPOJO</t>
  </si>
  <si>
    <t>CI/JAL/608/2025DESPOJOA D L</t>
  </si>
  <si>
    <t>CI/JAL/609/2025</t>
  </si>
  <si>
    <t>CI/JAL/609/2025DESPOJO</t>
  </si>
  <si>
    <t>CI/JAL/609/2025DESPOJOF A Z</t>
  </si>
  <si>
    <t>CI/JAL/610/2025</t>
  </si>
  <si>
    <t>CI/JAL/610/2025LESIONES DOLOSAS</t>
  </si>
  <si>
    <t>CI/JAL/610/2025LESIONES DOLOSASH H E</t>
  </si>
  <si>
    <t>CI/JAL/611/2025</t>
  </si>
  <si>
    <t>CI/JAL/611/2025DELITOS CONTRA LA SEGURIDAD PÚBLICA (221 BIS-E)</t>
  </si>
  <si>
    <t>CI/JAL/611/2025DELITOS CONTRA LA SEGURIDAD PÚBLICA (221 BIS-E)Q R</t>
  </si>
  <si>
    <t>CI/JAL/612/2025</t>
  </si>
  <si>
    <t>CI/JAL/612/2025VIOLENCIA FAMILIAR</t>
  </si>
  <si>
    <t>CI/JAL/612/2025VIOLENCIA FAMILIARC M R</t>
  </si>
  <si>
    <t>CI/JAL/613/2025</t>
  </si>
  <si>
    <t>CI/JAL/613/2025DELITOS CONTRA LA SEGURIDAD PÚBLICA (221 BIS-E)</t>
  </si>
  <si>
    <t>CI/JAL/613/2025DELITOS CONTRA LA SEGURIDAD PÚBLICA (221 BIS-E)Q R</t>
  </si>
  <si>
    <t>CI/JAL/614/2025</t>
  </si>
  <si>
    <t>CI/JAL/614/2025AMENAZAS</t>
  </si>
  <si>
    <t>CI/JAL/614/2025AMENAZASM L R</t>
  </si>
  <si>
    <t>CI/JAL/616/2025</t>
  </si>
  <si>
    <t>CI/JAL/616/2025VIOLENCIA FAMILIAR</t>
  </si>
  <si>
    <t>CI/JAL/616/2025VIOLENCIA FAMILIARM V J</t>
  </si>
  <si>
    <t>CI/JAL/617/2025</t>
  </si>
  <si>
    <t>CI/JAL/617/2025FRAUDE GENÉRICO</t>
  </si>
  <si>
    <t>CI/JAL/617/2025FRAUDE GENÉRICOA K R</t>
  </si>
  <si>
    <t>CI/JAL/618/2025</t>
  </si>
  <si>
    <t>CI/JAL/618/2025AMENAZAS</t>
  </si>
  <si>
    <t>CI/JAL/618/2025AMENAZASJ J H</t>
  </si>
  <si>
    <t>CI/JAL/619/2025</t>
  </si>
  <si>
    <t>CI/JAL/619/2025VIOLENCIA FAMILIAR</t>
  </si>
  <si>
    <t>CI/JAL/619/2025VIOLENCIA FAMILIARC C V</t>
  </si>
  <si>
    <t>CI/JAL/620/2025</t>
  </si>
  <si>
    <t>CI/JAL/620/2025ABUSO SEXUAL</t>
  </si>
  <si>
    <t>CI/JAL/620/2025ABUSO SEXUALZ D V</t>
  </si>
  <si>
    <t>CI/JAL/621/2025</t>
  </si>
  <si>
    <t>CI/JAL/621/2025VIOLENCIA DE GÉNERO</t>
  </si>
  <si>
    <t>CI/JAL/621/2025VIOLENCIA DE GÉNEROM G L</t>
  </si>
  <si>
    <t>CI/JAL/622/2025</t>
  </si>
  <si>
    <t>CI/JAL/622/2025HOMICIDIO CULPOSO</t>
  </si>
  <si>
    <t>CI/JAL/622/2025HOMICIDIO CULPOSOA G H</t>
  </si>
  <si>
    <t>CI/JAL/624/2025</t>
  </si>
  <si>
    <t>CI/JAL/624/2025VIOLENCIA FAMILIAR</t>
  </si>
  <si>
    <t>CI/JAL/624/2025VIOLENCIA FAMILIARY A G</t>
  </si>
  <si>
    <t>CI/JAL/625/2025</t>
  </si>
  <si>
    <t>CI/JAL/625/2025LESIONES DOLOSAS</t>
  </si>
  <si>
    <t>CI/JAL/625/2025LESIONES DOLOSASJ M O</t>
  </si>
  <si>
    <t>CI/JAL/626/2025</t>
  </si>
  <si>
    <t>CI/JAL/626/2025ABUSO DE CONFIANZA</t>
  </si>
  <si>
    <t>CI/JAL/626/2025ABUSO DE CONFIANZAR S C</t>
  </si>
  <si>
    <t>CI/JAL/627/2025</t>
  </si>
  <si>
    <t>CI/JAL/627/2025LESIONES DOLOSAS</t>
  </si>
  <si>
    <t>CI/JAL/627/2025LESIONES DOLOSASA Z R</t>
  </si>
  <si>
    <t>CI/JAL/628/2025</t>
  </si>
  <si>
    <t>CI/JAL/628/2025ROBO A CASA HABITACIÓN</t>
  </si>
  <si>
    <t>CI/JAL/628/2025ROBO A CASA HABITACIÓNM Y G</t>
  </si>
  <si>
    <t>CI/JAL/629/2025</t>
  </si>
  <si>
    <t>CI/JAL/629/2025LESIONES DOLOSAS</t>
  </si>
  <si>
    <t>CI/JAL/629/2025LESIONES DOLOSASJ R A</t>
  </si>
  <si>
    <t>CI/QRO/17448/2025</t>
  </si>
  <si>
    <t>CI/QRO/17448/2025ROBO DE VEHÍCULO</t>
  </si>
  <si>
    <t>CI/QRO/17448/2025ROBO DE VEHÍCULOJ P M</t>
  </si>
  <si>
    <t>CI/QRO/17448/2025ROBO DE VEHÍCULOL R V</t>
  </si>
  <si>
    <t>CI/QRO/17393/2025</t>
  </si>
  <si>
    <t>CI/QRO/17393/2025HOMICIDIO (MUERTE ACCIDENTAL)</t>
  </si>
  <si>
    <t>CI/QRO/17393/2025HOMICIDIO (MUERTE ACCIDENTAL)H A N</t>
  </si>
  <si>
    <t>CI/QRO/17395/2025</t>
  </si>
  <si>
    <t>CI/QRO/17395/2025VIOLENCIA FAMILIAR</t>
  </si>
  <si>
    <t>CI/QRO/17395/2025VIOLENCIA FAMILIARM M B</t>
  </si>
  <si>
    <t>CI/QRO/17420/2025</t>
  </si>
  <si>
    <t>CI/QRO/17420/2025ROBO DE VEHÍCULO</t>
  </si>
  <si>
    <t>CI/QRO/17420/2025ROBO DE VEHÍCULOR   S</t>
  </si>
  <si>
    <t>CI/QRO/17424/2025</t>
  </si>
  <si>
    <t>CI/QRO/17424/2025ROBO DE VEHÍCULO</t>
  </si>
  <si>
    <t>CI/QRO/17424/2025ROBO DE VEHÍCULOA   M</t>
  </si>
  <si>
    <t>CI/QRO/17424/2025ROBO DE VEHÍCULOJ G R</t>
  </si>
  <si>
    <t>CI/QRO/17394/2025</t>
  </si>
  <si>
    <t>CI/QRO/17394/2025HOMICIDIO (MUERTE NATURAL)</t>
  </si>
  <si>
    <t>CI/QRO/17394/2025HOMICIDIO (MUERTE NATURAL)I I A</t>
  </si>
  <si>
    <t>CI/QRO/17396/2025</t>
  </si>
  <si>
    <t>CI/QRO/17396/2025ROBO EQUIPARADO DE VEHÍCULO</t>
  </si>
  <si>
    <t>CI/QRO/17396/2025ROBO EQUIPARADO DE VEHÍCULOS I O</t>
  </si>
  <si>
    <t>CI/QRO/17442/2025</t>
  </si>
  <si>
    <t>CI/QRO/17442/2025ROBO A LUGAR CERRADO</t>
  </si>
  <si>
    <t>CI/QRO/17442/2025ROBO A LUGAR CERRADOM D L L M J</t>
  </si>
  <si>
    <t>CI/QRO/17397/2025</t>
  </si>
  <si>
    <t>CI/QRO/17397/2025ROBO A CASA HABITACIÓN</t>
  </si>
  <si>
    <t>CI/QRO/17397/2025ROBO A CASA HABITACIÓNR M R</t>
  </si>
  <si>
    <t>CI/QRO/17425/2025</t>
  </si>
  <si>
    <t>CI/QRO/17425/2025ROBO DE VEHÍCULO</t>
  </si>
  <si>
    <t>CI/QRO/17425/2025ROBO DE VEHÍCULOC L P</t>
  </si>
  <si>
    <t>CI/QRO/17399/2025</t>
  </si>
  <si>
    <t>CI/QRO/17399/2025HECHOS POSIBLEMENTE CONSTITUTIVOS DE DELITO</t>
  </si>
  <si>
    <t>CI/QRO/17399/2025HECHOS POSIBLEMENTE CONSTITUTIVOS DE DELITOJ J D</t>
  </si>
  <si>
    <t>CI/QRO/17399/2025HECHOS POSIBLEMENTE CONSTITUTIVOS DE DELITOL G S</t>
  </si>
  <si>
    <t>CI/QRO/17434/2025</t>
  </si>
  <si>
    <t>CI/QRO/17434/2025ROBO A VEHÍCULO</t>
  </si>
  <si>
    <t>CI/QRO/17434/2025ROBO A VEHÍCULOB M L</t>
  </si>
  <si>
    <t>CI/QRO/17426/2025</t>
  </si>
  <si>
    <t>CI/QRO/17426/2025ROBO A VEHÍCULO</t>
  </si>
  <si>
    <t>CI/QRO/17426/2025ROBO A VEHÍCULOA   O</t>
  </si>
  <si>
    <t>CI/QRO/17401/2025</t>
  </si>
  <si>
    <t>CI/QRO/17401/2025ROBO A CASA HABITACIÓN</t>
  </si>
  <si>
    <t>CI/QRO/17401/2025ROBO A CASA HABITACIÓNK M S</t>
  </si>
  <si>
    <t>CI/QRO/17402/2025</t>
  </si>
  <si>
    <t>CI/QRO/17402/2025VIOLENCIA FAMILIAR</t>
  </si>
  <si>
    <t>CI/QRO/17402/2025VIOLENCIA FAMILIARM R M</t>
  </si>
  <si>
    <t>CI/QRO/17405/2025</t>
  </si>
  <si>
    <t>CI/QRO/17405/2025LESIONES CULPOSAS (HECHO DE TRÁNSITO)</t>
  </si>
  <si>
    <t>CI/QRO/17405/2025LESIONES CULPOSAS (HECHO DE TRÁNSITO)B R C</t>
  </si>
  <si>
    <t>CI/QRO/17447/2025</t>
  </si>
  <si>
    <t>CI/QRO/17447/2025ROBO DE VEHÍCULO</t>
  </si>
  <si>
    <t xml:space="preserve">CI/QRO/17447/2025ROBO DE VEHÍCULOJ M  </t>
  </si>
  <si>
    <t>CI/QRO/17408/2025</t>
  </si>
  <si>
    <t>CI/QRO/17408/2025ROBO SIMPLE</t>
  </si>
  <si>
    <t>CI/QRO/17408/2025ROBO SIMPLEQ R</t>
  </si>
  <si>
    <t>CI/QRO/17406/2025</t>
  </si>
  <si>
    <t>CI/QRO/17406/2025ROBO SIMPLE</t>
  </si>
  <si>
    <t>CI/QRO/17406/2025ROBO SIMPLEQ R</t>
  </si>
  <si>
    <t>CI/QRO/17432/2025</t>
  </si>
  <si>
    <t>CI/QRO/17432/2025ROBO DE VEHÍCULO</t>
  </si>
  <si>
    <t>CI/QRO/17432/2025ROBO DE VEHÍCULOB V A</t>
  </si>
  <si>
    <t>CI/QRO/17407/2025</t>
  </si>
  <si>
    <t>CI/QRO/17407/2025ROBO A LUGAR CERRADO</t>
  </si>
  <si>
    <t>CI/QRO/17407/2025ROBO A LUGAR CERRADOE F V</t>
  </si>
  <si>
    <t>CI/QRO/17410/2025</t>
  </si>
  <si>
    <t>CI/QRO/17410/2025ROBO EQUIPARADO DE VEHÍCULO</t>
  </si>
  <si>
    <t>CI/QRO/17410/2025ROBO EQUIPARADO DE VEHÍCULOQ R</t>
  </si>
  <si>
    <t>CI/QRO/17449/2025</t>
  </si>
  <si>
    <t>CI/QRO/17449/2025ROBO A COMERCIO</t>
  </si>
  <si>
    <t>CI/QRO/17449/2025ROBO A COMERCIOA   R</t>
  </si>
  <si>
    <t>CI/QRO/17427/2025</t>
  </si>
  <si>
    <t>CI/QRO/17427/2025ROBO A VEHÍCULO</t>
  </si>
  <si>
    <t>CI/QRO/17427/2025ROBO A VEHÍCULOM E G</t>
  </si>
  <si>
    <t>CI/QRO/17416/2025</t>
  </si>
  <si>
    <t>CI/QRO/17416/2025ACOSO SEXUAL</t>
  </si>
  <si>
    <t>CI/QRO/17416/2025ACOSO SEXUALK M G</t>
  </si>
  <si>
    <t>CI/QRO/17428/2025</t>
  </si>
  <si>
    <t>CI/QRO/17428/2025LESIONES DOLOSAS</t>
  </si>
  <si>
    <t>CI/QRO/17428/2025LESIONES DOLOSASK M M</t>
  </si>
  <si>
    <t>CI/QRO/17419/2025</t>
  </si>
  <si>
    <t>CI/QRO/17419/2025VIOLENCIA FAMILIAR</t>
  </si>
  <si>
    <t>CI/QRO/17419/2025VIOLENCIA FAMILIARA   D</t>
  </si>
  <si>
    <t>CI/QRO/17431/2025</t>
  </si>
  <si>
    <t>CI/QRO/17431/2025ROBO A CASA HABITACIÓN</t>
  </si>
  <si>
    <t>CI/QRO/17431/2025ROBO A CASA HABITACIÓNE A F</t>
  </si>
  <si>
    <t>CI/QRO/17435/2025</t>
  </si>
  <si>
    <t>CI/QRO/17435/2025HOMICIDIO CULPOSO (HECHO DE TRÁNSITO)</t>
  </si>
  <si>
    <t>CI/QRO/17435/2025HOMICIDIO CULPOSO (HECHO DE TRÁNSITO)J A E</t>
  </si>
  <si>
    <t>CI/QRO/17435/2025LESIONES CULPOSAS (HECHO DE TRÁNSITO)</t>
  </si>
  <si>
    <t>CI/QRO/17435/2025LESIONES CULPOSAS (HECHO DE TRÁNSITO)J A E</t>
  </si>
  <si>
    <t>CI/QRO/17422/2025</t>
  </si>
  <si>
    <t>CI/QRO/17422/2025HOMICIDIO (SUICIDIO)</t>
  </si>
  <si>
    <t>CI/QRO/17422/2025HOMICIDIO (SUICIDIO)Q R</t>
  </si>
  <si>
    <t>CI/QRO/17423/2025</t>
  </si>
  <si>
    <t>CI/QRO/17423/2025ROBO EQUIPARADO DE VEHÍCULO</t>
  </si>
  <si>
    <t>CI/QRO/17423/2025ROBO EQUIPARADO DE VEHÍCULOD C D</t>
  </si>
  <si>
    <t>CI/QRO/17433/2025</t>
  </si>
  <si>
    <t>CI/QRO/17433/2025HECHOS POSIBLEMENTE CONSTITUTIVOS DE DELITO</t>
  </si>
  <si>
    <t>CI/QRO/17433/2025HECHOS POSIBLEMENTE CONSTITUTIVOS DE DELITOM A M</t>
  </si>
  <si>
    <t>CI/QRO/17429/2025</t>
  </si>
  <si>
    <t>CI/QRO/17429/2025VIOLENCIA FAMILIAR</t>
  </si>
  <si>
    <t>CI/QRO/17429/2025VIOLENCIA FAMILIARS M S</t>
  </si>
  <si>
    <t>CI/QRO/17436/2025</t>
  </si>
  <si>
    <t>CI/QRO/17436/2025ARMAS PROHIBIDAS</t>
  </si>
  <si>
    <t>CI/QRO/17436/2025ARMAS PROHIBIDASA R L</t>
  </si>
  <si>
    <t>CI/QRO/17436/2025DAÑOS DOLOSOS</t>
  </si>
  <si>
    <t>CI/QRO/17436/2025DAÑOS DOLOSOSA R L</t>
  </si>
  <si>
    <t>CI/QRO/17437/2025</t>
  </si>
  <si>
    <t>CI/QRO/17437/2025VIOLENCIA FAMILIAR</t>
  </si>
  <si>
    <t>CI/QRO/17437/2025VIOLENCIA FAMILIARX M M</t>
  </si>
  <si>
    <t>CI/QRO/17440/2025</t>
  </si>
  <si>
    <t>CI/QRO/17440/2025ROBO DE VEHÍCULO</t>
  </si>
  <si>
    <t>CI/QRO/17440/2025ROBO DE VEHÍCULOJ C J</t>
  </si>
  <si>
    <t>CI/QRO/17438/2025</t>
  </si>
  <si>
    <t>CI/QRO/17438/2025VIOLENCIA FAMILIAR</t>
  </si>
  <si>
    <t>CI/QRO/17438/2025VIOLENCIA FAMILIARM G A</t>
  </si>
  <si>
    <t>CI/QRO/17443/2025</t>
  </si>
  <si>
    <t>CI/QRO/17443/2025ROBO DE VEHÍCULO</t>
  </si>
  <si>
    <t>CI/QRO/17443/2025ROBO DE VEHÍCULOJ M A</t>
  </si>
  <si>
    <t>CI/QRO/17439/2025</t>
  </si>
  <si>
    <t>CI/QRO/17439/2025VIOLENCIA FAMILIAR</t>
  </si>
  <si>
    <t>CI/QRO/17439/2025VIOLENCIA FAMILIARN J C</t>
  </si>
  <si>
    <t>CI/QRO/17441/2025</t>
  </si>
  <si>
    <t>CI/QRO/17441/2025VIOLENCIA FAMILIAR</t>
  </si>
  <si>
    <t>CI/QRO/17441/2025VIOLENCIA FAMILIARM J C</t>
  </si>
  <si>
    <t>CI/QRO/17452/2025</t>
  </si>
  <si>
    <t>CI/QRO/17452/2025ROBO DE VEHÍCULO</t>
  </si>
  <si>
    <t>CI/QRO/17452/2025ROBO DE VEHÍCULOD R P</t>
  </si>
  <si>
    <t>CI/QRO/17512/2025</t>
  </si>
  <si>
    <t>CI/QRO/17512/2025ROBO A COMERCIO</t>
  </si>
  <si>
    <t>CI/QRO/17512/2025ROBO A COMERCIOE O T</t>
  </si>
  <si>
    <t>CI/QRO/17514/2025</t>
  </si>
  <si>
    <t>CI/QRO/17514/2025ROBO A COMERCIO</t>
  </si>
  <si>
    <t>CI/QRO/17514/2025ROBO A COMERCIOB V A</t>
  </si>
  <si>
    <t>CI/QRO/17446/2025</t>
  </si>
  <si>
    <t>CI/QRO/17446/2025ROBO SIMPLE</t>
  </si>
  <si>
    <t>CI/QRO/17446/2025ROBO SIMPLEQ R</t>
  </si>
  <si>
    <t>CI/QRO/17454/2025</t>
  </si>
  <si>
    <t>CI/QRO/17454/2025ROBO SIMPLE</t>
  </si>
  <si>
    <t>CI/QRO/17454/2025ROBO SIMPLEA L G</t>
  </si>
  <si>
    <t>CI/QRO/17444/2025</t>
  </si>
  <si>
    <t>CI/QRO/17444/2025LESIONES DOLOSAS</t>
  </si>
  <si>
    <t>CI/QRO/17444/2025LESIONES DOLOSASM E R</t>
  </si>
  <si>
    <t>CI/QRO/17445/2025</t>
  </si>
  <si>
    <t>CI/QRO/17445/2025ROBO A TRANSEÚNTE</t>
  </si>
  <si>
    <t>CI/QRO/17445/2025ROBO A TRANSEÚNTES G A</t>
  </si>
  <si>
    <t>CI/QRO/17451/2025</t>
  </si>
  <si>
    <t>CI/QRO/17451/2025ROBO DE VEHÍCULO</t>
  </si>
  <si>
    <t>CI/QRO/17451/2025ROBO DE VEHÍCULOL I G</t>
  </si>
  <si>
    <t>CI/QRO/17450/2025</t>
  </si>
  <si>
    <t>CI/QRO/17450/2025FRAUDE GENÉRICO</t>
  </si>
  <si>
    <t>CI/QRO/17450/2025FRAUDE GENÉRICOM D L</t>
  </si>
  <si>
    <t>CI/QRO/17453/2025</t>
  </si>
  <si>
    <t>CI/QRO/17453/2025LESIONES DOLOSAS</t>
  </si>
  <si>
    <t>CI/QRO/17453/2025LESIONES DOLOSASJ M R</t>
  </si>
  <si>
    <t>CI/QRO/17455/2025</t>
  </si>
  <si>
    <t>CI/QRO/17455/2025ROBO A TRANSEÚNTE EN TENTATIVA</t>
  </si>
  <si>
    <t>CI/QRO/17455/2025ROBO A TRANSEÚNTE EN TENTATIVAG D L</t>
  </si>
  <si>
    <t>CI/QRO/17456/2025</t>
  </si>
  <si>
    <t>CI/QRO/17456/2025AMENAZAS</t>
  </si>
  <si>
    <t>CI/QRO/17456/2025AMENAZASM T T</t>
  </si>
  <si>
    <t>CI/QRO/17457/2025</t>
  </si>
  <si>
    <t>CI/QRO/17457/2025AMENAZAS</t>
  </si>
  <si>
    <t>CI/QRO/17457/2025AMENAZASB G J</t>
  </si>
  <si>
    <t>CI/QRO/17481/2025</t>
  </si>
  <si>
    <t>CI/QRO/17481/2025AMENAZAS</t>
  </si>
  <si>
    <t>CI/QRO/17481/2025AMENAZASM D L</t>
  </si>
  <si>
    <t>CI/QRO/17467/2025</t>
  </si>
  <si>
    <t>CI/QRO/17467/2025ROBO SIMPLE</t>
  </si>
  <si>
    <t>CI/QRO/17467/2025ROBO SIMPLEQ R</t>
  </si>
  <si>
    <t>CI/QRO/17458/2025</t>
  </si>
  <si>
    <t>CI/QRO/17458/2025ROBO SIMPLE</t>
  </si>
  <si>
    <t>CI/QRO/17458/2025ROBO SIMPLEF P S</t>
  </si>
  <si>
    <t>CI/QRO/17459/2025</t>
  </si>
  <si>
    <t>CI/QRO/17459/2025LESIONES DOLOSAS</t>
  </si>
  <si>
    <t>CI/QRO/17459/2025LESIONES DOLOSASM L R</t>
  </si>
  <si>
    <t>CI/QRO/17460/2025</t>
  </si>
  <si>
    <t>CI/QRO/17460/2025ROBO A CASA HABITACIÓN</t>
  </si>
  <si>
    <t>CI/QRO/17460/2025ROBO A CASA HABITACIÓNM A E</t>
  </si>
  <si>
    <t>CI/QRO/17465/2025</t>
  </si>
  <si>
    <t>CI/QRO/17465/2025ROBO A VEHÍCULO</t>
  </si>
  <si>
    <t>CI/QRO/17465/2025ROBO A VEHÍCULOF J G</t>
  </si>
  <si>
    <t>CI/QRO/17465/2025ROBO A VEHÍCULOA L G</t>
  </si>
  <si>
    <t>CI/QRO/17461/2025</t>
  </si>
  <si>
    <t>CI/QRO/17461/2025LESIONES DOLOSAS</t>
  </si>
  <si>
    <t>CI/QRO/17461/2025LESIONES DOLOSASM A C</t>
  </si>
  <si>
    <t>CI/QRO/17462/2025</t>
  </si>
  <si>
    <t>CI/QRO/17462/2025HOMICIDIO (MUERTE NATURAL)</t>
  </si>
  <si>
    <t>CI/QRO/17462/2025HOMICIDIO (MUERTE NATURAL)J L F</t>
  </si>
  <si>
    <t>CI/QRO/17463/2025</t>
  </si>
  <si>
    <t>CI/QRO/17463/2025LESIONES DOLOSAS</t>
  </si>
  <si>
    <t>CI/QRO/17463/2025LESIONES DOLOSASV G G</t>
  </si>
  <si>
    <t>CI/QRO/17466/2025</t>
  </si>
  <si>
    <t>CI/QRO/17466/2025AMENAZAS</t>
  </si>
  <si>
    <t>CI/QRO/17466/2025AMENAZASD A R</t>
  </si>
  <si>
    <t>CI/QRO/17809/2025</t>
  </si>
  <si>
    <t>CI/QRO/17809/2025NARCOMENUDEO (POSESIÓN CON FINES DE COMERCIO O SUMINISTRO)</t>
  </si>
  <si>
    <t>CI/QRO/17809/2025NARCOMENUDEO (POSESIÓN CON FINES DE COMERCIO O SUMINISTRO)Q R</t>
  </si>
  <si>
    <t>CI/QRO/17464/2025</t>
  </si>
  <si>
    <t>CI/QRO/17464/2025OPERACIONES CON RECURSOS DE PROCEDENCIA ILÍCITA EN MATERIA DE CORRUPCIÓN</t>
  </si>
  <si>
    <t>CI/QRO/17464/2025OPERACIONES CON RECURSOS DE PROCEDENCIA ILÍCITA EN MATERIA DE CORRUPCIÓNQ R</t>
  </si>
  <si>
    <t>CI/QRO/17471/2025</t>
  </si>
  <si>
    <t>CI/QRO/17471/2025FRAUDE GENÉRICO</t>
  </si>
  <si>
    <t>CI/QRO/17471/2025FRAUDE GENÉRICOS J H</t>
  </si>
  <si>
    <t>CI/QRO/17471/2025AMENAZAS</t>
  </si>
  <si>
    <t>CI/QRO/17471/2025AMENAZASS J H</t>
  </si>
  <si>
    <t>CI/QRO/17470/2025</t>
  </si>
  <si>
    <t>CI/QRO/17470/2025ROBO A COMERCIO</t>
  </si>
  <si>
    <t>CI/QRO/17470/2025ROBO A COMERCIOJ G M</t>
  </si>
  <si>
    <t>CI/QRO/17469/2025</t>
  </si>
  <si>
    <t>CI/QRO/17469/2025LESIONES DOLOSAS</t>
  </si>
  <si>
    <t>CI/QRO/17469/2025LESIONES DOLOSASS N N</t>
  </si>
  <si>
    <t>CI/QRO/17468/2025</t>
  </si>
  <si>
    <t>CI/QRO/17468/2025ALLANAMIENTO DE DOMICILIO</t>
  </si>
  <si>
    <t>CI/QRO/17468/2025ALLANAMIENTO DE DOMICILIOM A D</t>
  </si>
  <si>
    <t>CI/QRO/17473/2025</t>
  </si>
  <si>
    <t>CI/QRO/17473/2025ROBO QUEBRANTANDO LA CONFIANZA</t>
  </si>
  <si>
    <t>CI/QRO/17473/2025ROBO QUEBRANTANDO LA CONFIANZAM G G</t>
  </si>
  <si>
    <t>CI/QRO/17472/2025</t>
  </si>
  <si>
    <t>CI/QRO/17472/2025ROBO QUEBRANTANDO LA CONFIANZA</t>
  </si>
  <si>
    <t>CI/QRO/17472/2025ROBO QUEBRANTANDO LA CONFIANZAD I A</t>
  </si>
  <si>
    <t>CI/QRO/17477/2025</t>
  </si>
  <si>
    <t>CI/QRO/17477/2025AMENAZAS</t>
  </si>
  <si>
    <t>CI/QRO/17477/2025AMENAZASM P T</t>
  </si>
  <si>
    <t>CI/QRO/17518/2025</t>
  </si>
  <si>
    <t>CI/QRO/17518/2025ROBO A LUGAR CERRADO</t>
  </si>
  <si>
    <t>CI/QRO/17518/2025ROBO A LUGAR CERRADOA E G</t>
  </si>
  <si>
    <t>CI/QRO/17475/2025</t>
  </si>
  <si>
    <t>CI/QRO/17475/2025LESIONES CULPOSAS (HECHO DE TRÁNSITO)</t>
  </si>
  <si>
    <t>CI/QRO/17475/2025LESIONES CULPOSAS (HECHO DE TRÁNSITO)J A G</t>
  </si>
  <si>
    <t>CI/QRO/17476/2025</t>
  </si>
  <si>
    <t>CI/QRO/17476/2025VIOLENCIA FAMILIAR</t>
  </si>
  <si>
    <t>CI/QRO/17476/2025VIOLENCIA FAMILIARC E B</t>
  </si>
  <si>
    <t>CI/QRO/17478/2025</t>
  </si>
  <si>
    <t>CI/QRO/17478/2025INCUMPLIMIENTO DE LAS OBLIGACIONES DE ASISTENCIA FAMILIAR</t>
  </si>
  <si>
    <t>CI/QRO/17478/2025INCUMPLIMIENTO DE LAS OBLIGACIONES DE ASISTENCIA FAMILIARM F M</t>
  </si>
  <si>
    <t>CI/QRO/17478/2025INCUMPLIMIENTO DE LAS OBLIGACIONES DE ASISTENCIA FAMILIARC F M</t>
  </si>
  <si>
    <t>CI/QRO/17474/2025</t>
  </si>
  <si>
    <t>CI/QRO/17474/2025VIOLENCIA FAMILIAR</t>
  </si>
  <si>
    <t>CI/QRO/17474/2025VIOLENCIA FAMILIARN C B</t>
  </si>
  <si>
    <t>CI/QRO/17479/2025</t>
  </si>
  <si>
    <t>CI/QRO/17479/2025ABUSO SEXUAL</t>
  </si>
  <si>
    <t>CI/QRO/17479/2025ABUSO SEXUALA G A</t>
  </si>
  <si>
    <t>CI/QRO/17480/2025</t>
  </si>
  <si>
    <t>CI/QRO/17480/2025DESPOJO</t>
  </si>
  <si>
    <t>CI/QRO/17480/2025DESPOJOV H Q</t>
  </si>
  <si>
    <t>CI/QRO/17480/2025DESPOJOH D N</t>
  </si>
  <si>
    <t>CI/QRO/17485/2025</t>
  </si>
  <si>
    <t>CI/QRO/17485/2025FRAUDE GENÉRICO</t>
  </si>
  <si>
    <t>CI/QRO/17485/2025FRAUDE GENÉRICOP H O</t>
  </si>
  <si>
    <t>CI/QRO/17482/2025</t>
  </si>
  <si>
    <t>CI/QRO/17482/2025ADMINISTRACIÓN FRAUDULENTA</t>
  </si>
  <si>
    <t>CI/QRO/17482/2025ADMINISTRACIÓN FRAUDULENTAG A P</t>
  </si>
  <si>
    <t>CI/QRO/17483/2025</t>
  </si>
  <si>
    <t>CI/QRO/17483/2025DESPOJO</t>
  </si>
  <si>
    <t>CI/QRO/17483/2025DESPOJOM O L</t>
  </si>
  <si>
    <t>CI/QRO/17484/2025</t>
  </si>
  <si>
    <t>CI/QRO/17484/2025LESIONES CULPOSAS (HECHO DE TRÁNSITO)</t>
  </si>
  <si>
    <t>CI/QRO/17484/2025LESIONES CULPOSAS (HECHO DE TRÁNSITO)A U D</t>
  </si>
  <si>
    <t>CI/QRO/17487/2025</t>
  </si>
  <si>
    <t>CI/QRO/17487/2025LESIONES CULPOSAS (HECHO DE TRÁNSITO)</t>
  </si>
  <si>
    <t>CI/QRO/17487/2025LESIONES CULPOSAS (HECHO DE TRÁNSITO)I N R</t>
  </si>
  <si>
    <t>CI/QRO/17490/2025</t>
  </si>
  <si>
    <t>CI/QRO/17490/2025VIOLENCIA DE GÉNERO</t>
  </si>
  <si>
    <t>CI/QRO/17490/2025VIOLENCIA DE GÉNEROA G T</t>
  </si>
  <si>
    <t>CI/QRO/17489/2025</t>
  </si>
  <si>
    <t>CI/QRO/17489/2025LESIONES DOLOSAS</t>
  </si>
  <si>
    <t>CI/QRO/17489/2025LESIONES DOLOSASR M M</t>
  </si>
  <si>
    <t>CI/QRO/17486/2025</t>
  </si>
  <si>
    <t>CI/QRO/17486/2025FRAUDE GENÉRICO</t>
  </si>
  <si>
    <t>CI/QRO/17486/2025FRAUDE GENÉRICOP J R</t>
  </si>
  <si>
    <t>CI/QRO/17491/2025</t>
  </si>
  <si>
    <t>CI/QRO/17491/2025DESPOJO</t>
  </si>
  <si>
    <t>CI/QRO/17491/2025DESPOJOA S A</t>
  </si>
  <si>
    <t>CI/QRO/17488/2025</t>
  </si>
  <si>
    <t>CI/QRO/17488/2025LESIONES DOLOSAS</t>
  </si>
  <si>
    <t>CI/QRO/17488/2025LESIONES DOLOSASJ C E</t>
  </si>
  <si>
    <t>CI/QRO/17496/2025</t>
  </si>
  <si>
    <t>CI/QRO/17496/2025ROBO A TRANSEÚNTE</t>
  </si>
  <si>
    <t>CI/QRO/17496/2025ROBO A TRANSEÚNTEP G F</t>
  </si>
  <si>
    <t>CI/QRO/17493/2025</t>
  </si>
  <si>
    <t>CI/QRO/17493/2025VIOLENCIA FAMILIAR</t>
  </si>
  <si>
    <t>CI/QRO/17493/2025VIOLENCIA FAMILIARO A H</t>
  </si>
  <si>
    <t>CI/QRO/17495/2025</t>
  </si>
  <si>
    <t>CI/QRO/17495/2025ABUSO SEXUAL</t>
  </si>
  <si>
    <t>CI/QRO/17495/2025ABUSO SEXUALY D R</t>
  </si>
  <si>
    <t>CI/QRO/17494/2025</t>
  </si>
  <si>
    <t>CI/QRO/17494/2025LESIONES DOLOSAS</t>
  </si>
  <si>
    <t>CI/QRO/17494/2025LESIONES DOLOSASJ T O</t>
  </si>
  <si>
    <t>CI/QRO/17497/2025</t>
  </si>
  <si>
    <t>CI/QRO/17497/2025FRAUDE GENÉRICO</t>
  </si>
  <si>
    <t>CI/QRO/17497/2025FRAUDE GENÉRICOL L L</t>
  </si>
  <si>
    <t>CI/QRO/17499/2025</t>
  </si>
  <si>
    <t>CI/QRO/17499/2025FRAUDE GENÉRICO</t>
  </si>
  <si>
    <t>CI/QRO/17499/2025FRAUDE GENÉRICOJ A L</t>
  </si>
  <si>
    <t>CI/QRO/17503/2025</t>
  </si>
  <si>
    <t>CI/QRO/17503/2025ROBO A LUGAR CERRADO</t>
  </si>
  <si>
    <t>CI/QRO/17503/2025ROBO A LUGAR CERRADOL C G</t>
  </si>
  <si>
    <t>CI/QRO/17503/2025ROBO A LUGAR CERRADOR C G</t>
  </si>
  <si>
    <t>CI/QRO/17511/2025</t>
  </si>
  <si>
    <t>CI/QRO/17511/2025ROBO A COMERCIO</t>
  </si>
  <si>
    <t>CI/QRO/17511/2025ROBO A COMERCIOJ L G</t>
  </si>
  <si>
    <t>CI/QRO/17516/2025</t>
  </si>
  <si>
    <t>CI/QRO/17516/2025AMENAZAS</t>
  </si>
  <si>
    <t>CI/QRO/17516/2025AMENAZASI   Y</t>
  </si>
  <si>
    <t>CI/QRO/17502/2025</t>
  </si>
  <si>
    <t>CI/QRO/17502/2025ROBO ESTANDO LA VÍCTIMA EN VEHÍCULO DE TRANSPORTE PARTICULAR</t>
  </si>
  <si>
    <t>CI/QRO/17502/2025ROBO ESTANDO LA VÍCTIMA EN VEHÍCULO DE TRANSPORTE PARTICULARC A G</t>
  </si>
  <si>
    <t>CI/QRO/17502/2025ROBO ESTANDO LA VÍCTIMA EN VEHÍCULO DE TRANSPORTE PARTICULARJ P M</t>
  </si>
  <si>
    <t>CI/QRO/17501/2025</t>
  </si>
  <si>
    <t>CI/QRO/17501/2025ROBO A COMERCIO</t>
  </si>
  <si>
    <t>CI/QRO/17501/2025ROBO A COMERCIOA L P</t>
  </si>
  <si>
    <t>CI/QRO/17500/2025</t>
  </si>
  <si>
    <t>CI/QRO/17500/2025AMENAZAS</t>
  </si>
  <si>
    <t>CI/QRO/17500/2025AMENAZASJ C R</t>
  </si>
  <si>
    <t>CI/QRO/17504/2025</t>
  </si>
  <si>
    <t>CI/QRO/17504/2025FRAUDE GENÉRICO</t>
  </si>
  <si>
    <t>CI/QRO/17504/2025FRAUDE GENÉRICOA J R</t>
  </si>
  <si>
    <t>CI/QRO/17506/2025</t>
  </si>
  <si>
    <t>CI/QRO/17506/2025ROBO A COMERCIO</t>
  </si>
  <si>
    <t>CI/QRO/17506/2025ROBO A COMERCIOJ E H</t>
  </si>
  <si>
    <t>CI/QRO/17507/2025</t>
  </si>
  <si>
    <t>CI/QRO/17507/2025DAÑOS DOLOSOS</t>
  </si>
  <si>
    <t>CI/QRO/17507/2025DAÑOS DOLOSOSP R R</t>
  </si>
  <si>
    <t>CI/QRO/17505/2025</t>
  </si>
  <si>
    <t>CI/QRO/17505/2025DAÑOS DOLOSOS</t>
  </si>
  <si>
    <t>CI/QRO/17505/2025DAÑOS DOLOSOSJ A F</t>
  </si>
  <si>
    <t>CI/QRO/17508/2025</t>
  </si>
  <si>
    <t>CI/QRO/17508/2025AMENAZAS</t>
  </si>
  <si>
    <t>CI/QRO/17508/2025AMENAZASI R R</t>
  </si>
  <si>
    <t>CI/QRO/17509/2025</t>
  </si>
  <si>
    <t>CI/QRO/17509/2025LESIONES DOLOSAS</t>
  </si>
  <si>
    <t>CI/QRO/17509/2025LESIONES DOLOSASL G G</t>
  </si>
  <si>
    <t>CI/QRO/17515/2025</t>
  </si>
  <si>
    <t>CI/QRO/17515/2025LESIONES DOLOSAS</t>
  </si>
  <si>
    <t>CI/QRO/17515/2025LESIONES DOLOSASG M P</t>
  </si>
  <si>
    <t>CI/QRO/17510/2025</t>
  </si>
  <si>
    <t>CI/QRO/17510/2025VIOLENCIA FAMILIAR</t>
  </si>
  <si>
    <t>CI/QRO/17510/2025VIOLENCIA FAMILIARP J L</t>
  </si>
  <si>
    <t>CI/QRO/17513/2025</t>
  </si>
  <si>
    <t>CI/QRO/17513/2025AMENAZAS</t>
  </si>
  <si>
    <t>CI/QRO/17513/2025AMENAZASA C A</t>
  </si>
  <si>
    <t>CI/QRO/17517/2025</t>
  </si>
  <si>
    <t>CI/QRO/17517/2025ROBO A VEHÍCULO</t>
  </si>
  <si>
    <t>CI/QRO/17517/2025ROBO A VEHÍCULOS A G</t>
  </si>
  <si>
    <t>CI/QRO/17519/2025</t>
  </si>
  <si>
    <t>CI/QRO/17519/2025FRAUDE GENÉRICO</t>
  </si>
  <si>
    <t>CI/QRO/17519/2025FRAUDE GENÉRICOR V R</t>
  </si>
  <si>
    <t>CI/QRO/17524/2025</t>
  </si>
  <si>
    <t>CI/QRO/17524/2025ROBO A CASA HABITACIÓN</t>
  </si>
  <si>
    <t>CI/QRO/17524/2025ROBO A CASA HABITACIÓNB H G</t>
  </si>
  <si>
    <t>CI/QRO/17524/2025ROBO A CASA HABITACIÓNM E R</t>
  </si>
  <si>
    <t>CI/QRO/17625/2025</t>
  </si>
  <si>
    <t>CI/QRO/17625/2025ROBO ESTANDO LA VÍCTIMA EN VEHÍCULO DE TRANSPORTE PARTICULAR</t>
  </si>
  <si>
    <t>CI/QRO/17625/2025ROBO ESTANDO LA VÍCTIMA EN VEHÍCULO DE TRANSPORTE PARTICULARA A S</t>
  </si>
  <si>
    <t>CI/QRO/17625/2025ROBO ESTANDO LA VÍCTIMA EN VEHÍCULO DE TRANSPORTE PARTICULARD G L</t>
  </si>
  <si>
    <t>CI/QRO/17522/2025</t>
  </si>
  <si>
    <t>CI/QRO/17522/2025FRAUDE GENÉRICO</t>
  </si>
  <si>
    <t>CI/QRO/17522/2025FRAUDE GENÉRICOJ C R</t>
  </si>
  <si>
    <t>CI/QRO/17521/2025</t>
  </si>
  <si>
    <t>CI/QRO/17521/2025FRAUDE GENÉRICO</t>
  </si>
  <si>
    <t>CI/QRO/17521/2025FRAUDE GENÉRICOM L C</t>
  </si>
  <si>
    <t>CI/QRO/17525/2025</t>
  </si>
  <si>
    <t>CI/QRO/17525/2025AMENAZAS</t>
  </si>
  <si>
    <t>CI/QRO/17525/2025AMENAZASJ S P</t>
  </si>
  <si>
    <t>CI/QRO/17523/2025</t>
  </si>
  <si>
    <t>CI/QRO/17523/2025AMENAZAS</t>
  </si>
  <si>
    <t>CI/QRO/17523/2025AMENAZASM M S</t>
  </si>
  <si>
    <t>CI/QRO/17527/2025</t>
  </si>
  <si>
    <t>CI/QRO/17527/2025AMENAZAS</t>
  </si>
  <si>
    <t>CI/QRO/17527/2025AMENAZASM E B</t>
  </si>
  <si>
    <t>CI/QRO/17526/2025</t>
  </si>
  <si>
    <t>CI/QRO/17526/2025ROBO A COMERCIO</t>
  </si>
  <si>
    <t>CI/QRO/17526/2025ROBO A COMERCIOR G N</t>
  </si>
  <si>
    <t>CI/QRO/17532/2025</t>
  </si>
  <si>
    <t>CI/QRO/17532/2025ROBO A TRANSEÚNTE</t>
  </si>
  <si>
    <t>CI/QRO/17532/2025ROBO A TRANSEÚNTEY F G</t>
  </si>
  <si>
    <t>CI/QRO/17528/2025</t>
  </si>
  <si>
    <t>CI/QRO/17528/2025ROBO EQUIPARADO DE VEHÍCULO</t>
  </si>
  <si>
    <t>CI/QRO/17528/2025ROBO EQUIPARADO DE VEHÍCULOA G G</t>
  </si>
  <si>
    <t>CI/QRO/17561/2025</t>
  </si>
  <si>
    <t>CI/QRO/17561/2025ROBO SIMPLE EN TENTATIVA</t>
  </si>
  <si>
    <t>CI/QRO/17561/2025ROBO SIMPLE EN TENTATIVAQ R</t>
  </si>
  <si>
    <t>CI/QRO/17530/2025</t>
  </si>
  <si>
    <t>CI/QRO/17530/2025EXTORSIÓN</t>
  </si>
  <si>
    <t>CI/QRO/17530/2025EXTORSIÓNJ G O</t>
  </si>
  <si>
    <t>CI/QRO/17530/2025EXTORSIÓNE E G</t>
  </si>
  <si>
    <t>CI/QRO/17530/2025EXTORSIÓNM R A</t>
  </si>
  <si>
    <t>CI/QRO/17529/2025</t>
  </si>
  <si>
    <t>CI/QRO/17529/2025AMENAZAS</t>
  </si>
  <si>
    <t>CI/QRO/17529/2025AMENAZASM D L</t>
  </si>
  <si>
    <t>CI/QRO/17533/2025</t>
  </si>
  <si>
    <t>CI/QRO/17533/2025DAÑOS DOLOSOS</t>
  </si>
  <si>
    <t>CI/QRO/17533/2025DAÑOS DOLOSOSC M H</t>
  </si>
  <si>
    <t>CI/QRO/17534/2025</t>
  </si>
  <si>
    <t>CI/QRO/17534/2025LESIONES DOLOSAS</t>
  </si>
  <si>
    <t>CI/QRO/17534/2025LESIONES DOLOSASG H G</t>
  </si>
  <si>
    <t>CI/QRO/17534/2025LESIONES DOLOSASS M A</t>
  </si>
  <si>
    <t>CI/QRO/17541/2025</t>
  </si>
  <si>
    <t>CI/QRO/17541/2025AMENAZAS</t>
  </si>
  <si>
    <t>CI/QRO/17541/2025AMENAZASM C O</t>
  </si>
  <si>
    <t>CI/QRO/17539/2025</t>
  </si>
  <si>
    <t>CI/QRO/17539/2025ROBO SIMPLE</t>
  </si>
  <si>
    <t>CI/QRO/17539/2025ROBO SIMPLEC F A</t>
  </si>
  <si>
    <t>CI/QRO/17536/2025</t>
  </si>
  <si>
    <t>CI/QRO/17536/2025ROBO A CASA HABITACIÓN</t>
  </si>
  <si>
    <t>CI/QRO/17536/2025ROBO A CASA HABITACIÓNS   O</t>
  </si>
  <si>
    <t>CI/QRO/17537/2025</t>
  </si>
  <si>
    <t>CI/QRO/17537/2025ROBO QUEBRANTANDO LA CONFIANZA</t>
  </si>
  <si>
    <t>CI/QRO/17537/2025ROBO QUEBRANTANDO LA CONFIANZAR A A</t>
  </si>
  <si>
    <t>CI/QRO/17545/2025</t>
  </si>
  <si>
    <t>CI/QRO/17545/2025HECHOS POSIBLEMENTE CONSTITUTIVOS DE DELITO</t>
  </si>
  <si>
    <t>CI/QRO/17545/2025HECHOS POSIBLEMENTE CONSTITUTIVOS DE DELITOG N P</t>
  </si>
  <si>
    <t>CI/QRO/17540/2025</t>
  </si>
  <si>
    <t>CI/QRO/17540/2025ABUSO SEXUAL</t>
  </si>
  <si>
    <t>CI/QRO/17540/2025ABUSO SEXUALS M R</t>
  </si>
  <si>
    <t>CI/QRO/17542/2025</t>
  </si>
  <si>
    <t>CI/QRO/17542/2025VIOLENCIA FAMILIAR</t>
  </si>
  <si>
    <t>CI/QRO/17542/2025VIOLENCIA FAMILIARD V C</t>
  </si>
  <si>
    <t>CI/QRO/17556/2025</t>
  </si>
  <si>
    <t>CI/QRO/17556/2025ROBO DE VEHÍCULO</t>
  </si>
  <si>
    <t>CI/QRO/17556/2025ROBO DE VEHÍCULOJ P F</t>
  </si>
  <si>
    <t>CI/QRO/17543/2025</t>
  </si>
  <si>
    <t>CI/QRO/17543/2025LESIONES DOLOSAS</t>
  </si>
  <si>
    <t>CI/QRO/17543/2025LESIONES DOLOSASM V A</t>
  </si>
  <si>
    <t>CI/QRO/17544/2025</t>
  </si>
  <si>
    <t>CI/QRO/17544/2025AMENAZAS</t>
  </si>
  <si>
    <t>CI/QRO/17544/2025AMENAZASA C C</t>
  </si>
  <si>
    <t>CI/QRO/17544/2025AMENAZASA C G</t>
  </si>
  <si>
    <t>CI/QRO/17544/2025AMENAZASF G H</t>
  </si>
  <si>
    <t>CI/QRO/17547/2025</t>
  </si>
  <si>
    <t>CI/QRO/17547/2025VIOLENCIA DE GÉNERO</t>
  </si>
  <si>
    <t>CI/QRO/17547/2025VIOLENCIA DE GÉNEROM R R</t>
  </si>
  <si>
    <t>CI/QRO/17548/2025</t>
  </si>
  <si>
    <t>CI/QRO/17548/2025AMENAZAS</t>
  </si>
  <si>
    <t>CI/QRO/17548/2025AMENAZASK R P</t>
  </si>
  <si>
    <t>CI/QRO/17549/2025</t>
  </si>
  <si>
    <t>CI/QRO/17549/2025FRAUDE GENÉRICO</t>
  </si>
  <si>
    <t>CI/QRO/17549/2025FRAUDE GENÉRICOM A C</t>
  </si>
  <si>
    <t>CI/QRO/17549/2025FRAUDE GENÉRICOJ J H</t>
  </si>
  <si>
    <t>CI/QRO/17549/2025FRAUDE GENÉRICOG M V</t>
  </si>
  <si>
    <t>CI/QRO/17551/2025</t>
  </si>
  <si>
    <t>CI/QRO/17551/2025FRAUDE GENÉRICO</t>
  </si>
  <si>
    <t>CI/QRO/17551/2025FRAUDE GENÉRICOR E A</t>
  </si>
  <si>
    <t>CI/QRO/17552/2025</t>
  </si>
  <si>
    <t>CI/QRO/17552/2025AMENAZAS</t>
  </si>
  <si>
    <t>CI/QRO/17552/2025AMENAZASL L O</t>
  </si>
  <si>
    <t>CI/QRO/17553/2025</t>
  </si>
  <si>
    <t>CI/QRO/17553/2025ROBO SIMPLE</t>
  </si>
  <si>
    <t>CI/QRO/17553/2025ROBO SIMPLEA A S</t>
  </si>
  <si>
    <t>CI/QRO/17568/2025</t>
  </si>
  <si>
    <t>CI/QRO/17568/2025FRAUDE GENÉRICO</t>
  </si>
  <si>
    <t>CI/QRO/17568/2025FRAUDE GENÉRICOM G B</t>
  </si>
  <si>
    <t>CI/QRO/17555/2025</t>
  </si>
  <si>
    <t>CI/QRO/17555/2025AMENAZAS</t>
  </si>
  <si>
    <t>CI/QRO/17555/2025AMENAZASS L B</t>
  </si>
  <si>
    <t>CI/QRO/17557/2025</t>
  </si>
  <si>
    <t>CI/QRO/17557/2025LESIONES DOLOSAS</t>
  </si>
  <si>
    <t>CI/QRO/17557/2025LESIONES DOLOSASF S C</t>
  </si>
  <si>
    <t>CI/QRO/17558/2025</t>
  </si>
  <si>
    <t>CI/QRO/17558/2025DAÑOS DOLOSOS</t>
  </si>
  <si>
    <t>CI/QRO/17558/2025DAÑOS DOLOSOSC K M</t>
  </si>
  <si>
    <t>CI/QRO/17559/2025</t>
  </si>
  <si>
    <t>CI/QRO/17559/2025LESIONES DOLOSAS</t>
  </si>
  <si>
    <t>CI/QRO/17559/2025LESIONES DOLOSASM H F</t>
  </si>
  <si>
    <t>CI/QRO/17587/2025</t>
  </si>
  <si>
    <t>CI/QRO/17587/2025ROBO A CASA HABITACIÓN</t>
  </si>
  <si>
    <t>CI/QRO/17587/2025ROBO A CASA HABITACIÓNM N V</t>
  </si>
  <si>
    <t>CI/QRO/17566/2025</t>
  </si>
  <si>
    <t>CI/QRO/17566/2025HECHOS POSIBLEMENTE CONSTITUTIVOS DE DELITO</t>
  </si>
  <si>
    <t>CI/QRO/17566/2025HECHOS POSIBLEMENTE CONSTITUTIVOS DE DELITOF I B</t>
  </si>
  <si>
    <t>CI/QRO/17562/2025</t>
  </si>
  <si>
    <t>CI/QRO/17562/2025ABUSO SEXUAL</t>
  </si>
  <si>
    <t>CI/QRO/17562/2025ABUSO SEXUALP V A</t>
  </si>
  <si>
    <t>CI/QRO/17563/2025</t>
  </si>
  <si>
    <t>CI/QRO/17563/2025ROBO EQUIPARADO DE VEHÍCULO</t>
  </si>
  <si>
    <t>CI/QRO/17563/2025ROBO EQUIPARADO DE VEHÍCULOQ R</t>
  </si>
  <si>
    <t>CI/QRO/17564/2025</t>
  </si>
  <si>
    <t>CI/QRO/17564/2025DESPOJO</t>
  </si>
  <si>
    <t>CI/QRO/17564/2025DESPOJOJ R M</t>
  </si>
  <si>
    <t>CI/QRO/17565/2025</t>
  </si>
  <si>
    <t>CI/QRO/17565/2025AMENAZAS</t>
  </si>
  <si>
    <t>CI/QRO/17565/2025AMENAZASD N H</t>
  </si>
  <si>
    <t>CI/QRO/17569/2025</t>
  </si>
  <si>
    <t>CI/QRO/17569/2025HECHOS POSIBLEMENTE CONSTITUTIVOS DE DELITO</t>
  </si>
  <si>
    <t>CI/QRO/17569/2025HECHOS POSIBLEMENTE CONSTITUTIVOS DE DELITOM R P</t>
  </si>
  <si>
    <t>CI/QRO/17570/2025</t>
  </si>
  <si>
    <t>CI/QRO/17570/2025HECHOS POSIBLEMENTE CONSTITUTIVOS DE DELITO</t>
  </si>
  <si>
    <t>CI/QRO/17570/2025HECHOS POSIBLEMENTE CONSTITUTIVOS DE DELITOJ A P</t>
  </si>
  <si>
    <t>CI/QRO/17567/2025</t>
  </si>
  <si>
    <t>CI/QRO/17567/2025FRAUDE GENÉRICO</t>
  </si>
  <si>
    <t>CI/QRO/17567/2025FRAUDE GENÉRICOM F G</t>
  </si>
  <si>
    <t>CI/QRO/17571/2025</t>
  </si>
  <si>
    <t>CI/QRO/17571/2025ROBO A VEHÍCULO</t>
  </si>
  <si>
    <t>CI/QRO/17571/2025ROBO A VEHÍCULOC A G</t>
  </si>
  <si>
    <t>CI/QRO/17572/2025</t>
  </si>
  <si>
    <t>CI/QRO/17572/2025AMENAZAS</t>
  </si>
  <si>
    <t>CI/QRO/17572/2025AMENAZASS M R</t>
  </si>
  <si>
    <t>CI/QRO/17573/2025</t>
  </si>
  <si>
    <t>CI/QRO/17573/2025LESIONES CULPOSAS (HECHO DE TRÁNSITO)</t>
  </si>
  <si>
    <t>CI/QRO/17573/2025LESIONES CULPOSAS (HECHO DE TRÁNSITO)J G C</t>
  </si>
  <si>
    <t>CI/QRO/17574/2025</t>
  </si>
  <si>
    <t>CI/QRO/17574/2025LESIONES DOLOSAS</t>
  </si>
  <si>
    <t>CI/QRO/17574/2025LESIONES DOLOSASQ R</t>
  </si>
  <si>
    <t>CI/QRO/17580/2025</t>
  </si>
  <si>
    <t>CI/QRO/17580/2025ROBO DE VEHÍCULO</t>
  </si>
  <si>
    <t>CI/QRO/17580/2025ROBO DE VEHÍCULOH J Y</t>
  </si>
  <si>
    <t>CI/QRO/17579/2025</t>
  </si>
  <si>
    <t>CI/QRO/17579/2025ROBO DE VEHÍCULO</t>
  </si>
  <si>
    <t>CI/QRO/17579/2025ROBO DE VEHÍCULOA B D</t>
  </si>
  <si>
    <t>CI/QRO/17580/2025ROBO DE VEHÍCULOI M S</t>
  </si>
  <si>
    <t>CI/QRO/17580/2025ROBO DE VEHÍCULOA P C</t>
  </si>
  <si>
    <t>CI/QRO/17580/2025ROBO DE VEHÍCULOJ A G</t>
  </si>
  <si>
    <t>CI/QRO/17581/2025</t>
  </si>
  <si>
    <t>CI/QRO/17581/2025DESPOJO</t>
  </si>
  <si>
    <t>CI/QRO/17581/2025DESPOJOE F J</t>
  </si>
  <si>
    <t>CI/QRO/17583/2025</t>
  </si>
  <si>
    <t>CI/QRO/17583/2025HECHOS POSIBLEMENTE CONSTITUTIVOS DE DELITO</t>
  </si>
  <si>
    <t>CI/QRO/17583/2025HECHOS POSIBLEMENTE CONSTITUTIVOS DE DELITOE E H</t>
  </si>
  <si>
    <t>CI/QRO/17583/2025HECHOS POSIBLEMENTE CONSTITUTIVOS DE DELITOA T R</t>
  </si>
  <si>
    <t>CI/QRO/17577/2025</t>
  </si>
  <si>
    <t>CI/QRO/17577/2025VIOLENCIA FAMILIAR</t>
  </si>
  <si>
    <t>CI/QRO/17577/2025VIOLENCIA FAMILIARW N C</t>
  </si>
  <si>
    <t>CI/QRO/17578/2025</t>
  </si>
  <si>
    <t>CI/QRO/17578/2025VIOLENCIA DE GÉNERO</t>
  </si>
  <si>
    <t>CI/QRO/17578/2025VIOLENCIA DE GÉNERON I S</t>
  </si>
  <si>
    <t>CI/QRO/17582/2025</t>
  </si>
  <si>
    <t>CI/QRO/17582/2025AMENAZAS</t>
  </si>
  <si>
    <t>CI/QRO/17582/2025AMENAZASJ L V</t>
  </si>
  <si>
    <t>CI/QRO/17588/2025</t>
  </si>
  <si>
    <t>CI/QRO/17588/2025ABIGEATO</t>
  </si>
  <si>
    <t>CI/QRO/17588/2025ABIGEATOJ   R</t>
  </si>
  <si>
    <t>CI/QRO/17584/2025</t>
  </si>
  <si>
    <t>CI/QRO/17584/2025ROBO EQUIPARADO DE VEHÍCULO</t>
  </si>
  <si>
    <t>CI/QRO/17584/2025ROBO EQUIPARADO DE VEHÍCULOQ R</t>
  </si>
  <si>
    <t>CI/QRO/17602/2025</t>
  </si>
  <si>
    <t>CI/QRO/17602/2025ROBO DE VEHÍCULO</t>
  </si>
  <si>
    <t xml:space="preserve">CI/QRO/17602/2025ROBO DE VEHÍCULOC P  </t>
  </si>
  <si>
    <t>CI/QRO/17585/2025</t>
  </si>
  <si>
    <t>CI/QRO/17585/2025ROBO EQUIPARADO DE VEHÍCULO</t>
  </si>
  <si>
    <t>CI/QRO/17585/2025ROBO EQUIPARADO DE VEHÍCULOQ R</t>
  </si>
  <si>
    <t>CI/QRO/17585/2025ROBO EQUIPARADO DE VEHÍCULOM S L</t>
  </si>
  <si>
    <t>CI/QRO/17592/2025</t>
  </si>
  <si>
    <t>CI/QRO/17592/2025ROBO A TRANSEÚNTE</t>
  </si>
  <si>
    <t xml:space="preserve">CI/QRO/17592/2025ROBO A TRANSEÚNTEK C  </t>
  </si>
  <si>
    <t>CI/QRO/17586/2025</t>
  </si>
  <si>
    <t>CI/QRO/17586/2025ROBO A LUGAR CERRADO</t>
  </si>
  <si>
    <t>CI/QRO/17586/2025ROBO A LUGAR CERRADOJ M Z</t>
  </si>
  <si>
    <t>CI/QRO/17590/2025</t>
  </si>
  <si>
    <t>CI/QRO/17590/2025ROBO A VEHÍCULO</t>
  </si>
  <si>
    <t>CI/QRO/17590/2025ROBO A VEHÍCULOE R R</t>
  </si>
  <si>
    <t>CI/QRO/17589/2025</t>
  </si>
  <si>
    <t>CI/QRO/17589/2025VIOLENCIA FAMILIAR</t>
  </si>
  <si>
    <t>CI/QRO/17589/2025VIOLENCIA FAMILIARJ C P</t>
  </si>
  <si>
    <t>CI/QRO/17595/2025</t>
  </si>
  <si>
    <t>CI/QRO/17595/2025ACOSO SEXUAL</t>
  </si>
  <si>
    <t>CI/QRO/17595/2025ACOSO SEXUALM G H</t>
  </si>
  <si>
    <t>CI/QRO/17591/2025</t>
  </si>
  <si>
    <t>CI/QRO/17591/2025FRAUDE GENÉRICO</t>
  </si>
  <si>
    <t>CI/QRO/17591/2025FRAUDE GENÉRICOK M A</t>
  </si>
  <si>
    <t>CI/QRO/17593/2025</t>
  </si>
  <si>
    <t>CI/QRO/17593/2025ROBO A COMERCIO</t>
  </si>
  <si>
    <t>CI/QRO/17593/2025ROBO A COMERCIOA R G</t>
  </si>
  <si>
    <t>CI/QRO/17594/2025</t>
  </si>
  <si>
    <t>CI/QRO/17594/2025ROBO EQUIPARADO DE VEHÍCULO</t>
  </si>
  <si>
    <t>CI/QRO/17594/2025ROBO EQUIPARADO DE VEHÍCULOQ R</t>
  </si>
  <si>
    <t>CI/QRO/17596/2025</t>
  </si>
  <si>
    <t>CI/QRO/17596/2025ROBO DE VEHÍCULO EN GRADO DE TENTATIVA</t>
  </si>
  <si>
    <t>CI/QRO/17596/2025ROBO DE VEHÍCULO EN GRADO DE TENTATIVAQ R</t>
  </si>
  <si>
    <t>CI/QRO/17597/2025</t>
  </si>
  <si>
    <t>CI/QRO/17597/2025AMENAZAS</t>
  </si>
  <si>
    <t>CI/QRO/17597/2025AMENAZASE M G</t>
  </si>
  <si>
    <t>CI/QRO/17598/2025</t>
  </si>
  <si>
    <t>CI/QRO/17598/2025AMENAZAS</t>
  </si>
  <si>
    <t>CI/QRO/17598/2025AMENAZASM E G</t>
  </si>
  <si>
    <t>CI/QRO/17600/2025</t>
  </si>
  <si>
    <t>CI/QRO/17600/2025ROBO A VEHÍCULO</t>
  </si>
  <si>
    <t>CI/QRO/17600/2025ROBO A VEHÍCULOJ M P</t>
  </si>
  <si>
    <t>CI/QRO/17644/2025</t>
  </si>
  <si>
    <t>CI/QRO/17644/2025ROBO A CASA HABITACIÓN</t>
  </si>
  <si>
    <t>CI/QRO/17644/2025ROBO A CASA HABITACIÓNS R A</t>
  </si>
  <si>
    <t>CI/QRO/17612/2025</t>
  </si>
  <si>
    <t>CI/QRO/17612/2025ROBO DE VEHÍCULO</t>
  </si>
  <si>
    <t>CI/QRO/17612/2025ROBO DE VEHÍCULOL R M</t>
  </si>
  <si>
    <t>CI/QRO/17601/2025</t>
  </si>
  <si>
    <t>CI/QRO/17601/2025VIOLENCIA DE GÉNERO</t>
  </si>
  <si>
    <t>CI/QRO/17601/2025VIOLENCIA DE GÉNEROL G J</t>
  </si>
  <si>
    <t>CI/QRO/17608/2025</t>
  </si>
  <si>
    <t>CI/QRO/17608/2025FRAUDE GENÉRICO</t>
  </si>
  <si>
    <t>CI/QRO/17608/2025FRAUDE GENÉRICOJ M L</t>
  </si>
  <si>
    <t>CI/QRO/17603/2025</t>
  </si>
  <si>
    <t>CI/QRO/17603/2025DAÑOS DOLOSOS</t>
  </si>
  <si>
    <t>CI/QRO/17603/2025DAÑOS DOLOSOSI S Y</t>
  </si>
  <si>
    <t>CI/QRO/17604/2025</t>
  </si>
  <si>
    <t>CI/QRO/17604/2025FRAUDE GENÉRICO</t>
  </si>
  <si>
    <t>CI/QRO/17604/2025FRAUDE GENÉRICOJ L R</t>
  </si>
  <si>
    <t>CI/QRO/17606/2025</t>
  </si>
  <si>
    <t>CI/QRO/17606/2025AMENAZAS</t>
  </si>
  <si>
    <t>CI/QRO/17606/2025AMENAZASO S S</t>
  </si>
  <si>
    <t>CI/QRO/17605/2025</t>
  </si>
  <si>
    <t>CI/QRO/17605/2025AMENAZAS</t>
  </si>
  <si>
    <t>CI/QRO/17605/2025AMENAZASJ R A</t>
  </si>
  <si>
    <t>CI/QRO/17607/2025</t>
  </si>
  <si>
    <t>CI/QRO/17607/2025ROBO SIMPLE</t>
  </si>
  <si>
    <t>CI/QRO/17607/2025ROBO SIMPLEL P P</t>
  </si>
  <si>
    <t>CI/QRO/17611/2025</t>
  </si>
  <si>
    <t>CI/QRO/17611/2025HOMICIDIO CULPOSO (HECHO DE TRÁNSITO)</t>
  </si>
  <si>
    <t>CI/QRO/17611/2025HOMICIDIO CULPOSO (HECHO DE TRÁNSITO)C S R</t>
  </si>
  <si>
    <t>CI/QRO/17609/2025</t>
  </si>
  <si>
    <t>CI/QRO/17609/2025DAÑOS DOLOSOS</t>
  </si>
  <si>
    <t>CI/QRO/17609/2025DAÑOS DOLOSOSM A V</t>
  </si>
  <si>
    <t>CI/QRO/17617/2025</t>
  </si>
  <si>
    <t>CI/QRO/17617/2025ROBO A LUGAR CERRADO</t>
  </si>
  <si>
    <t xml:space="preserve">CI/QRO/17617/2025ROBO A LUGAR CERRADOD L  </t>
  </si>
  <si>
    <t>CI/QRO/17616/2025</t>
  </si>
  <si>
    <t>CI/QRO/17616/2025ROBO DE VEHÍCULO</t>
  </si>
  <si>
    <t xml:space="preserve">CI/QRO/17616/2025ROBO DE VEHÍCULOV R  </t>
  </si>
  <si>
    <t>CI/QRO/17618/2025</t>
  </si>
  <si>
    <t>CI/QRO/17618/2025ROBO SIMPLE</t>
  </si>
  <si>
    <t xml:space="preserve">CI/QRO/17618/2025ROBO SIMPLEL E  </t>
  </si>
  <si>
    <t>CI/QRO/17613/2025</t>
  </si>
  <si>
    <t>CI/QRO/17613/2025ROBO A TRANSEÚNTE</t>
  </si>
  <si>
    <t>CI/QRO/17613/2025ROBO A TRANSEÚNTEE E C</t>
  </si>
  <si>
    <t>CI/QRO/17613/2025ROBO A TRANSEÚNTES E M</t>
  </si>
  <si>
    <t>CI/QRO/17633/2025</t>
  </si>
  <si>
    <t>CI/QRO/17633/2025ROBO A COMERCIO</t>
  </si>
  <si>
    <t>CI/QRO/17633/2025ROBO A COMERCIOJ   A</t>
  </si>
  <si>
    <t>CI/QRO/17615/2025</t>
  </si>
  <si>
    <t>CI/QRO/17615/2025HOMICIDIO (SUICIDIO)</t>
  </si>
  <si>
    <t>CI/QRO/17615/2025HOMICIDIO (SUICIDIO)A V A</t>
  </si>
  <si>
    <t>CI/QRO/17781/2025</t>
  </si>
  <si>
    <t>CI/QRO/17781/2025ROBO A VEHÍCULO</t>
  </si>
  <si>
    <t>CI/QRO/17781/2025ROBO A VEHÍCULOE E G</t>
  </si>
  <si>
    <t>CI/QRO/17626/2025</t>
  </si>
  <si>
    <t>CI/QRO/17626/2025ROBO DE VEHÍCULO</t>
  </si>
  <si>
    <t xml:space="preserve">CI/QRO/17626/2025ROBO DE VEHÍCULOJ U  </t>
  </si>
  <si>
    <t>CI/QRO/17620/2025</t>
  </si>
  <si>
    <t>CI/QRO/17620/2025ROBO CALIFICADO</t>
  </si>
  <si>
    <t>CI/QRO/17620/2025ROBO CALIFICADOJ I O</t>
  </si>
  <si>
    <t>CI/QRO/17623/2025</t>
  </si>
  <si>
    <t>CI/QRO/17623/2025HECHOS POSIBLEMENTE CONSTITUTIVOS DE DELITO</t>
  </si>
  <si>
    <t>CI/QRO/17623/2025HECHOS POSIBLEMENTE CONSTITUTIVOS DE DELITOA J R</t>
  </si>
  <si>
    <t>CI/QRO/17627/2025</t>
  </si>
  <si>
    <t>CI/QRO/17627/2025ROBO A CASA HABITACIÓN</t>
  </si>
  <si>
    <t>CI/QRO/17627/2025ROBO A CASA HABITACIÓNM D C</t>
  </si>
  <si>
    <t>CI/QRO/17629/2025</t>
  </si>
  <si>
    <t>CI/QRO/17629/2025ROBO DE VEHÍCULO</t>
  </si>
  <si>
    <t>CI/QRO/17629/2025ROBO DE VEHÍCULOJ P P</t>
  </si>
  <si>
    <t>CI/QRO/17629/2025ROBO DE VEHÍCULOJ   P</t>
  </si>
  <si>
    <t>CI/QRO/17640/2025</t>
  </si>
  <si>
    <t>CI/QRO/17640/2025ROBO DE VEHÍCULO</t>
  </si>
  <si>
    <t>CI/QRO/17640/2025ROBO DE VEHÍCULOL L G</t>
  </si>
  <si>
    <t>CI/QRO/17642/2025</t>
  </si>
  <si>
    <t>CI/QRO/17642/2025ROBO DE VEHÍCULO</t>
  </si>
  <si>
    <t>CI/QRO/17642/2025ROBO DE VEHÍCULOG R L</t>
  </si>
  <si>
    <t>CI/QRO/17634/2025</t>
  </si>
  <si>
    <t>CI/QRO/17634/2025ROBO A LUGAR CERRADO</t>
  </si>
  <si>
    <t>CI/QRO/17634/2025ROBO A LUGAR CERRADOM D L</t>
  </si>
  <si>
    <t>CI/QRO/17658/2025</t>
  </si>
  <si>
    <t>CI/QRO/17658/2025ROBO DE VEHÍCULO</t>
  </si>
  <si>
    <t>CI/QRO/17658/2025ROBO DE VEHÍCULOE G P</t>
  </si>
  <si>
    <t>CI/QRO/17658/2025ROBO DE VEHÍCULOE G F</t>
  </si>
  <si>
    <t>CI/QRO/17628/2025</t>
  </si>
  <si>
    <t>CI/QRO/17628/2025VIOLACIÓN EQUIPARADA</t>
  </si>
  <si>
    <t>CI/QRO/17628/2025VIOLACIÓN EQUIPARADAL S C</t>
  </si>
  <si>
    <t>CI/QRO/17632/2025</t>
  </si>
  <si>
    <t>CI/QRO/17632/2025DESPOJO</t>
  </si>
  <si>
    <t>CI/QRO/17632/2025DESPOJOE J L</t>
  </si>
  <si>
    <t>CI/QRO/17659/2025</t>
  </si>
  <si>
    <t>CI/QRO/17659/2025ROBO A LUGAR CERRADO</t>
  </si>
  <si>
    <t>CI/QRO/17659/2025ROBO A LUGAR CERRADOJ D H</t>
  </si>
  <si>
    <t>CI/QRO/17659/2025ROBO A LUGAR CERRADOR V L</t>
  </si>
  <si>
    <t>CI/QRO/17630/2025</t>
  </si>
  <si>
    <t>CI/QRO/17630/2025FRAUDE GENÉRICO</t>
  </si>
  <si>
    <t>CI/QRO/17630/2025FRAUDE GENÉRICOA C P</t>
  </si>
  <si>
    <t>CI/QRO/17631/2025</t>
  </si>
  <si>
    <t>CI/QRO/17631/2025LESIONES CULPOSAS (HECHO DE TRÁNSITO)</t>
  </si>
  <si>
    <t>CI/QRO/17631/2025LESIONES CULPOSAS (HECHO DE TRÁNSITO)R T G</t>
  </si>
  <si>
    <t>CI/QRO/17636/2025</t>
  </si>
  <si>
    <t>CI/QRO/17636/2025ROBO DE VEHÍCULO</t>
  </si>
  <si>
    <t>CI/QRO/17636/2025ROBO DE VEHÍCULOV E Z</t>
  </si>
  <si>
    <t>CI/QRO/17663/2025</t>
  </si>
  <si>
    <t>CI/QRO/17663/2025ROBO DE VEHÍCULO</t>
  </si>
  <si>
    <t>CI/QRO/17663/2025ROBO DE VEHÍCULOM R H</t>
  </si>
  <si>
    <t>CI/QRO/17663/2025ROBO DE VEHÍCULOE G O</t>
  </si>
  <si>
    <t>CI/QRO/17635/2025</t>
  </si>
  <si>
    <t>CI/QRO/17635/2025HOMICIDIO DOLOSO</t>
  </si>
  <si>
    <t>CI/QRO/17635/2025HOMICIDIO DOLOSOJ A M</t>
  </si>
  <si>
    <t>CI/QRO/17638/2025</t>
  </si>
  <si>
    <t>CI/QRO/17638/2025FRAUDE GENÉRICO</t>
  </si>
  <si>
    <t>CI/QRO/17638/2025FRAUDE GENÉRICOP U B</t>
  </si>
  <si>
    <t>CI/QRO/17651/2025</t>
  </si>
  <si>
    <t>CI/QRO/17651/2025ABUSO DE CONFIANZA</t>
  </si>
  <si>
    <t>CI/QRO/17651/2025ABUSO DE CONFIANZAR O V</t>
  </si>
  <si>
    <t>CI/QRO/17637/2025</t>
  </si>
  <si>
    <t>CI/QRO/17637/2025AMENAZAS</t>
  </si>
  <si>
    <t>CI/QRO/17637/2025AMENAZASG R L</t>
  </si>
  <si>
    <t>CI/QRO/17639/2025</t>
  </si>
  <si>
    <t>CI/QRO/17639/2025LESIONES DOLOSAS</t>
  </si>
  <si>
    <t>CI/QRO/17639/2025LESIONES DOLOSASD G S</t>
  </si>
  <si>
    <t>CI/QRO/17641/2025</t>
  </si>
  <si>
    <t>CI/QRO/17641/2025LESIONES CULPOSAS (HECHO DE TRÁNSITO)</t>
  </si>
  <si>
    <t>CI/QRO/17641/2025LESIONES CULPOSAS (HECHO DE TRÁNSITO)A D R</t>
  </si>
  <si>
    <t>CI/QRO/17730/2025</t>
  </si>
  <si>
    <t>CI/QRO/17730/2025ROBO A LUGAR CERRADO</t>
  </si>
  <si>
    <t>CI/QRO/17730/2025ROBO A LUGAR CERRADOL A B</t>
  </si>
  <si>
    <t>CI/QRO/17730/2025ROBO A LUGAR CERRADOA V A</t>
  </si>
  <si>
    <t>CI/QRO/17643/2025</t>
  </si>
  <si>
    <t>CI/QRO/17643/2025VIOLENCIA FAMILIAR</t>
  </si>
  <si>
    <t>CI/QRO/17643/2025VIOLENCIA FAMILIARJ L E</t>
  </si>
  <si>
    <t>CI/QRO/17643/2025VIOLENCIA FAMILIARA H A</t>
  </si>
  <si>
    <t>CI/QRO/17643/2025VIOLENCIA FAMILIARM E E</t>
  </si>
  <si>
    <t>CI/QRO/17643/2025VIOLENCIA FAMILIART E G</t>
  </si>
  <si>
    <t>CI/QRO/17646/2025</t>
  </si>
  <si>
    <t>CI/QRO/17646/2025AMENAZAS</t>
  </si>
  <si>
    <t>CI/QRO/17646/2025AMENAZASM A V</t>
  </si>
  <si>
    <t>CI/QRO/17647/2025</t>
  </si>
  <si>
    <t>CI/QRO/17647/2025HOMICIDIO (MUERTE NATURAL)</t>
  </si>
  <si>
    <t>CI/QRO/17647/2025HOMICIDIO (MUERTE NATURAL)F P I</t>
  </si>
  <si>
    <t>CI/QRO/17648/2025</t>
  </si>
  <si>
    <t>CI/QRO/17648/2025ABUSO DE CONFIANZA</t>
  </si>
  <si>
    <t>CI/QRO/17648/2025ABUSO DE CONFIANZAJ S D</t>
  </si>
  <si>
    <t>CI/QRO/17672/2025</t>
  </si>
  <si>
    <t>CI/QRO/17672/2025ROBO A VEHÍCULO</t>
  </si>
  <si>
    <t>CI/QRO/17672/2025ROBO A VEHÍCULOO S D</t>
  </si>
  <si>
    <t>CI/QRO/17664/2025</t>
  </si>
  <si>
    <t>CI/QRO/17664/2025ROBO A LUGAR CERRADO</t>
  </si>
  <si>
    <t>CI/QRO/17664/2025ROBO A LUGAR CERRADOM G D</t>
  </si>
  <si>
    <t>CI/QRO/17652/2025</t>
  </si>
  <si>
    <t>CI/QRO/17652/2025AMENAZAS</t>
  </si>
  <si>
    <t>CI/QRO/17652/2025AMENAZASJ C P</t>
  </si>
  <si>
    <t>CI/QRO/17653/2025</t>
  </si>
  <si>
    <t>CI/QRO/17653/2025AMENAZAS</t>
  </si>
  <si>
    <t>CI/QRO/17653/2025AMENAZASJ S A</t>
  </si>
  <si>
    <t>CI/QRO/17653/2025AMENAZASA J M</t>
  </si>
  <si>
    <t>CI/QRO/17653/2025AMENAZASC M A</t>
  </si>
  <si>
    <t>CI/QRO/17653/2025AMENAZASJ D A</t>
  </si>
  <si>
    <t>CI/QRO/17653/2025LESIONES CULPOSAS (HECHO DE TRÁNSITO)</t>
  </si>
  <si>
    <t>CI/QRO/17653/2025LESIONES CULPOSAS (HECHO DE TRÁNSITO)J S A</t>
  </si>
  <si>
    <t>CI/QRO/17653/2025LESIONES CULPOSAS (HECHO DE TRÁNSITO)A J M</t>
  </si>
  <si>
    <t>CI/QRO/17653/2025LESIONES CULPOSAS (HECHO DE TRÁNSITO)C M A</t>
  </si>
  <si>
    <t>CI/QRO/17653/2025LESIONES CULPOSAS (HECHO DE TRÁNSITO)J D A</t>
  </si>
  <si>
    <t>CI/QRO/17653/2025LESIONES DOLOSAS</t>
  </si>
  <si>
    <t>CI/QRO/17653/2025LESIONES DOLOSASJ S A</t>
  </si>
  <si>
    <t>CI/QRO/17653/2025LESIONES DOLOSASA J M</t>
  </si>
  <si>
    <t>CI/QRO/17653/2025LESIONES DOLOSASC M A</t>
  </si>
  <si>
    <t>CI/QRO/17653/2025LESIONES DOLOSASJ D A</t>
  </si>
  <si>
    <t>CI/QRO/17654/2025</t>
  </si>
  <si>
    <t>CI/QRO/17654/2025ROBO SIMPLE</t>
  </si>
  <si>
    <t>CI/QRO/17654/2025ROBO SIMPLEJ M L</t>
  </si>
  <si>
    <t>CI/QRO/17655/2025</t>
  </si>
  <si>
    <t>CI/QRO/17655/2025AMENAZAS</t>
  </si>
  <si>
    <t>CI/QRO/17655/2025AMENAZASJ G M</t>
  </si>
  <si>
    <t>CI/QRO/17660/2025</t>
  </si>
  <si>
    <t>CI/QRO/17660/2025ROBO DE VEHÍCULO</t>
  </si>
  <si>
    <t>CI/QRO/17660/2025ROBO DE VEHÍCULOA R M</t>
  </si>
  <si>
    <t>CI/QRO/17656/2025</t>
  </si>
  <si>
    <t>CI/QRO/17656/2025VIOLENCIA FAMILIAR</t>
  </si>
  <si>
    <t>CI/QRO/17656/2025VIOLENCIA FAMILIARM A G</t>
  </si>
  <si>
    <t>CI/QRO/17657/2025</t>
  </si>
  <si>
    <t>CI/QRO/17657/2025INCUMPLIMIENTO DE LAS OBLIGACIONES DE ASISTENCIA FAMILIAR</t>
  </si>
  <si>
    <t>CI/QRO/17657/2025INCUMPLIMIENTO DE LAS OBLIGACIONES DE ASISTENCIA FAMILIARM   E</t>
  </si>
  <si>
    <t>CI/QRO/17661/2025</t>
  </si>
  <si>
    <t>CI/QRO/17661/2025ADMINISTRACIÓN FRAUDULENTA</t>
  </si>
  <si>
    <t>CI/QRO/17661/2025ADMINISTRACIÓN FRAUDULENTAM I A</t>
  </si>
  <si>
    <t>CI/QRO/17677/2025</t>
  </si>
  <si>
    <t>CI/QRO/17677/2025ROBO A CASA HABITACIÓN</t>
  </si>
  <si>
    <t>CI/QRO/17677/2025ROBO A CASA HABITACIÓNP R G</t>
  </si>
  <si>
    <t>CI/QRO/17662/2025</t>
  </si>
  <si>
    <t>CI/QRO/17662/2025VIOLENCIA FAMILIAR</t>
  </si>
  <si>
    <t>CI/QRO/17662/2025VIOLENCIA FAMILIARS G D</t>
  </si>
  <si>
    <t>CI/QRO/17666/2025</t>
  </si>
  <si>
    <t>CI/QRO/17666/2025DESOBEDIENCIA Y RESISTENCIA DE PARTICULARES</t>
  </si>
  <si>
    <t>CI/QRO/17666/2025DESOBEDIENCIA Y RESISTENCIA DE PARTICULARESP P M</t>
  </si>
  <si>
    <t>CI/QRO/17668/2025</t>
  </si>
  <si>
    <t>CI/QRO/17668/2025ROBO ESTANDO LA VÍCTIMA EN VEHÍCULO DE TRANSPORTE PARTICULAR</t>
  </si>
  <si>
    <t>CI/QRO/17668/2025ROBO ESTANDO LA VÍCTIMA EN VEHÍCULO DE TRANSPORTE PARTICULARN N N</t>
  </si>
  <si>
    <t>CI/QRO/17668/2025ROBO ESTANDO LA VÍCTIMA EN VEHÍCULO DE TRANSPORTE PARTICULARJ L T</t>
  </si>
  <si>
    <t>CI/QRO/17665/2025</t>
  </si>
  <si>
    <t>CI/QRO/17665/2025AMENAZAS</t>
  </si>
  <si>
    <t>CI/QRO/17665/2025AMENAZASA E P</t>
  </si>
  <si>
    <t>CI/QRO/17675/2025</t>
  </si>
  <si>
    <t>CI/QRO/17675/2025ROBO DE VEHÍCULO</t>
  </si>
  <si>
    <t>CI/QRO/17675/2025ROBO DE VEHÍCULOM F G</t>
  </si>
  <si>
    <t>CI/QRO/17675/2025ROBO DE VEHÍCULOM P C</t>
  </si>
  <si>
    <t>CI/QRO/17667/2025</t>
  </si>
  <si>
    <t>CI/QRO/17667/2025VIOLENCIA FAMILIAR</t>
  </si>
  <si>
    <t>CI/QRO/17667/2025VIOLENCIA FAMILIARD C S</t>
  </si>
  <si>
    <t>CI/QRO/17669/2025</t>
  </si>
  <si>
    <t>CI/QRO/17669/2025VIOLENCIA DE GÉNERO</t>
  </si>
  <si>
    <t>CI/QRO/17669/2025VIOLENCIA DE GÉNEROV L D</t>
  </si>
  <si>
    <t>CI/QRO/17671/2025</t>
  </si>
  <si>
    <t>CI/QRO/17671/2025FRAUDE GENÉRICO</t>
  </si>
  <si>
    <t>CI/QRO/17671/2025FRAUDE GENÉRICOA A G</t>
  </si>
  <si>
    <t>CI/QRO/17671/2025FRAUDE GENÉRICOB A N</t>
  </si>
  <si>
    <t>CI/QRO/17673/2025</t>
  </si>
  <si>
    <t>CI/QRO/17673/2025VIOLENCIA FAMILIAR</t>
  </si>
  <si>
    <t>CI/QRO/17673/2025VIOLENCIA FAMILIARA V A</t>
  </si>
  <si>
    <t>CI/QRO/17670/2025</t>
  </si>
  <si>
    <t>CI/QRO/17670/2025ROBO EQUIPARADO DE VEHÍCULO</t>
  </si>
  <si>
    <t>CI/QRO/17670/2025ROBO EQUIPARADO DE VEHÍCULOQ R</t>
  </si>
  <si>
    <t>CI/QRO/17683/2025</t>
  </si>
  <si>
    <t>CI/QRO/17683/2025DAÑOS DOLOSOS</t>
  </si>
  <si>
    <t>CI/QRO/17683/2025DAÑOS DOLOSOSM A F</t>
  </si>
  <si>
    <t>CI/QRO/17676/2025</t>
  </si>
  <si>
    <t>CI/QRO/17676/2025FRAUDE GENÉRICO</t>
  </si>
  <si>
    <t>CI/QRO/17676/2025FRAUDE GENÉRICOM A B</t>
  </si>
  <si>
    <t>CI/QRO/17678/2025</t>
  </si>
  <si>
    <t>CI/QRO/17678/2025USURPACIÓN DE IDENTIDAD</t>
  </si>
  <si>
    <t>CI/QRO/17678/2025USURPACIÓN DE IDENTIDADJ R M</t>
  </si>
  <si>
    <t>CI/QRO/17679/2025</t>
  </si>
  <si>
    <t>CI/QRO/17679/2025ROBO SIMPLE</t>
  </si>
  <si>
    <t>CI/QRO/17679/2025ROBO SIMPLER C L</t>
  </si>
  <si>
    <t>CI/QRO/17680/2025</t>
  </si>
  <si>
    <t>CI/QRO/17680/2025DESOBEDIENCIA Y RESISTENCIA DE PARTICULARES</t>
  </si>
  <si>
    <t>CI/QRO/17680/2025DESOBEDIENCIA Y RESISTENCIA DE PARTICULARESC R L</t>
  </si>
  <si>
    <t>CI/QRO/17682/2025</t>
  </si>
  <si>
    <t>CI/QRO/17682/2025AMENAZAS</t>
  </si>
  <si>
    <t>CI/QRO/17682/2025AMENAZASM Y L</t>
  </si>
  <si>
    <t>CI/QRO/17681/2025</t>
  </si>
  <si>
    <t>CI/QRO/17681/2025AMENAZAS</t>
  </si>
  <si>
    <t>CI/QRO/17681/2025AMENAZASL C C</t>
  </si>
  <si>
    <t>CI/QRO/17685/2025</t>
  </si>
  <si>
    <t>CI/QRO/17685/2025LESIONES DOLOSAS</t>
  </si>
  <si>
    <t>CI/QRO/17685/2025LESIONES DOLOSASJ M C</t>
  </si>
  <si>
    <t>CI/QRO/17686/2025</t>
  </si>
  <si>
    <t>CI/QRO/17686/2025LESIONES DOLOSAS</t>
  </si>
  <si>
    <t>CI/QRO/17686/2025LESIONES DOLOSASA Y C</t>
  </si>
  <si>
    <t>CI/QRO/17684/2025</t>
  </si>
  <si>
    <t>CI/QRO/17684/2025INCUMPLIMIENTO DE LAS OBLIGACIONES DE ASISTENCIA FAMILIAR</t>
  </si>
  <si>
    <t>CI/QRO/17684/2025INCUMPLIMIENTO DE LAS OBLIGACIONES DE ASISTENCIA FAMILIARL B S</t>
  </si>
  <si>
    <t>CI/QRO/17687/2025</t>
  </si>
  <si>
    <t>CI/QRO/17687/2025USO DE DOCUMENTOS FALSOS O ALTERADOS</t>
  </si>
  <si>
    <t>CI/QRO/17687/2025USO DE DOCUMENTOS FALSOS O ALTERADOSR V S</t>
  </si>
  <si>
    <t>CI/QRO/17690/2025</t>
  </si>
  <si>
    <t>CI/QRO/17690/2025EXTORSIÓN EN GRADO DE TENTATIVA</t>
  </si>
  <si>
    <t>CI/QRO/17690/2025EXTORSIÓN EN GRADO DE TENTATIVAE V R</t>
  </si>
  <si>
    <t>CI/QRO/17693/2025</t>
  </si>
  <si>
    <t>CI/QRO/17693/2025AMENAZAS</t>
  </si>
  <si>
    <t>CI/QRO/17693/2025AMENAZASL A R</t>
  </si>
  <si>
    <t>CI/QRO/17689/2025</t>
  </si>
  <si>
    <t>CI/QRO/17689/2025ACOSO SEXUAL</t>
  </si>
  <si>
    <t>CI/QRO/17689/2025ACOSO SEXUALA M L</t>
  </si>
  <si>
    <t>CI/QRO/17691/2025</t>
  </si>
  <si>
    <t>CI/QRO/17691/2025FRAUDE GENÉRICO</t>
  </si>
  <si>
    <t>CI/QRO/17691/2025FRAUDE GENÉRICOK M V</t>
  </si>
  <si>
    <t>CI/QRO/17692/2025</t>
  </si>
  <si>
    <t>CI/QRO/17692/2025ROBO SIMPLE</t>
  </si>
  <si>
    <t>CI/QRO/17692/2025ROBO SIMPLEJ A B</t>
  </si>
  <si>
    <t>CI/QRO/17699/2025</t>
  </si>
  <si>
    <t>CI/QRO/17699/2025ROBO EQUIPARADO DE VEHÍCULO</t>
  </si>
  <si>
    <t>CI/QRO/17699/2025ROBO EQUIPARADO DE VEHÍCULOQ R</t>
  </si>
  <si>
    <t>CI/QRO/17694/2025</t>
  </si>
  <si>
    <t>CI/QRO/17694/2025FRAUDE GENÉRICO</t>
  </si>
  <si>
    <t>CI/QRO/17694/2025FRAUDE GENÉRICOA R H</t>
  </si>
  <si>
    <t>CI/QRO/17696/2025</t>
  </si>
  <si>
    <t>CI/QRO/17696/2025ALLANAMIENTO DE DOMICILIO</t>
  </si>
  <si>
    <t>CI/QRO/17696/2025ALLANAMIENTO DE DOMICILIOM V V</t>
  </si>
  <si>
    <t>CI/QRO/17695/2025</t>
  </si>
  <si>
    <t>CI/QRO/17695/2025DAÑOS DOLOSOS</t>
  </si>
  <si>
    <t>CI/QRO/17695/2025DAÑOS DOLOSOSJ A C</t>
  </si>
  <si>
    <t>CI/QRO/17698/2025</t>
  </si>
  <si>
    <t>CI/QRO/17698/2025AMENAZAS</t>
  </si>
  <si>
    <t>CI/QRO/17698/2025AMENAZASM G A</t>
  </si>
  <si>
    <t>CI/QRO/17708/2025</t>
  </si>
  <si>
    <t>CI/QRO/17708/2025HECHOS POSIBLEMENTE CONSTITUTIVOS DE DELITO</t>
  </si>
  <si>
    <t>CI/QRO/17708/2025HECHOS POSIBLEMENTE CONSTITUTIVOS DE DELITOA G O</t>
  </si>
  <si>
    <t>CI/QRO/17697/2025</t>
  </si>
  <si>
    <t>CI/QRO/17697/2025FRAUDE GENÉRICO</t>
  </si>
  <si>
    <t>CI/QRO/17697/2025FRAUDE GENÉRICOC E C</t>
  </si>
  <si>
    <t>CI/QRO/17705/2025</t>
  </si>
  <si>
    <t>CI/QRO/17705/2025ROBO A VEHÍCULO</t>
  </si>
  <si>
    <t>CI/QRO/17705/2025ROBO A VEHÍCULOJ G S</t>
  </si>
  <si>
    <t>CI/QRO/17700/2025</t>
  </si>
  <si>
    <t>CI/QRO/17700/2025LESIONES DOLOSAS</t>
  </si>
  <si>
    <t>CI/QRO/17700/2025LESIONES DOLOSASD E H</t>
  </si>
  <si>
    <t>CI/QRO/17700/2025AMENAZAS</t>
  </si>
  <si>
    <t>CI/QRO/17700/2025AMENAZASD E H</t>
  </si>
  <si>
    <t>CI/QRO/17701/2025</t>
  </si>
  <si>
    <t>CI/QRO/17701/2025DESPOJO</t>
  </si>
  <si>
    <t>CI/QRO/17701/2025DESPOJOQ R</t>
  </si>
  <si>
    <t>CI/QRO/17701/2025DESPOJOO P D</t>
  </si>
  <si>
    <t>CI/QRO/17707/2025</t>
  </si>
  <si>
    <t>CI/QRO/17707/2025HECHOS POSIBLEMENTE CONSTITUTIVOS DE DELITO</t>
  </si>
  <si>
    <t>CI/QRO/17707/2025HECHOS POSIBLEMENTE CONSTITUTIVOS DE DELITOM C B</t>
  </si>
  <si>
    <t>CI/QRO/17704/2025</t>
  </si>
  <si>
    <t>CI/QRO/17704/2025AMENAZAS</t>
  </si>
  <si>
    <t>CI/QRO/17704/2025AMENAZASM C B</t>
  </si>
  <si>
    <t>CI/QRO/17706/2025</t>
  </si>
  <si>
    <t>CI/QRO/17706/2025LESIONES DOLOSAS</t>
  </si>
  <si>
    <t>CI/QRO/17706/2025LESIONES DOLOSASJ S G</t>
  </si>
  <si>
    <t>CI/QRO/17709/2025</t>
  </si>
  <si>
    <t>CI/QRO/17709/2025LESIONES DOLOSAS</t>
  </si>
  <si>
    <t>CI/QRO/17709/2025LESIONES DOLOSASP G G</t>
  </si>
  <si>
    <t>CI/QRO/17732/2025</t>
  </si>
  <si>
    <t>CI/QRO/17732/2025ROBO A VEHÍCULO</t>
  </si>
  <si>
    <t>CI/QRO/17732/2025ROBO A VEHÍCULOD A R</t>
  </si>
  <si>
    <t>CI/QRO/17711/2025</t>
  </si>
  <si>
    <t>CI/QRO/17711/2025ROBO A VEHÍCULO</t>
  </si>
  <si>
    <t>CI/QRO/17711/2025ROBO A VEHÍCULOH P P</t>
  </si>
  <si>
    <t>CI/QRO/17712/2025</t>
  </si>
  <si>
    <t>CI/QRO/17712/2025ABUSO DE CONFIANZA</t>
  </si>
  <si>
    <t>CI/QRO/17712/2025ABUSO DE CONFIANZAR V C</t>
  </si>
  <si>
    <t>CI/QRO/17713/2025</t>
  </si>
  <si>
    <t>CI/QRO/17713/2025ROBO A COMERCIO</t>
  </si>
  <si>
    <t>CI/QRO/17713/2025ROBO A COMERCIOT D J</t>
  </si>
  <si>
    <t>CI/QRO/17716/2025</t>
  </si>
  <si>
    <t>CI/QRO/17716/2025VIOLENCIA FAMILIAR</t>
  </si>
  <si>
    <t>CI/QRO/17716/2025VIOLENCIA FAMILIARP D E</t>
  </si>
  <si>
    <t>CI/QRO/17714/2025</t>
  </si>
  <si>
    <t>CI/QRO/17714/2025VIOLENCIA FAMILIAR</t>
  </si>
  <si>
    <t>CI/QRO/17714/2025VIOLENCIA FAMILIARL R H</t>
  </si>
  <si>
    <t>CI/QRO/17726/2025</t>
  </si>
  <si>
    <t>CI/QRO/17726/2025LESIONES DOLOSAS</t>
  </si>
  <si>
    <t>CI/QRO/17726/2025LESIONES DOLOSASI M S</t>
  </si>
  <si>
    <t>CI/QRO/17726/2025LESIONES DOLOSASH C L</t>
  </si>
  <si>
    <t>CI/QRO/17723/2025</t>
  </si>
  <si>
    <t>CI/QRO/17723/2025ROBO A CASA HABITACIÓN</t>
  </si>
  <si>
    <t>CI/QRO/17723/2025ROBO A CASA HABITACIÓNR M Z</t>
  </si>
  <si>
    <t>CI/QRO/17718/2025</t>
  </si>
  <si>
    <t>CI/QRO/17718/2025AMENAZAS</t>
  </si>
  <si>
    <t>CI/QRO/17718/2025AMENAZASC C P</t>
  </si>
  <si>
    <t>CI/QRO/17717/2025</t>
  </si>
  <si>
    <t>CI/QRO/17717/2025DESPOJO</t>
  </si>
  <si>
    <t>CI/QRO/17717/2025DESPOJOA I M</t>
  </si>
  <si>
    <t>CI/QRO/17715/2025</t>
  </si>
  <si>
    <t>CI/QRO/17715/2025VIOLACIÓN EQUIPARADA</t>
  </si>
  <si>
    <t>CI/QRO/17715/2025VIOLACIÓN EQUIPARADAH L C</t>
  </si>
  <si>
    <t>CI/QRO/17719/2025</t>
  </si>
  <si>
    <t>CI/QRO/17719/2025DAÑOS DOLOSOS</t>
  </si>
  <si>
    <t>CI/QRO/17719/2025DAÑOS DOLOSOST D J</t>
  </si>
  <si>
    <t>CI/QRO/17719/2025DAÑOS DOLOSOSM R C</t>
  </si>
  <si>
    <t>CI/QRO/17720/2025</t>
  </si>
  <si>
    <t>CI/QRO/17720/2025VIOLACIÓN EQUIPARADA</t>
  </si>
  <si>
    <t>CI/QRO/17720/2025VIOLACIÓN EQUIPARADAM S A</t>
  </si>
  <si>
    <t>CI/QRO/17724/2025</t>
  </si>
  <si>
    <t>CI/QRO/17724/2025PRIVACIÓN DE LA LIBERTAD PERSONAL</t>
  </si>
  <si>
    <t>CI/QRO/17724/2025PRIVACIÓN DE LA LIBERTAD PERSONALC I N</t>
  </si>
  <si>
    <t>CI/QRO/17725/2025</t>
  </si>
  <si>
    <t>CI/QRO/17725/2025FRAUDE GENÉRICO</t>
  </si>
  <si>
    <t>CI/QRO/17725/2025FRAUDE GENÉRICOM D R</t>
  </si>
  <si>
    <t>CI/QRO/17729/2025</t>
  </si>
  <si>
    <t>CI/QRO/17729/2025ROBO SIMPLE</t>
  </si>
  <si>
    <t>CI/QRO/17729/2025ROBO SIMPLEC M M</t>
  </si>
  <si>
    <t>CI/QRO/17728/2025</t>
  </si>
  <si>
    <t>CI/QRO/17728/2025VIOLENCIA DE GÉNERO</t>
  </si>
  <si>
    <t>CI/QRO/17728/2025VIOLENCIA DE GÉNEROR V C</t>
  </si>
  <si>
    <t>CI/QRO/17736/2025</t>
  </si>
  <si>
    <t>CI/QRO/17736/2025FRAUDE GENÉRICO</t>
  </si>
  <si>
    <t>CI/QRO/17736/2025FRAUDE GENÉRICOJ I B</t>
  </si>
  <si>
    <t>CI/QRO/17731/2025</t>
  </si>
  <si>
    <t>CI/QRO/17731/2025DESPOJO</t>
  </si>
  <si>
    <t>CI/QRO/17731/2025DESPOJOB I Q</t>
  </si>
  <si>
    <t>CI/QRO/17737/2025</t>
  </si>
  <si>
    <t>CI/QRO/17737/2025LESIONES CULPOSAS</t>
  </si>
  <si>
    <t>CI/QRO/17737/2025LESIONES CULPOSASJ A A</t>
  </si>
  <si>
    <t>CI/QRO/17733/2025</t>
  </si>
  <si>
    <t>CI/QRO/17733/2025EXTORSIÓN</t>
  </si>
  <si>
    <t>CI/QRO/17733/2025EXTORSIÓNM P M</t>
  </si>
  <si>
    <t>CI/QRO/17739/2025</t>
  </si>
  <si>
    <t>CI/QRO/17739/2025FRAUDE GENÉRICO</t>
  </si>
  <si>
    <t>CI/QRO/17739/2025FRAUDE GENÉRICOM S R</t>
  </si>
  <si>
    <t>CI/QRO/17741/2025</t>
  </si>
  <si>
    <t>CI/QRO/17741/2025ROBO A TRANSEÚNTE</t>
  </si>
  <si>
    <t>CI/QRO/17741/2025ROBO A TRANSEÚNTEM G L</t>
  </si>
  <si>
    <t>CI/QRO/17742/2025</t>
  </si>
  <si>
    <t>CI/QRO/17742/2025VIOLENCIA FAMILIAR</t>
  </si>
  <si>
    <t>CI/QRO/17742/2025VIOLENCIA FAMILIARS M M</t>
  </si>
  <si>
    <t>CI/QRO/17747/2025</t>
  </si>
  <si>
    <t>CI/QRO/17747/2025ROBO A VEHÍCULO</t>
  </si>
  <si>
    <t>CI/QRO/17747/2025ROBO A VEHÍCULOG   A</t>
  </si>
  <si>
    <t>CI/QRO/17743/2025</t>
  </si>
  <si>
    <t>CI/QRO/17743/2025VIOLENCIA FAMILIAR</t>
  </si>
  <si>
    <t>CI/QRO/17743/2025VIOLENCIA FAMILIARM C L</t>
  </si>
  <si>
    <t>CI/QRO/17745/2025</t>
  </si>
  <si>
    <t>CI/QRO/17745/2025LESIONES DOLOSAS</t>
  </si>
  <si>
    <t>CI/QRO/17745/2025LESIONES DOLOSASG V R</t>
  </si>
  <si>
    <t>CI/QRO/17745/2025LESIONES DOLOSASJ E V</t>
  </si>
  <si>
    <t>CI/QRO/17745/2025LESIONES DOLOSASA E S</t>
  </si>
  <si>
    <t>CI/QRO/17744/2025</t>
  </si>
  <si>
    <t>CI/QRO/17744/2025AMENAZAS</t>
  </si>
  <si>
    <t>CI/QRO/17744/2025AMENAZASR P C</t>
  </si>
  <si>
    <t>CI/QRO/17746/2025</t>
  </si>
  <si>
    <t>CI/QRO/17746/2025ROBO A VEHÍCULO</t>
  </si>
  <si>
    <t>CI/QRO/17746/2025ROBO A VEHÍCULOA M A</t>
  </si>
  <si>
    <t>CI/QRO/17749/2025</t>
  </si>
  <si>
    <t>CI/QRO/17749/2025ROBO A VEHÍCULO</t>
  </si>
  <si>
    <t xml:space="preserve">CI/QRO/17749/2025ROBO A VEHÍCULOE V  </t>
  </si>
  <si>
    <t>CI/QRO/17750/2025</t>
  </si>
  <si>
    <t>CI/QRO/17750/2025ROBO A COMERCIO EN GRADO DE TENTATIVA</t>
  </si>
  <si>
    <t>CI/QRO/17750/2025ROBO A COMERCIO EN GRADO DE TENTATIVAJ B O</t>
  </si>
  <si>
    <t>CI/QRO/17793/2025</t>
  </si>
  <si>
    <t>CI/QRO/17793/2025ROBO A COMERCIO</t>
  </si>
  <si>
    <t xml:space="preserve">CI/QRO/17793/2025ROBO A COMERCIOJ M  </t>
  </si>
  <si>
    <t>CI/QRO/17748/2025</t>
  </si>
  <si>
    <t>CI/QRO/17748/2025VIOLACIÓN EQUIPARADA</t>
  </si>
  <si>
    <t>CI/QRO/17748/2025VIOLACIÓN EQUIPARADAE K M</t>
  </si>
  <si>
    <t>CI/QRO/17756/2025</t>
  </si>
  <si>
    <t>CI/QRO/17756/2025VIOLENCIA FAMILIAR</t>
  </si>
  <si>
    <t>CI/QRO/17756/2025VIOLENCIA FAMILIARZ G B</t>
  </si>
  <si>
    <t>CI/QRO/17752/2025</t>
  </si>
  <si>
    <t>CI/QRO/17752/2025DAÑOS DOLOSOS</t>
  </si>
  <si>
    <t>CI/QRO/17752/2025DAÑOS DOLOSOSJ P M</t>
  </si>
  <si>
    <t>CI/QRO/17765/2025</t>
  </si>
  <si>
    <t>CI/QRO/17765/2025ROBO A TRANSEÚNTE</t>
  </si>
  <si>
    <t>CI/QRO/17765/2025ROBO A TRANSEÚNTED D L</t>
  </si>
  <si>
    <t>CI/QRO/17753/2025</t>
  </si>
  <si>
    <t>CI/QRO/17753/2025LESIONES DOLOSAS</t>
  </si>
  <si>
    <t>CI/QRO/17753/2025LESIONES DOLOSASJ D M</t>
  </si>
  <si>
    <t>CI/QRO/17754/2025</t>
  </si>
  <si>
    <t>CI/QRO/17754/2025FRAUDE GENÉRICO</t>
  </si>
  <si>
    <t>CI/QRO/17754/2025FRAUDE GENÉRICOF L L</t>
  </si>
  <si>
    <t>CI/QRO/17755/2025</t>
  </si>
  <si>
    <t>CI/QRO/17755/2025ROBO QUEBRANTANDO LA CONFIANZA</t>
  </si>
  <si>
    <t>CI/QRO/17755/2025ROBO QUEBRANTANDO LA CONFIANZAJ C P</t>
  </si>
  <si>
    <t>CI/QRO/17757/2025</t>
  </si>
  <si>
    <t>CI/QRO/17757/2025ROBO DE VEHÍCULO</t>
  </si>
  <si>
    <t>CI/QRO/17757/2025ROBO DE VEHÍCULOS M G</t>
  </si>
  <si>
    <t>CI/QRO/17759/2025</t>
  </si>
  <si>
    <t>CI/QRO/17759/2025ROBO A TRANSEÚNTE</t>
  </si>
  <si>
    <t>CI/QRO/17759/2025ROBO A TRANSEÚNTEG M R</t>
  </si>
  <si>
    <t>CI/QRO/17762/2025</t>
  </si>
  <si>
    <t>CI/QRO/17762/2025HOMICIDIO CULPOSO (HECHO DE TRÁNSITO)</t>
  </si>
  <si>
    <t>CI/QRO/17762/2025HOMICIDIO CULPOSO (HECHO DE TRÁNSITO)S E R</t>
  </si>
  <si>
    <t>CI/QRO/17761/2025</t>
  </si>
  <si>
    <t>CI/QRO/17761/2025VIOLENCIA FAMILIAR</t>
  </si>
  <si>
    <t>CI/QRO/17761/2025VIOLENCIA FAMILIARP D L</t>
  </si>
  <si>
    <t>CI/QRO/17810/2025</t>
  </si>
  <si>
    <t>CI/QRO/17810/2025ROBO DE VEHÍCULO</t>
  </si>
  <si>
    <t>CI/QRO/17810/2025ROBO DE VEHÍCULOA   A</t>
  </si>
  <si>
    <t>CI/QRO/17810/2025ROBO DE VEHÍCULOM E M</t>
  </si>
  <si>
    <t>CI/QRO/17811/2025</t>
  </si>
  <si>
    <t>CI/QRO/17811/2025ROBO A TRANSEÚNTE</t>
  </si>
  <si>
    <t>CI/QRO/17811/2025ROBO A TRANSEÚNTEI J A</t>
  </si>
  <si>
    <t>CI/QRO/17777/2025</t>
  </si>
  <si>
    <t>CI/QRO/17777/2025ROBO DE VEHÍCULO</t>
  </si>
  <si>
    <t>CI/QRO/17777/2025ROBO DE VEHÍCULOA L A</t>
  </si>
  <si>
    <t>CI/QRO/17777/2025ROBO DE VEHÍCULOL E I</t>
  </si>
  <si>
    <t>CI/QRO/17769/2025</t>
  </si>
  <si>
    <t>CI/QRO/17769/2025ROBO DE VEHÍCULO</t>
  </si>
  <si>
    <t>CI/QRO/17769/2025ROBO DE VEHÍCULOJ M H</t>
  </si>
  <si>
    <t>CI/QRO/17771/2025</t>
  </si>
  <si>
    <t>CI/QRO/17771/2025HOMICIDIO (MUERTE NATURAL)</t>
  </si>
  <si>
    <t>CI/QRO/17771/2025HOMICIDIO (MUERTE NATURAL)Q R</t>
  </si>
  <si>
    <t>CI/QRO/17770/2025</t>
  </si>
  <si>
    <t>CI/QRO/17770/2025ROBO A LUGAR CERRADO</t>
  </si>
  <si>
    <t xml:space="preserve">CI/QRO/17770/2025ROBO A LUGAR CERRADOJ A  </t>
  </si>
  <si>
    <t>CI/QRO/17767/2025</t>
  </si>
  <si>
    <t>CI/QRO/17767/2025ROBO SIMPLE</t>
  </si>
  <si>
    <t>CI/QRO/17767/2025ROBO SIMPLEH U F</t>
  </si>
  <si>
    <t>CI/QRO/17768/2025</t>
  </si>
  <si>
    <t>CI/QRO/17768/2025LESIONES DOLOSAS</t>
  </si>
  <si>
    <t>CI/QRO/17768/2025LESIONES DOLOSASD A C</t>
  </si>
  <si>
    <t>CI/QRO/17774/2025</t>
  </si>
  <si>
    <t>CI/QRO/17774/2025AMENAZAS</t>
  </si>
  <si>
    <t>CI/QRO/17774/2025AMENAZASS G Q</t>
  </si>
  <si>
    <t>CI/QRO/17772/2025</t>
  </si>
  <si>
    <t>CI/QRO/17772/2025VIOLACIÓN</t>
  </si>
  <si>
    <t>CI/QRO/17772/2025VIOLACIÓNW N C</t>
  </si>
  <si>
    <t>CI/QRO/17776/2025</t>
  </si>
  <si>
    <t>CI/QRO/17776/2025ROBO A VEHÍCULO</t>
  </si>
  <si>
    <t>CI/QRO/17776/2025ROBO A VEHÍCULOM R M</t>
  </si>
  <si>
    <t>CI/QRO/17773/2025</t>
  </si>
  <si>
    <t>CI/QRO/17773/2025VIOLENCIA DE GÉNERO</t>
  </si>
  <si>
    <t>CI/QRO/17773/2025VIOLENCIA DE GÉNEROM A V</t>
  </si>
  <si>
    <t>CI/QRO/17779/2025</t>
  </si>
  <si>
    <t>CI/QRO/17779/2025ROBO A CASA HABITACIÓN</t>
  </si>
  <si>
    <t>CI/QRO/17779/2025ROBO A CASA HABITACIÓNJ A M</t>
  </si>
  <si>
    <t>CI/QRO/17778/2025</t>
  </si>
  <si>
    <t>CI/QRO/17778/2025DESPOJO</t>
  </si>
  <si>
    <t>CI/QRO/17778/2025DESPOJOG G V</t>
  </si>
  <si>
    <t>CI/QRO/17780/2025</t>
  </si>
  <si>
    <t>CI/QRO/17780/2025VIOLENCIA FAMILIAR</t>
  </si>
  <si>
    <t>CI/QRO/17780/2025VIOLENCIA FAMILIARK A A</t>
  </si>
  <si>
    <t>CI/QRO/17847/2025</t>
  </si>
  <si>
    <t>CI/QRO/17847/2025ROBO A LUGAR CERRADO</t>
  </si>
  <si>
    <t xml:space="preserve">CI/QRO/17847/2025ROBO A LUGAR CERRADOJ C  </t>
  </si>
  <si>
    <t>CI/QRO/17783/2025</t>
  </si>
  <si>
    <t>CI/QRO/17783/2025INCUMPLIMIENTO DE LAS OBLIGACIONES DE ASISTENCIA FAMILIAR</t>
  </si>
  <si>
    <t>CI/QRO/17783/2025INCUMPLIMIENTO DE LAS OBLIGACIONES DE ASISTENCIA FAMILIARN B O</t>
  </si>
  <si>
    <t>CI/QRO/17783/2025INCUMPLIMIENTO DE LAS OBLIGACIONES DE ASISTENCIA FAMILIARS B O</t>
  </si>
  <si>
    <t>CI/QRO/17784/2025</t>
  </si>
  <si>
    <t>CI/QRO/17784/2025FRAUDE GENÉRICO</t>
  </si>
  <si>
    <t>CI/QRO/17784/2025FRAUDE GENÉRICOJ J R</t>
  </si>
  <si>
    <t>CI/QRO/17785/2025</t>
  </si>
  <si>
    <t>CI/QRO/17785/2025USURPACIÓN DE PROFESIONES</t>
  </si>
  <si>
    <t>CI/QRO/17785/2025USURPACIÓN DE PROFESIONESN S M</t>
  </si>
  <si>
    <t>CI/QRO/17786/2025</t>
  </si>
  <si>
    <t>CI/QRO/17786/2025FRAUDE GENÉRICO</t>
  </si>
  <si>
    <t>CI/QRO/17786/2025FRAUDE GENÉRICOC M C</t>
  </si>
  <si>
    <t>CI/QRO/17789/2025</t>
  </si>
  <si>
    <t>CI/QRO/17789/2025DESPOJO</t>
  </si>
  <si>
    <t>CI/QRO/17789/2025DESPOJOL Y T</t>
  </si>
  <si>
    <t>CI/QRO/17792/2025</t>
  </si>
  <si>
    <t>CI/QRO/17792/2025ROBO EQUIPARADO DE VEHÍCULO</t>
  </si>
  <si>
    <t>CI/QRO/17792/2025ROBO EQUIPARADO DE VEHÍCULOQ R</t>
  </si>
  <si>
    <t>CI/QRO/17795/2025</t>
  </si>
  <si>
    <t>CI/QRO/17795/2025ABUSO DE CONFIANZA</t>
  </si>
  <si>
    <t>CI/QRO/17795/2025ABUSO DE CONFIANZAH J A</t>
  </si>
  <si>
    <t>CI/QRO/17795/2025ABUSO DE CONFIANZAA J R</t>
  </si>
  <si>
    <t>CI/QRO/17795/2025FRAUDE GENÉRICO</t>
  </si>
  <si>
    <t>CI/QRO/17795/2025FRAUDE GENÉRICOH J A</t>
  </si>
  <si>
    <t>CI/QRO/17795/2025FRAUDE GENÉRICOA J R</t>
  </si>
  <si>
    <t>CI/QRO/17791/2025</t>
  </si>
  <si>
    <t>CI/QRO/17791/2025AMENAZAS</t>
  </si>
  <si>
    <t>CI/QRO/17791/2025AMENAZASM G M</t>
  </si>
  <si>
    <t>CI/QRO/17790/2025</t>
  </si>
  <si>
    <t>CI/QRO/17790/2025HOMICIDIO (MUERTE NATURAL)</t>
  </si>
  <si>
    <t>CI/QRO/17790/2025HOMICIDIO (MUERTE NATURAL)M R S</t>
  </si>
  <si>
    <t>CI/QRO/17813/2025</t>
  </si>
  <si>
    <t>CI/QRO/17813/2025ROBO DE VEHÍCULO</t>
  </si>
  <si>
    <t>CI/QRO/17813/2025ROBO DE VEHÍCULOA E M</t>
  </si>
  <si>
    <t>CI/QRO/17796/2025</t>
  </si>
  <si>
    <t>CI/QRO/17796/2025VIOLENCIA DE GÉNERO</t>
  </si>
  <si>
    <t>CI/QRO/17796/2025VIOLENCIA DE GÉNEROP G F</t>
  </si>
  <si>
    <t>CI/QRO/17797/2025</t>
  </si>
  <si>
    <t>CI/QRO/17797/2025INCUMPLIMIENTO DE LAS OBLIGACIONES DE ASISTENCIA FAMILIAR</t>
  </si>
  <si>
    <t>CI/QRO/17797/2025INCUMPLIMIENTO DE LAS OBLIGACIONES DE ASISTENCIA FAMILIARK F M</t>
  </si>
  <si>
    <t>CI/QRO/17797/2025INCUMPLIMIENTO DE LAS OBLIGACIONES DE ASISTENCIA FAMILIARM M D</t>
  </si>
  <si>
    <t>CI/QRO/17798/2025</t>
  </si>
  <si>
    <t>CI/QRO/17798/2025AMENAZAS</t>
  </si>
  <si>
    <t>CI/QRO/17798/2025AMENAZASD L B</t>
  </si>
  <si>
    <t>CI/QRO/17798/2025AMENAZASS R G</t>
  </si>
  <si>
    <t>CI/QRO/17800/2025</t>
  </si>
  <si>
    <t>CI/QRO/17800/2025LESIONES DOLOSAS</t>
  </si>
  <si>
    <t>CI/QRO/17800/2025LESIONES DOLOSASN L Y</t>
  </si>
  <si>
    <t>CI/QRO/17799/2025</t>
  </si>
  <si>
    <t>CI/QRO/17799/2025AMENAZAS</t>
  </si>
  <si>
    <t>CI/QRO/17799/2025AMENAZASJ F S</t>
  </si>
  <si>
    <t>CI/QRO/17845/2025</t>
  </si>
  <si>
    <t>CI/QRO/17845/2025ROBO A LUGAR CERRADO</t>
  </si>
  <si>
    <t xml:space="preserve">CI/QRO/17845/2025ROBO A LUGAR CERRADOC L  </t>
  </si>
  <si>
    <t>CI/QRO/17803/2025</t>
  </si>
  <si>
    <t>CI/QRO/17803/2025AMENAZAS</t>
  </si>
  <si>
    <t>CI/QRO/17803/2025AMENAZASM I P</t>
  </si>
  <si>
    <t>CI/QRO/17802/2025</t>
  </si>
  <si>
    <t>CI/QRO/17802/2025FRAUDE GENÉRICO</t>
  </si>
  <si>
    <t>CI/QRO/17802/2025FRAUDE GENÉRICOD J G</t>
  </si>
  <si>
    <t>CI/QRO/17801/2025</t>
  </si>
  <si>
    <t>CI/QRO/17801/2025USO DE DOCUMENTOS FALSOS O ALTERADOS</t>
  </si>
  <si>
    <t>CI/QRO/17801/2025USO DE DOCUMENTOS FALSOS O ALTERADOSR A R</t>
  </si>
  <si>
    <t>CI/QRO/17807/2025</t>
  </si>
  <si>
    <t>CI/QRO/17807/2025HECHOS POSIBLEMENTE CONSTITUTIVOS DE DELITO</t>
  </si>
  <si>
    <t>CI/QRO/17807/2025HECHOS POSIBLEMENTE CONSTITUTIVOS DE DELITOM A G</t>
  </si>
  <si>
    <t>CI/QRO/17807/2025HECHOS POSIBLEMENTE CONSTITUTIVOS DE DELITOE G M</t>
  </si>
  <si>
    <t>CI/QRO/17804/2025</t>
  </si>
  <si>
    <t>CI/QRO/17804/2025DESPOJO</t>
  </si>
  <si>
    <t>CI/QRO/17804/2025DESPOJOE E A</t>
  </si>
  <si>
    <t>CI/QRO/17805/2025</t>
  </si>
  <si>
    <t>CI/QRO/17805/2025DESPOJO</t>
  </si>
  <si>
    <t>CI/QRO/17805/2025DESPOJOE H E</t>
  </si>
  <si>
    <t>CI/QRO/17815/2025</t>
  </si>
  <si>
    <t>CI/QRO/17815/2025ROBO A COMERCIO</t>
  </si>
  <si>
    <t>CI/QRO/17815/2025ROBO A COMERCIOG P M</t>
  </si>
  <si>
    <t>CI/QRO/17806/2025</t>
  </si>
  <si>
    <t>CI/QRO/17806/2025EXTORSIÓN</t>
  </si>
  <si>
    <t>CI/QRO/17806/2025EXTORSIÓNG E A</t>
  </si>
  <si>
    <t>CI/QRO/17806/2025EXTORSIÓNG B G</t>
  </si>
  <si>
    <t>CI/QRO/17806/2025EXTORSIÓNQ R</t>
  </si>
  <si>
    <t>CI/QRO/17806/2025EXTORSIÓNR J R</t>
  </si>
  <si>
    <t>CI/QRO/17808/2025</t>
  </si>
  <si>
    <t>CI/QRO/17808/2025ROBO CALIFICADO</t>
  </si>
  <si>
    <t>CI/QRO/17808/2025ROBO CALIFICADOE G S</t>
  </si>
  <si>
    <t>CI/QRO/17808/2025ROBO CALIFICADOM C L</t>
  </si>
  <si>
    <t>CI/QRO/17816/2025</t>
  </si>
  <si>
    <t>CI/QRO/17816/2025HECHOS POSIBLEMENTE CONSTITUTIVOS DE DELITO</t>
  </si>
  <si>
    <t>CI/QRO/17816/2025HECHOS POSIBLEMENTE CONSTITUTIVOS DE DELITOG P R</t>
  </si>
  <si>
    <t>CI/QRO/17829/2025</t>
  </si>
  <si>
    <t>CI/QRO/17829/2025ROBO A COMERCIO</t>
  </si>
  <si>
    <t>CI/QRO/17829/2025ROBO A COMERCIOJ L G</t>
  </si>
  <si>
    <t>CI/QRO/17814/2025</t>
  </si>
  <si>
    <t>CI/QRO/17814/2025LESIONES DOLOSAS</t>
  </si>
  <si>
    <t>CI/QRO/17814/2025LESIONES DOLOSASA D G</t>
  </si>
  <si>
    <t>CI/QRO/17817/2025</t>
  </si>
  <si>
    <t>CI/QRO/17817/2025LESIONES DOLOSAS</t>
  </si>
  <si>
    <t>CI/QRO/17817/2025LESIONES DOLOSASM G V</t>
  </si>
  <si>
    <t>CI/QRO/17820/2025</t>
  </si>
  <si>
    <t>CI/QRO/17820/2025FRAUDE GENÉRICO</t>
  </si>
  <si>
    <t>CI/QRO/17820/2025FRAUDE GENÉRICOI Y B</t>
  </si>
  <si>
    <t>CI/QRO/17819/2025</t>
  </si>
  <si>
    <t>CI/QRO/17819/2025VIOLENCIA FAMILIAR</t>
  </si>
  <si>
    <t>CI/QRO/17819/2025VIOLENCIA FAMILIARB M D</t>
  </si>
  <si>
    <t>CI/QRO/17818/2025</t>
  </si>
  <si>
    <t>CI/QRO/17818/2025HECHOS POSIBLEMENTE CONSTITUTIVOS DE DELITO</t>
  </si>
  <si>
    <t>CI/QRO/17818/2025HECHOS POSIBLEMENTE CONSTITUTIVOS DE DELITOJ S L</t>
  </si>
  <si>
    <t>CI/QRO/17822/2025</t>
  </si>
  <si>
    <t>CI/QRO/17822/2025DAÑOS DOLOSOS</t>
  </si>
  <si>
    <t>CI/QRO/17822/2025DAÑOS DOLOSOSM A G</t>
  </si>
  <si>
    <t>CI/QRO/17872/2025</t>
  </si>
  <si>
    <t>CI/QRO/17872/2025ROBO DE VEHÍCULO</t>
  </si>
  <si>
    <t>CI/QRO/17872/2025ROBO DE VEHÍCULOC G P</t>
  </si>
  <si>
    <t>CI/QRO/17872/2025ROBO DE VEHÍCULOJ A G</t>
  </si>
  <si>
    <t>CI/QRO/17830/2025</t>
  </si>
  <si>
    <t>CI/QRO/17830/2025ROBO EQUIPARADO DE VEHÍCULO</t>
  </si>
  <si>
    <t>CI/QRO/17830/2025ROBO EQUIPARADO DE VEHÍCULOV E Z</t>
  </si>
  <si>
    <t>CI/QRO/17832/2025</t>
  </si>
  <si>
    <t>CI/QRO/17832/2025ROBO A VEHÍCULO</t>
  </si>
  <si>
    <t>CI/QRO/17832/2025ROBO A VEHÍCULOI H C</t>
  </si>
  <si>
    <t>CI/QRO/17824/2025</t>
  </si>
  <si>
    <t>CI/QRO/17824/2025ROBO A TRANSEÚNTE</t>
  </si>
  <si>
    <t>CI/QRO/17824/2025ROBO A TRANSEÚNTEE V C</t>
  </si>
  <si>
    <t>CI/QRO/17830/2025DESOBEDIENCIA Y RESISTENCIA DE PARTICULARES</t>
  </si>
  <si>
    <t>CI/QRO/17830/2025DESOBEDIENCIA Y RESISTENCIA DE PARTICULARESV E Z</t>
  </si>
  <si>
    <t>CI/QRO/17863/2025</t>
  </si>
  <si>
    <t>CI/QRO/17863/2025ROBO A VEHÍCULO</t>
  </si>
  <si>
    <t>CI/QRO/17863/2025ROBO A VEHÍCULOA F</t>
  </si>
  <si>
    <t>CI/QRO/17825/2025</t>
  </si>
  <si>
    <t>CI/QRO/17825/2025HECHOS POSIBLEMENTE CONSTITUTIVOS DE DELITO</t>
  </si>
  <si>
    <t>CI/QRO/17825/2025HECHOS POSIBLEMENTE CONSTITUTIVOS DE DELITOR G H</t>
  </si>
  <si>
    <t>CI/QRO/17828/2025</t>
  </si>
  <si>
    <t>CI/QRO/17828/2025FRAUDE GENÉRICO</t>
  </si>
  <si>
    <t>CI/QRO/17828/2025FRAUDE GENÉRICOM D L</t>
  </si>
  <si>
    <t>CI/QRO/17834/2025</t>
  </si>
  <si>
    <t>CI/QRO/17834/2025FRAUDE GENÉRICO</t>
  </si>
  <si>
    <t>CI/QRO/17834/2025FRAUDE GENÉRICOA M M</t>
  </si>
  <si>
    <t>CI/QRO/17833/2025</t>
  </si>
  <si>
    <t>CI/QRO/17833/2025ROBO A LUGAR CERRADO</t>
  </si>
  <si>
    <t>CI/QRO/17833/2025ROBO A LUGAR CERRADOJ H R</t>
  </si>
  <si>
    <t>CI/QRO/17831/2025</t>
  </si>
  <si>
    <t>CI/QRO/17831/2025INCUMPLIMIENTO DE LAS OBLIGACIONES DE ASISTENCIA FAMILIAR</t>
  </si>
  <si>
    <t>CI/QRO/17831/2025INCUMPLIMIENTO DE LAS OBLIGACIONES DE ASISTENCIA FAMILIARK Z M</t>
  </si>
  <si>
    <t>CI/QRO/17831/2025INCUMPLIMIENTO DE LAS OBLIGACIONES DE ASISTENCIA FAMILIARA V M</t>
  </si>
  <si>
    <t>CI/QRO/17836/2025</t>
  </si>
  <si>
    <t>CI/QRO/17836/2025VIOLENCIA FAMILIAR</t>
  </si>
  <si>
    <t>CI/QRO/17836/2025VIOLENCIA FAMILIARM A B</t>
  </si>
  <si>
    <t>CI/QRO/17838/2025</t>
  </si>
  <si>
    <t>CI/QRO/17838/2025VIOLENCIA FAMILIAR</t>
  </si>
  <si>
    <t>CI/QRO/17838/2025VIOLENCIA FAMILIARJ E P</t>
  </si>
  <si>
    <t>CI/QRO/17839/2025</t>
  </si>
  <si>
    <t>CI/QRO/17839/2025FRAUDE GENÉRICO</t>
  </si>
  <si>
    <t>CI/QRO/17839/2025FRAUDE GENÉRICON I V</t>
  </si>
  <si>
    <t>CI/QRO/17840/2025</t>
  </si>
  <si>
    <t>CI/QRO/17840/2025LESIONES CULPOSAS</t>
  </si>
  <si>
    <t>CI/QRO/17840/2025LESIONES CULPOSASS M V</t>
  </si>
  <si>
    <t>CI/QRO/17842/2025</t>
  </si>
  <si>
    <t>CI/QRO/17842/2025AMENAZAS</t>
  </si>
  <si>
    <t>CI/QRO/17842/2025AMENAZASM R D</t>
  </si>
  <si>
    <t>CI/QRO/17842/2025AMENAZASS J V</t>
  </si>
  <si>
    <t>CI/QRO/17841/2025</t>
  </si>
  <si>
    <t>CI/QRO/17841/2025AMENAZAS</t>
  </si>
  <si>
    <t>CI/QRO/17841/2025AMENAZASF A A</t>
  </si>
  <si>
    <t>CI/QRO/17843/2025</t>
  </si>
  <si>
    <t>CI/QRO/17843/2025ROBO DE VEHÍCULO</t>
  </si>
  <si>
    <t>CI/QRO/17843/2025ROBO DE VEHÍCULOM G M</t>
  </si>
  <si>
    <t>CI/QRO/17843/2025ROBO DE VEHÍCULOM A M</t>
  </si>
  <si>
    <t>CI/QRO/17844/2025</t>
  </si>
  <si>
    <t>CI/QRO/17844/2025AMENAZAS</t>
  </si>
  <si>
    <t>CI/QRO/17844/2025AMENAZASS A V</t>
  </si>
  <si>
    <t>CI/QRO/17864/2025</t>
  </si>
  <si>
    <t>CI/QRO/17864/2025ROBO A VEHÍCULO</t>
  </si>
  <si>
    <t>CI/QRO/17864/2025ROBO A VEHÍCULOC C P</t>
  </si>
  <si>
    <t>CI/QRO/17846/2025</t>
  </si>
  <si>
    <t>CI/QRO/17846/2025LESIONES DOLOSAS</t>
  </si>
  <si>
    <t>CI/QRO/17846/2025LESIONES DOLOSASA P A</t>
  </si>
  <si>
    <t>CI/QRO/17848/2025</t>
  </si>
  <si>
    <t>CI/QRO/17848/2025LESIONES CULPOSAS</t>
  </si>
  <si>
    <t>CI/QRO/17848/2025LESIONES CULPOSASA N M</t>
  </si>
  <si>
    <t>CI/QRO/17855/2025</t>
  </si>
  <si>
    <t>CI/QRO/17855/2025ROBO A COMERCIO</t>
  </si>
  <si>
    <t>CI/QRO/17855/2025ROBO A COMERCIOJ G T</t>
  </si>
  <si>
    <t>CI/QRO/17860/2025</t>
  </si>
  <si>
    <t>CI/QRO/17860/2025FRAUDE GENÉRICO</t>
  </si>
  <si>
    <t>CI/QRO/17860/2025FRAUDE GENÉRICOA P G</t>
  </si>
  <si>
    <t>CI/QRO/17849/2025</t>
  </si>
  <si>
    <t>CI/QRO/17849/2025LESIONES DOLOSAS</t>
  </si>
  <si>
    <t>CI/QRO/17849/2025LESIONES DOLOSASM A F</t>
  </si>
  <si>
    <t>CI/QRO/17854/2025</t>
  </si>
  <si>
    <t>CI/QRO/17854/2025HECHOS POSIBLEMENTE CONSTITUTIVOS DE DELITO</t>
  </si>
  <si>
    <t>CI/QRO/17854/2025HECHOS POSIBLEMENTE CONSTITUTIVOS DE DELITOM I S</t>
  </si>
  <si>
    <t>CI/QRO/17850/2025</t>
  </si>
  <si>
    <t>CI/QRO/17850/2025VIOLENCIA FAMILIAR</t>
  </si>
  <si>
    <t>CI/QRO/17850/2025VIOLENCIA FAMILIARM G R</t>
  </si>
  <si>
    <t>CI/QRO/17862/2025</t>
  </si>
  <si>
    <t>CI/QRO/17862/2025ROBO A VEHÍCULO</t>
  </si>
  <si>
    <t>CI/QRO/17862/2025ROBO A VEHÍCULOQ R</t>
  </si>
  <si>
    <t>CI/QRO/17851/2025</t>
  </si>
  <si>
    <t>CI/QRO/17851/2025LESIONES DOLOSAS</t>
  </si>
  <si>
    <t>CI/QRO/17851/2025LESIONES DOLOSASL G M</t>
  </si>
  <si>
    <t>CI/QRO/17853/2025</t>
  </si>
  <si>
    <t>CI/QRO/17853/2025VIOLENCIA FAMILIAR</t>
  </si>
  <si>
    <t>CI/QRO/17853/2025VIOLENCIA FAMILIARL S U</t>
  </si>
  <si>
    <t>CI/QRO/17853/2025VIOLENCIA FAMILIARL U S</t>
  </si>
  <si>
    <t>CI/QRO/17853/2025VIOLENCIA FAMILIARL D J</t>
  </si>
  <si>
    <t>CI/QRO/17852/2025</t>
  </si>
  <si>
    <t>CI/QRO/17852/2025VIOLENCIA DE GÉNERO</t>
  </si>
  <si>
    <t>CI/QRO/17852/2025VIOLENCIA DE GÉNEROM   A</t>
  </si>
  <si>
    <t>CI/QRO/17867/2025</t>
  </si>
  <si>
    <t>CI/QRO/17867/2025ROBO EQUIPARADO DE VEHÍCULO</t>
  </si>
  <si>
    <t>CI/QRO/17867/2025ROBO EQUIPARADO DE VEHÍCULOQ R</t>
  </si>
  <si>
    <t>CI/QRO/17856/2025</t>
  </si>
  <si>
    <t>CI/QRO/17856/2025VIOLENCIA DE GÉNERO</t>
  </si>
  <si>
    <t>CI/QRO/17856/2025VIOLENCIA DE GÉNEROA L S</t>
  </si>
  <si>
    <t>CI/QRO/17858/2025</t>
  </si>
  <si>
    <t>CI/QRO/17858/2025VIOLENCIA FAMILIAR</t>
  </si>
  <si>
    <t>CI/QRO/17858/2025VIOLENCIA FAMILIARM S B</t>
  </si>
  <si>
    <t>CI/QRO/17861/2025</t>
  </si>
  <si>
    <t>CI/QRO/17861/2025ROBO A VEHÍCULO</t>
  </si>
  <si>
    <t>CI/QRO/17861/2025ROBO A VEHÍCULOD G G</t>
  </si>
  <si>
    <t>CI/QRO/17859/2025</t>
  </si>
  <si>
    <t>CI/QRO/17859/2025USO DE DOCUMENTOS FALSOS O ALTERADOS</t>
  </si>
  <si>
    <t>CI/QRO/17859/2025USO DE DOCUMENTOS FALSOS O ALTERADOSA Q G</t>
  </si>
  <si>
    <t>CI/QRO/17869/2025</t>
  </si>
  <si>
    <t>CI/QRO/17869/2025AMENAZAS</t>
  </si>
  <si>
    <t>CI/QRO/17869/2025AMENAZASJ S C</t>
  </si>
  <si>
    <t>CI/QRO/17866/2025</t>
  </si>
  <si>
    <t>CI/QRO/17866/2025FRAUDE ESPECÍFICO</t>
  </si>
  <si>
    <t>CI/QRO/17866/2025FRAUDE ESPECÍFICOO O A</t>
  </si>
  <si>
    <t>CI/QRO/17857/2025</t>
  </si>
  <si>
    <t>CI/QRO/17857/2025VIOLENCIA DE GÉNERO</t>
  </si>
  <si>
    <t>CI/QRO/17857/2025VIOLENCIA DE GÉNEROG E V</t>
  </si>
  <si>
    <t>CI/QRO/17865/2025</t>
  </si>
  <si>
    <t>CI/QRO/17865/2025FRAUDE GENÉRICO</t>
  </si>
  <si>
    <t>CI/QRO/17865/2025FRAUDE GENÉRICOR M L</t>
  </si>
  <si>
    <t>CI/QRO/17868/2025</t>
  </si>
  <si>
    <t>CI/QRO/17868/2025VIOLENCIA FAMILIAR</t>
  </si>
  <si>
    <t>CI/QRO/17868/2025VIOLENCIA FAMILIARM C B</t>
  </si>
  <si>
    <t>CI/QRO/17870/2025</t>
  </si>
  <si>
    <t>CI/QRO/17870/2025ABUSO SEXUAL</t>
  </si>
  <si>
    <t>CI/QRO/17870/2025ABUSO SEXUALJ M R</t>
  </si>
  <si>
    <t>CI/QRO/17873/2025</t>
  </si>
  <si>
    <t>CI/QRO/17873/2025ROBO DE VEHÍCULO</t>
  </si>
  <si>
    <t>CI/QRO/17873/2025ROBO DE VEHÍCULOJ J T</t>
  </si>
  <si>
    <t>CI/QRO/17871/2025</t>
  </si>
  <si>
    <t>CI/QRO/17871/2025FRAUDE GENÉRICO</t>
  </si>
  <si>
    <t>CI/QRO/17871/2025FRAUDE GENÉRICOS C S</t>
  </si>
  <si>
    <t>CI/QRO/17879/2025</t>
  </si>
  <si>
    <t>CI/QRO/17879/2025ROBO A COMERCIO</t>
  </si>
  <si>
    <t>CI/QRO/17879/2025ROBO A COMERCIOE G A</t>
  </si>
  <si>
    <t>CI/QRO/17874/2025</t>
  </si>
  <si>
    <t>CI/QRO/17874/2025LESIONES CULPOSAS (HECHO DE TRÁNSITO)</t>
  </si>
  <si>
    <t>CI/QRO/17874/2025LESIONES CULPOSAS (HECHO DE TRÁNSITO)D A G</t>
  </si>
  <si>
    <t>CI/QRO/17881/2025</t>
  </si>
  <si>
    <t>CI/QRO/17881/2025ROBO A VEHÍCULO</t>
  </si>
  <si>
    <t>CI/QRO/17881/2025ROBO A VEHÍCULOD D O</t>
  </si>
  <si>
    <t>CI/QRO/17876/2025</t>
  </si>
  <si>
    <t>CI/QRO/17876/2025FRAUDE GENÉRICO</t>
  </si>
  <si>
    <t>CI/QRO/17876/2025FRAUDE GENÉRICOE D M</t>
  </si>
  <si>
    <t>CI/QRO/17878/2025</t>
  </si>
  <si>
    <t>CI/QRO/17878/2025AMENAZAS</t>
  </si>
  <si>
    <t>CI/QRO/17878/2025AMENAZASB I T</t>
  </si>
  <si>
    <t>CI/QRO/17887/2025</t>
  </si>
  <si>
    <t>CI/QRO/17887/2025ROBO DE VEHÍCULO</t>
  </si>
  <si>
    <t>CI/QRO/17887/2025ROBO DE VEHÍCULOR C G</t>
  </si>
  <si>
    <t>CI/QRO/17877/2025</t>
  </si>
  <si>
    <t>CI/QRO/17877/2025ROBO EQUIPARADO DE VEHÍCULO</t>
  </si>
  <si>
    <t>CI/QRO/17877/2025ROBO EQUIPARADO DE VEHÍCULOQ R</t>
  </si>
  <si>
    <t>CI/QRO/17882/2025</t>
  </si>
  <si>
    <t>CI/QRO/17882/2025AMENAZAS</t>
  </si>
  <si>
    <t>CI/QRO/17882/2025AMENAZASS B A</t>
  </si>
  <si>
    <t>CI/QRO/17880/2025</t>
  </si>
  <si>
    <t>CI/QRO/17880/2025VIOLENCIA FAMILIAR</t>
  </si>
  <si>
    <t>CI/QRO/17880/2025VIOLENCIA FAMILIARM A P</t>
  </si>
  <si>
    <t>CI/QRO/17886/2025</t>
  </si>
  <si>
    <t>CI/QRO/17886/2025ROBO ESTANDO LA VÍCTIMA EN VEHÍCULO DE TRANSPORTE PÚBLICO</t>
  </si>
  <si>
    <t>CI/QRO/17886/2025ROBO ESTANDO LA VÍCTIMA EN VEHÍCULO DE TRANSPORTE PÚBLICOJ M H</t>
  </si>
  <si>
    <t>CI/QRO/17886/2025ROBO ESTANDO LA VÍCTIMA EN VEHÍCULO DE TRANSPORTE PÚBLICOL A H</t>
  </si>
  <si>
    <t>CI/QRO/17888/2025</t>
  </si>
  <si>
    <t>CI/QRO/17888/2025ROBO A VEHÍCULO</t>
  </si>
  <si>
    <t>CI/QRO/17888/2025ROBO A VEHÍCULOJ A N</t>
  </si>
  <si>
    <t>CI/QRO/17884/2025</t>
  </si>
  <si>
    <t>CI/QRO/17884/2025ROBO SIMPLE</t>
  </si>
  <si>
    <t>CI/QRO/17884/2025ROBO SIMPLEM G M</t>
  </si>
  <si>
    <t>CI/QRO/17885/2025</t>
  </si>
  <si>
    <t>CI/QRO/17885/2025VIOLENCIA DE GÉNERO</t>
  </si>
  <si>
    <t>CI/QRO/17885/2025VIOLENCIA DE GÉNEROS E C</t>
  </si>
  <si>
    <t>CI/QRO/17927/2025</t>
  </si>
  <si>
    <t>CI/QRO/17927/2025ROBO A VEHÍCULO</t>
  </si>
  <si>
    <t>CI/QRO/17927/2025ROBO A VEHÍCULOM A C</t>
  </si>
  <si>
    <t>CI/QRO/17893/2025</t>
  </si>
  <si>
    <t>CI/QRO/17893/2025ROBO DE VEHÍCULO</t>
  </si>
  <si>
    <t>CI/QRO/17893/2025ROBO DE VEHÍCULOC F E</t>
  </si>
  <si>
    <t>CI/QRO/17893/2025ROBO DE VEHÍCULOI   O</t>
  </si>
  <si>
    <t>CI/QRO/17891/2025</t>
  </si>
  <si>
    <t>CI/QRO/17891/2025ROBO EQUIPARADO DE VEHÍCULO</t>
  </si>
  <si>
    <t>CI/QRO/17891/2025ROBO EQUIPARADO DE VEHÍCULOQ R</t>
  </si>
  <si>
    <t>CI/QRO/17896/2025</t>
  </si>
  <si>
    <t>CI/QRO/17896/2025ROBO DE VEHÍCULO</t>
  </si>
  <si>
    <t xml:space="preserve">CI/QRO/17896/2025ROBO DE VEHÍCULOJ G  </t>
  </si>
  <si>
    <t>CI/QRO/17890/2025</t>
  </si>
  <si>
    <t>CI/QRO/17890/2025LESIONES DOLOSAS</t>
  </si>
  <si>
    <t>CI/QRO/17890/2025LESIONES DOLOSASS G D</t>
  </si>
  <si>
    <t>CI/QRO/17889/2025</t>
  </si>
  <si>
    <t>CI/QRO/17889/2025VIOLENCIA FAMILIAR</t>
  </si>
  <si>
    <t>CI/QRO/17889/2025VIOLENCIA FAMILIARM I U</t>
  </si>
  <si>
    <t>CI/QRO/17892/2025</t>
  </si>
  <si>
    <t>CI/QRO/17892/2025VIOLENCIA FAMILIAR</t>
  </si>
  <si>
    <t>CI/QRO/17892/2025VIOLENCIA FAMILIART M I</t>
  </si>
  <si>
    <t>CI/QRO/17955/2025</t>
  </si>
  <si>
    <t>CI/QRO/17955/2025ROBO SIMPLE</t>
  </si>
  <si>
    <t xml:space="preserve">CI/QRO/17955/2025ROBO SIMPLEM O  </t>
  </si>
  <si>
    <t>CI/QRO/17894/2025</t>
  </si>
  <si>
    <t>CI/QRO/17894/2025ACOSO SEXUAL</t>
  </si>
  <si>
    <t>CI/QRO/17894/2025ACOSO SEXUALM G M</t>
  </si>
  <si>
    <t>CI/QRO/17895/2025</t>
  </si>
  <si>
    <t>CI/QRO/17895/2025ROBO A LUGAR CERRADO</t>
  </si>
  <si>
    <t>CI/QRO/17895/2025ROBO A LUGAR CERRADOQ R</t>
  </si>
  <si>
    <t>CI/QRO/17898/2025</t>
  </si>
  <si>
    <t>CI/QRO/17898/2025ROBO SIMPLE</t>
  </si>
  <si>
    <t>CI/QRO/17898/2025ROBO SIMPLEM D L</t>
  </si>
  <si>
    <t>CI/QRO/18002/2025</t>
  </si>
  <si>
    <t>CI/QRO/18002/2025ROBO A LUGAR CERRADO</t>
  </si>
  <si>
    <t>CI/QRO/18002/2025ROBO A LUGAR CERRADOV   M</t>
  </si>
  <si>
    <t>CI/QRO/17938/2025</t>
  </si>
  <si>
    <t>CI/QRO/17938/2025ROBO A LUGAR CERRADO</t>
  </si>
  <si>
    <t>CI/QRO/17938/2025ROBO A LUGAR CERRADOS   V</t>
  </si>
  <si>
    <t>CI/QRO/17939/2025</t>
  </si>
  <si>
    <t>CI/QRO/17939/2025ROBO A COMERCIO</t>
  </si>
  <si>
    <t>CI/QRO/17939/2025ROBO A COMERCIOJ R G</t>
  </si>
  <si>
    <t>CI/QRO/17897/2025</t>
  </si>
  <si>
    <t>CI/QRO/17897/2025AMENAZAS</t>
  </si>
  <si>
    <t>CI/QRO/17897/2025AMENAZASM G G</t>
  </si>
  <si>
    <t>CI/QRO/17897/2025AMENAZASC E H</t>
  </si>
  <si>
    <t>CI/QRO/17901/2025</t>
  </si>
  <si>
    <t>CI/QRO/17901/2025VIOLENCIA FAMILIAR</t>
  </si>
  <si>
    <t>CI/QRO/17901/2025VIOLENCIA FAMILIARA Y G</t>
  </si>
  <si>
    <t>CI/QRO/17900/2025</t>
  </si>
  <si>
    <t>CI/QRO/17900/2025HOMICIDIO CULPOSO (HECHO DE TRÁNSITO)</t>
  </si>
  <si>
    <t>CI/QRO/17900/2025HOMICIDIO CULPOSO (HECHO DE TRÁNSITO)C J F</t>
  </si>
  <si>
    <t>CI/QRO/17903/2025</t>
  </si>
  <si>
    <t>CI/QRO/17903/2025VIOLENCIA FAMILIAR</t>
  </si>
  <si>
    <t>CI/QRO/17903/2025VIOLENCIA FAMILIARM F S</t>
  </si>
  <si>
    <t>CI/QRO/17902/2025</t>
  </si>
  <si>
    <t>CI/QRO/17902/2025VIOLENCIA FAMILIAR</t>
  </si>
  <si>
    <t>CI/QRO/17902/2025VIOLENCIA FAMILIARP M G</t>
  </si>
  <si>
    <t>CI/QRO/17904/2025</t>
  </si>
  <si>
    <t>CI/QRO/17904/2025HOMICIDIO DOLOSO</t>
  </si>
  <si>
    <t>CI/QRO/17904/2025HOMICIDIO DOLOSOM M G</t>
  </si>
  <si>
    <t>CI/QRO/17914/2025</t>
  </si>
  <si>
    <t>CI/QRO/17914/2025ROBO A VEHÍCULO</t>
  </si>
  <si>
    <t>CI/QRO/17914/2025ROBO A VEHÍCULOM A G</t>
  </si>
  <si>
    <t>CI/QRO/17905/2025</t>
  </si>
  <si>
    <t>CI/QRO/17905/2025VIOLENCIA FAMILIAR</t>
  </si>
  <si>
    <t>CI/QRO/17905/2025VIOLENCIA FAMILIARL S A</t>
  </si>
  <si>
    <t>CI/QRO/17908/2025</t>
  </si>
  <si>
    <t>CI/QRO/17908/2025ROBO EQUIPARADO DE VEHÍCULO</t>
  </si>
  <si>
    <t>CI/QRO/17908/2025ROBO EQUIPARADO DE VEHÍCULOU R H</t>
  </si>
  <si>
    <t>CI/QRO/17909/2025</t>
  </si>
  <si>
    <t>CI/QRO/17909/2025ROBO A VEHÍCULO EN GRADO DE TENTATIVA</t>
  </si>
  <si>
    <t>CI/QRO/17909/2025ROBO A VEHÍCULO EN GRADO DE TENTATIVAQ R</t>
  </si>
  <si>
    <t>CI/QRO/17909/2025ROBO A VEHÍCULO EN GRADO DE TENTATIVAJ V U</t>
  </si>
  <si>
    <t>CI/QRO/17916/2025</t>
  </si>
  <si>
    <t>CI/QRO/17916/2025ROBO DE VEHÍCULO</t>
  </si>
  <si>
    <t>CI/QRO/17916/2025ROBO DE VEHÍCULOJ B R</t>
  </si>
  <si>
    <t>CI/QRO/17916/2025ROBO DE VEHÍCULOF   R</t>
  </si>
  <si>
    <t>CI/QRO/17910/2025</t>
  </si>
  <si>
    <t>CI/QRO/17910/2025FRAUDE GENÉRICO</t>
  </si>
  <si>
    <t>CI/QRO/17910/2025FRAUDE GENÉRICOS F B</t>
  </si>
  <si>
    <t>CI/QRO/17911/2025</t>
  </si>
  <si>
    <t>CI/QRO/17911/2025INCUMPLIMIENTO DE LAS OBLIGACIONES DE ASISTENCIA FAMILIAR</t>
  </si>
  <si>
    <t>CI/QRO/17911/2025INCUMPLIMIENTO DE LAS OBLIGACIONES DE ASISTENCIA FAMILIARD O P</t>
  </si>
  <si>
    <t>CI/QRO/17913/2025</t>
  </si>
  <si>
    <t>CI/QRO/17913/2025ROBO A LUGAR CERRADO</t>
  </si>
  <si>
    <t>CI/QRO/17913/2025ROBO A LUGAR CERRADOQ R</t>
  </si>
  <si>
    <t>CI/QRO/17915/2025</t>
  </si>
  <si>
    <t>CI/QRO/17915/2025ROBO ESTANDO LA VÍCTIMA EN VEHÍCULO DE TRANSPORTE PÚBLICO</t>
  </si>
  <si>
    <t>CI/QRO/17915/2025ROBO ESTANDO LA VÍCTIMA EN VEHÍCULO DE TRANSPORTE PÚBLICOJ L G</t>
  </si>
  <si>
    <t>CI/QRO/17912/2025</t>
  </si>
  <si>
    <t>CI/QRO/17912/2025VIOLENCIA FAMILIAR</t>
  </si>
  <si>
    <t>CI/QRO/17912/2025VIOLENCIA FAMILIARM L C</t>
  </si>
  <si>
    <t>CI/QRO/17918/2025</t>
  </si>
  <si>
    <t>CI/QRO/17918/2025ROBO SIMPLE</t>
  </si>
  <si>
    <t>CI/QRO/17918/2025ROBO SIMPLEB R D</t>
  </si>
  <si>
    <t>CI/QRO/17917/2025</t>
  </si>
  <si>
    <t>CI/QRO/17917/2025VIOLENCIA FAMILIAR</t>
  </si>
  <si>
    <t>CI/QRO/17917/2025VIOLENCIA FAMILIARA M P</t>
  </si>
  <si>
    <t>CI/QRO/17920/2025</t>
  </si>
  <si>
    <t>CI/QRO/17920/2025LESIONES DOLOSAS</t>
  </si>
  <si>
    <t>CI/QRO/17920/2025LESIONES DOLOSASR D J</t>
  </si>
  <si>
    <t>CI/QRO/17922/2025</t>
  </si>
  <si>
    <t>CI/QRO/17922/2025ROBO SIMPLE</t>
  </si>
  <si>
    <t>CI/QRO/17922/2025ROBO SIMPLEI S G</t>
  </si>
  <si>
    <t>CI/QRO/17919/2025</t>
  </si>
  <si>
    <t>CI/QRO/17919/2025LESIONES DOLOSAS</t>
  </si>
  <si>
    <t>CI/QRO/17919/2025LESIONES DOLOSASA D G</t>
  </si>
  <si>
    <t>CI/QRO/17921/2025</t>
  </si>
  <si>
    <t>CI/QRO/17921/2025ABUSO DE CONFIANZA</t>
  </si>
  <si>
    <t>CI/QRO/17921/2025ABUSO DE CONFIANZAJ E S</t>
  </si>
  <si>
    <t>CI/QRO/17933/2025</t>
  </si>
  <si>
    <t>CI/QRO/17933/2025DAÑOS DOLOSOS</t>
  </si>
  <si>
    <t>CI/QRO/17933/2025DAÑOS DOLOSOSJ M A</t>
  </si>
  <si>
    <t>CI/QRO/17923/2025</t>
  </si>
  <si>
    <t>CI/QRO/17923/2025AMENAZAS</t>
  </si>
  <si>
    <t>CI/QRO/17923/2025AMENAZASG G A</t>
  </si>
  <si>
    <t>CI/QRO/17924/2025</t>
  </si>
  <si>
    <t>CI/QRO/17924/2025ABUSO DE CONFIANZA</t>
  </si>
  <si>
    <t>CI/QRO/17924/2025ABUSO DE CONFIANZAC I D</t>
  </si>
  <si>
    <t>CI/QRO/17926/2025</t>
  </si>
  <si>
    <t>CI/QRO/17926/2025VIOLENCIA FAMILIAR</t>
  </si>
  <si>
    <t>CI/QRO/17926/2025VIOLENCIA FAMILIARM L P</t>
  </si>
  <si>
    <t>CI/QRO/17928/2025</t>
  </si>
  <si>
    <t>CI/QRO/17928/2025HECHOS POSIBLEMENTE CONSTITUTIVOS DE DELITO</t>
  </si>
  <si>
    <t>CI/QRO/17928/2025HECHOS POSIBLEMENTE CONSTITUTIVOS DE DELITOV F J</t>
  </si>
  <si>
    <t>CI/QRO/17928/2025HECHOS POSIBLEMENTE CONSTITUTIVOS DE DELITOR J S</t>
  </si>
  <si>
    <t>CI/QRO/17929/2025</t>
  </si>
  <si>
    <t>CI/QRO/17929/2025LESIONES DOLOSAS</t>
  </si>
  <si>
    <t>CI/QRO/17929/2025LESIONES DOLOSASJ F C</t>
  </si>
  <si>
    <t>CI/QRO/17931/2025</t>
  </si>
  <si>
    <t>CI/QRO/17931/2025ROBO QUEBRANTANDO LA CONFIANZA</t>
  </si>
  <si>
    <t>CI/QRO/17931/2025ROBO QUEBRANTANDO LA CONFIANZAL R P</t>
  </si>
  <si>
    <t>CI/QRO/17930/2025</t>
  </si>
  <si>
    <t>CI/QRO/17930/2025LESIONES DOLOSAS</t>
  </si>
  <si>
    <t>CI/QRO/17930/2025LESIONES DOLOSASM A C</t>
  </si>
  <si>
    <t>CI/QRO/17932/2025</t>
  </si>
  <si>
    <t>CI/QRO/17932/2025ALLANAMIENTO DE DOMICILIO</t>
  </si>
  <si>
    <t>CI/QRO/17932/2025ALLANAMIENTO DE DOMICILION E Z</t>
  </si>
  <si>
    <t>CI/QRO/17944/2025</t>
  </si>
  <si>
    <t>CI/QRO/17944/2025FRAUDE GENÉRICO</t>
  </si>
  <si>
    <t>CI/QRO/17944/2025FRAUDE GENÉRICOL V R</t>
  </si>
  <si>
    <t>CI/QRO/17936/2025</t>
  </si>
  <si>
    <t>CI/QRO/17936/2025VIOLENCIA FAMILIAR</t>
  </si>
  <si>
    <t>CI/QRO/17936/2025VIOLENCIA FAMILIARM J S</t>
  </si>
  <si>
    <t>CI/QRO/17935/2025</t>
  </si>
  <si>
    <t>CI/QRO/17935/2025LESIONES DOLOSAS</t>
  </si>
  <si>
    <t>CI/QRO/17935/2025LESIONES DOLOSASJ J O</t>
  </si>
  <si>
    <t>CI/QRO/17935/2025LESIONES DOLOSASD O G</t>
  </si>
  <si>
    <t>CI/QRO/17937/2025</t>
  </si>
  <si>
    <t>CI/QRO/17937/2025DAÑOS DOLOSOS</t>
  </si>
  <si>
    <t>CI/QRO/17937/2025DAÑOS DOLOSOSJ L O</t>
  </si>
  <si>
    <t>CI/QRO/17942/2025</t>
  </si>
  <si>
    <t>CI/QRO/17942/2025ROBO A VEHÍCULO</t>
  </si>
  <si>
    <t>CI/QRO/17942/2025ROBO A VEHÍCULON I E</t>
  </si>
  <si>
    <t>CI/QRO/17940/2025</t>
  </si>
  <si>
    <t>CI/QRO/17940/2025ROBO A TRANSEÚNTE</t>
  </si>
  <si>
    <t>CI/QRO/17940/2025ROBO A TRANSEÚNTEZ L G</t>
  </si>
  <si>
    <t>CI/QRO/17941/2025</t>
  </si>
  <si>
    <t>CI/QRO/17941/2025HOMICIDIO EN GRADO DE TENTATIVA</t>
  </si>
  <si>
    <t>CI/QRO/17941/2025HOMICIDIO EN GRADO DE TENTATIVAJ I V</t>
  </si>
  <si>
    <t>CI/QRO/17945/2025</t>
  </si>
  <si>
    <t>CI/QRO/17945/2025VIOLACIÓN</t>
  </si>
  <si>
    <t>CI/QRO/17945/2025VIOLACIÓNE C S</t>
  </si>
  <si>
    <t>CI/QRO/17954/2025</t>
  </si>
  <si>
    <t>CI/QRO/17954/2025ROBO EQUIPARADO DE VEHÍCULO</t>
  </si>
  <si>
    <t>CI/QRO/17954/2025ROBO EQUIPARADO DE VEHÍCULOE C C</t>
  </si>
  <si>
    <t>CI/QRO/17954/2025ROBO EQUIPARADO DE VEHÍCULOQ R</t>
  </si>
  <si>
    <t>CI/QRO/17943/2025</t>
  </si>
  <si>
    <t>CI/QRO/17943/2025VIOLENCIA DE GÉNERO</t>
  </si>
  <si>
    <t>CI/QRO/17943/2025VIOLENCIA DE GÉNEROL M E</t>
  </si>
  <si>
    <t>CI/QRO/17948/2025</t>
  </si>
  <si>
    <t>CI/QRO/17948/2025FRAUDE GENÉRICO</t>
  </si>
  <si>
    <t>CI/QRO/17948/2025FRAUDE GENÉRICOB A A</t>
  </si>
  <si>
    <t>CI/QRO/17949/2025</t>
  </si>
  <si>
    <t>CI/QRO/17949/2025ACOSO SEXUAL</t>
  </si>
  <si>
    <t>CI/QRO/17949/2025ACOSO SEXUALI L R</t>
  </si>
  <si>
    <t>CI/QRO/17947/2025</t>
  </si>
  <si>
    <t>CI/QRO/17947/2025ACOSO SEXUAL</t>
  </si>
  <si>
    <t>CI/QRO/17947/2025ACOSO SEXUALA A V</t>
  </si>
  <si>
    <t>CI/QRO/17946/2025</t>
  </si>
  <si>
    <t>CI/QRO/17946/2025USURPACIÓN DE IDENTIDAD</t>
  </si>
  <si>
    <t>CI/QRO/17946/2025USURPACIÓN DE IDENTIDADL A G</t>
  </si>
  <si>
    <t>CI/QRO/17961/2025</t>
  </si>
  <si>
    <t>CI/QRO/17961/2025ROBO A TRANSEÚNTE</t>
  </si>
  <si>
    <t>CI/QRO/17961/2025ROBO A TRANSEÚNTER G G</t>
  </si>
  <si>
    <t>CI/QRO/17950/2025</t>
  </si>
  <si>
    <t>CI/QRO/17950/2025FRAUDE GENÉRICO</t>
  </si>
  <si>
    <t>CI/QRO/17950/2025FRAUDE GENÉRICOJ L Q</t>
  </si>
  <si>
    <t>CI/QRO/17956/2025</t>
  </si>
  <si>
    <t>CI/QRO/17956/2025LESIONES CULPOSAS (HECHO DE TRÁNSITO)</t>
  </si>
  <si>
    <t>CI/QRO/17956/2025LESIONES CULPOSAS (HECHO DE TRÁNSITO)E D C</t>
  </si>
  <si>
    <t>CI/QRO/17951/2025</t>
  </si>
  <si>
    <t>CI/QRO/17951/2025AMENAZAS</t>
  </si>
  <si>
    <t>CI/QRO/17951/2025AMENAZASB A V</t>
  </si>
  <si>
    <t>CI/QRO/17952/2025</t>
  </si>
  <si>
    <t>CI/QRO/17952/2025ROBO QUEBRANTANDO LA CONFIANZA</t>
  </si>
  <si>
    <t>CI/QRO/17952/2025ROBO QUEBRANTANDO LA CONFIANZAE G S</t>
  </si>
  <si>
    <t>CI/QRO/17959/2025</t>
  </si>
  <si>
    <t>CI/QRO/17959/2025ROBO DE VEHÍCULO</t>
  </si>
  <si>
    <t>CI/QRO/17959/2025ROBO DE VEHÍCULOJ A M</t>
  </si>
  <si>
    <t>CI/QRO/17957/2025</t>
  </si>
  <si>
    <t>CI/QRO/17957/2025AMENAZAS</t>
  </si>
  <si>
    <t>CI/QRO/17957/2025AMENAZASJ A M</t>
  </si>
  <si>
    <t>CI/QRO/17958/2025</t>
  </si>
  <si>
    <t>CI/QRO/17958/2025ROBO EQUIPARADO DE VEHÍCULO</t>
  </si>
  <si>
    <t>CI/QRO/17958/2025ROBO EQUIPARADO DE VEHÍCULOF R G</t>
  </si>
  <si>
    <t>CI/QRO/17958/2025ROBO EQUIPARADO DE VEHÍCULOQ R</t>
  </si>
  <si>
    <t>CI/QRO/17958/2025FRAUDE GENÉRICO</t>
  </si>
  <si>
    <t>CI/QRO/17958/2025FRAUDE GENÉRICOF R G</t>
  </si>
  <si>
    <t>CI/QRO/17958/2025FRAUDE GENÉRICOQ R</t>
  </si>
  <si>
    <t>CI/QRO/17962/2025</t>
  </si>
  <si>
    <t>CI/QRO/17962/2025VIOLENCIA FAMILIAR</t>
  </si>
  <si>
    <t>CI/QRO/17962/2025VIOLENCIA FAMILIARL S U</t>
  </si>
  <si>
    <t>CI/QRO/17962/2025VIOLENCIA FAMILIARL D J</t>
  </si>
  <si>
    <t>CI/QRO/18013/2025</t>
  </si>
  <si>
    <t>CI/QRO/18013/2025LESIONES DOLOSAS</t>
  </si>
  <si>
    <t>CI/QRO/18013/2025LESIONES DOLOSASI H M</t>
  </si>
  <si>
    <t>CI/QRO/17960/2025</t>
  </si>
  <si>
    <t>CI/QRO/17960/2025LESIONES CULPOSAS (HECHO DE TRÁNSITO)</t>
  </si>
  <si>
    <t>CI/QRO/17960/2025LESIONES CULPOSAS (HECHO DE TRÁNSITO)A K F</t>
  </si>
  <si>
    <t>CI/QRO/17963/2025</t>
  </si>
  <si>
    <t>CI/QRO/17963/2025ROBO A TRANSEÚNTE</t>
  </si>
  <si>
    <t>CI/QRO/17963/2025ROBO A TRANSEÚNTEJ A V</t>
  </si>
  <si>
    <t>CI/QRO/17964/2025</t>
  </si>
  <si>
    <t>CI/QRO/17964/2025VIOLENCIA FAMILIAR</t>
  </si>
  <si>
    <t>CI/QRO/17964/2025VIOLENCIA FAMILIARM J R</t>
  </si>
  <si>
    <t>CI/QRO/17972/2025</t>
  </si>
  <si>
    <t>CI/QRO/17972/2025LESIONES DOLOSAS</t>
  </si>
  <si>
    <t>CI/QRO/17972/2025LESIONES DOLOSASJ A B</t>
  </si>
  <si>
    <t>CI/QRO/17978/2025</t>
  </si>
  <si>
    <t>CI/QRO/17978/2025ROBO DE VEHÍCULO</t>
  </si>
  <si>
    <t>CI/QRO/17978/2025ROBO DE VEHÍCULOF C B</t>
  </si>
  <si>
    <t>CI/QRO/17978/2025ROBO DE VEHÍCULOA   E</t>
  </si>
  <si>
    <t>CI/QRO/17965/2025</t>
  </si>
  <si>
    <t>CI/QRO/17965/2025DAÑOS DOLOSOS</t>
  </si>
  <si>
    <t>CI/QRO/17965/2025DAÑOS DOLOSOSR A A</t>
  </si>
  <si>
    <t>CI/QRO/17966/2025</t>
  </si>
  <si>
    <t>CI/QRO/17966/2025USURPACIÓN DE IDENTIDAD</t>
  </si>
  <si>
    <t>CI/QRO/17966/2025USURPACIÓN DE IDENTIDADJ C G</t>
  </si>
  <si>
    <t>CI/QRO/17967/2025</t>
  </si>
  <si>
    <t>CI/QRO/17967/2025ROBO DE VEHÍCULO</t>
  </si>
  <si>
    <t>CI/QRO/17967/2025ROBO DE VEHÍCULOD D J</t>
  </si>
  <si>
    <t>CI/QRO/17970/2025</t>
  </si>
  <si>
    <t>CI/QRO/17970/2025VIOLENCIA DE GÉNERO</t>
  </si>
  <si>
    <t>CI/QRO/17970/2025VIOLENCIA DE GÉNEROA G E</t>
  </si>
  <si>
    <t>CI/QRO/17975/2025</t>
  </si>
  <si>
    <t>CI/QRO/17975/2025ROBO SIMPLE</t>
  </si>
  <si>
    <t>CI/QRO/17975/2025ROBO SIMPLEJ M M</t>
  </si>
  <si>
    <t>CI/QRO/17973/2025</t>
  </si>
  <si>
    <t>CI/QRO/17973/2025LESIONES CULPOSAS (HECHO DE TRÁNSITO)</t>
  </si>
  <si>
    <t>CI/QRO/17973/2025LESIONES CULPOSAS (HECHO DE TRÁNSITO)A C B</t>
  </si>
  <si>
    <t>CI/QRO/17977/2025</t>
  </si>
  <si>
    <t>CI/QRO/17977/2025HECHOS POSIBLEMENTE CONSTITUTIVOS DE DELITO</t>
  </si>
  <si>
    <t>CI/QRO/17977/2025HECHOS POSIBLEMENTE CONSTITUTIVOS DE DELITOM R R</t>
  </si>
  <si>
    <t>CI/QRO/17977/2025HECHOS POSIBLEMENTE CONSTITUTIVOS DE DELITOM X S</t>
  </si>
  <si>
    <t>CI/QRO/17969/2025</t>
  </si>
  <si>
    <t>CI/QRO/17969/2025VIOLENCIA FAMILIAR</t>
  </si>
  <si>
    <t>CI/QRO/17969/2025VIOLENCIA FAMILIARY M R</t>
  </si>
  <si>
    <t>CI/QRO/17974/2025</t>
  </si>
  <si>
    <t>CI/QRO/17974/2025PRIVACIÓN DE LA LIBERTAD PERSONAL</t>
  </si>
  <si>
    <t>CI/QRO/17974/2025PRIVACIÓN DE LA LIBERTAD PERSONALD Y V</t>
  </si>
  <si>
    <t>CI/QRO/17974/2025VIOLACIÓN</t>
  </si>
  <si>
    <t>CI/QRO/17974/2025VIOLACIÓND Y V</t>
  </si>
  <si>
    <t>CI/QRO/17979/2025</t>
  </si>
  <si>
    <t>CI/QRO/17979/2025HECHOS POSIBLEMENTE CONSTITUTIVOS DE DELITO</t>
  </si>
  <si>
    <t>CI/QRO/17979/2025HECHOS POSIBLEMENTE CONSTITUTIVOS DE DELITOE A P</t>
  </si>
  <si>
    <t>CI/QRO/17992/2025</t>
  </si>
  <si>
    <t>CI/QRO/17992/2025ROBO DE VEHÍCULO</t>
  </si>
  <si>
    <t xml:space="preserve">CI/QRO/17992/2025ROBO DE VEHÍCULOI R  </t>
  </si>
  <si>
    <t>CI/QRO/17976/2025</t>
  </si>
  <si>
    <t>CI/QRO/17976/2025VIOLENCIA DE GÉNERO</t>
  </si>
  <si>
    <t>CI/QRO/17976/2025VIOLENCIA DE GÉNEROM G M</t>
  </si>
  <si>
    <t>CI/QRO/17980/2025</t>
  </si>
  <si>
    <t>CI/QRO/17980/2025ROBO A LUGAR CERRADO</t>
  </si>
  <si>
    <t>CI/QRO/17980/2025ROBO A LUGAR CERRADOF C G</t>
  </si>
  <si>
    <t>CI/QRO/17981/2025</t>
  </si>
  <si>
    <t>CI/QRO/17981/2025FRAUDE GENÉRICO</t>
  </si>
  <si>
    <t>CI/QRO/17981/2025FRAUDE GENÉRICOC G I</t>
  </si>
  <si>
    <t>CI/QRO/17983/2025</t>
  </si>
  <si>
    <t>CI/QRO/17983/2025ROBO EQUIPARADO DE VEHÍCULO</t>
  </si>
  <si>
    <t>CI/QRO/17983/2025ROBO EQUIPARADO DE VEHÍCULOJ G R</t>
  </si>
  <si>
    <t>CI/QRO/17983/2025ROBO EQUIPARADO DE VEHÍCULOQ R</t>
  </si>
  <si>
    <t>CI/QRO/17982/2025</t>
  </si>
  <si>
    <t>CI/QRO/17982/2025AMENAZAS</t>
  </si>
  <si>
    <t>CI/QRO/17982/2025AMENAZASA G M</t>
  </si>
  <si>
    <t>CI/QRO/17984/2025</t>
  </si>
  <si>
    <t>CI/QRO/17984/2025ROBO EQUIPARADO DE VEHÍCULO</t>
  </si>
  <si>
    <t>CI/QRO/17984/2025ROBO EQUIPARADO DE VEHÍCULOD L B</t>
  </si>
  <si>
    <t>CI/QRO/17989/2025</t>
  </si>
  <si>
    <t>CI/QRO/17989/2025ABUSO SEXUAL</t>
  </si>
  <si>
    <t>CI/QRO/17989/2025ABUSO SEXUALE V T</t>
  </si>
  <si>
    <t>CI/QRO/17988/2025</t>
  </si>
  <si>
    <t>CI/QRO/17988/2025HECHOS POSIBLEMENTE CONSTITUTIVOS DE DELITO</t>
  </si>
  <si>
    <t>CI/QRO/17988/2025HECHOS POSIBLEMENTE CONSTITUTIVOS DE DELITOK G J</t>
  </si>
  <si>
    <t>CI/QRO/17993/2025</t>
  </si>
  <si>
    <t>CI/QRO/17993/2025VIOLENCIA FAMILIAR</t>
  </si>
  <si>
    <t>CI/QRO/17993/2025VIOLENCIA FAMILIARE Z B</t>
  </si>
  <si>
    <t>CI/QRO/17991/2025</t>
  </si>
  <si>
    <t>CI/QRO/17991/2025HOMICIDIO DOLOSO</t>
  </si>
  <si>
    <t>CI/QRO/17991/2025HOMICIDIO DOLOSOQ R</t>
  </si>
  <si>
    <t>CI/QRO/17999/2025</t>
  </si>
  <si>
    <t>CI/QRO/17999/2025ROBO SIMPLE</t>
  </si>
  <si>
    <t>CI/QRO/17999/2025ROBO SIMPLEK G R</t>
  </si>
  <si>
    <t>CI/QRO/17996/2025</t>
  </si>
  <si>
    <t>CI/QRO/17996/2025HECHOS POSIBLEMENTE CONSTITUTIVOS DE DELITO</t>
  </si>
  <si>
    <t>CI/QRO/17996/2025HECHOS POSIBLEMENTE CONSTITUTIVOS DE DELITOA A M</t>
  </si>
  <si>
    <t>CI/QRO/17995/2025</t>
  </si>
  <si>
    <t>CI/QRO/17995/2025ABUSO DE CONFIANZA</t>
  </si>
  <si>
    <t>CI/QRO/17995/2025ABUSO DE CONFIANZAM A M</t>
  </si>
  <si>
    <t>CI/QRO/17994/2025</t>
  </si>
  <si>
    <t>CI/QRO/17994/2025AMENAZAS</t>
  </si>
  <si>
    <t>CI/QRO/17994/2025AMENAZASJ A O</t>
  </si>
  <si>
    <t>CI/QRO/17997/2025</t>
  </si>
  <si>
    <t>CI/QRO/17997/2025LESIONES DOLOSAS</t>
  </si>
  <si>
    <t>CI/QRO/17997/2025LESIONES DOLOSASJ M T</t>
  </si>
  <si>
    <t>CI/QRO/18000/2025</t>
  </si>
  <si>
    <t>CI/QRO/18000/2025HOMICIDIO (MUERTE NATURAL)</t>
  </si>
  <si>
    <t>CI/QRO/18000/2025HOMICIDIO (MUERTE NATURAL)C S O</t>
  </si>
  <si>
    <t>CI/QRO/18001/2025</t>
  </si>
  <si>
    <t>CI/QRO/18001/2025VIOLENCIA FAMILIAR</t>
  </si>
  <si>
    <t>CI/QRO/18001/2025VIOLENCIA FAMILIARN L R</t>
  </si>
  <si>
    <t>CI/QRO/18003/2025</t>
  </si>
  <si>
    <t>CI/QRO/18003/2025FRAUDE GENÉRICO</t>
  </si>
  <si>
    <t>CI/QRO/18003/2025FRAUDE GENÉRICOJ A V</t>
  </si>
  <si>
    <t>CI/QRO/18009/2025</t>
  </si>
  <si>
    <t>CI/QRO/18009/2025ROBO DE VEHÍCULO</t>
  </si>
  <si>
    <t>CI/QRO/18009/2025ROBO DE VEHÍCULOR F S</t>
  </si>
  <si>
    <t>CI/QRO/18006/2025</t>
  </si>
  <si>
    <t>CI/QRO/18006/2025LESIONES DOLOSAS</t>
  </si>
  <si>
    <t>CI/QRO/18006/2025LESIONES DOLOSASV H V</t>
  </si>
  <si>
    <t>CI/QRO/18004/2025</t>
  </si>
  <si>
    <t>CI/QRO/18004/2025DESPOJO</t>
  </si>
  <si>
    <t>CI/QRO/18004/2025DESPOJOV R R</t>
  </si>
  <si>
    <t>CI/QRO/18010/2025</t>
  </si>
  <si>
    <t>CI/QRO/18010/2025ALLANAMIENTO DE DOMICILIO</t>
  </si>
  <si>
    <t>CI/QRO/18010/2025ALLANAMIENTO DE DOMICILIOM D T</t>
  </si>
  <si>
    <t>CI/QRO/18007/2025</t>
  </si>
  <si>
    <t>CI/QRO/18007/2025RETENCIÓN Y SUSTRACCIÓN DE PERSONAS MENORES DE EDAD O DE PERSONAS QUE NO TIENEN CAPACIDAD PARA COMPRENDER EL SIGNIFICADO DEL HECHO O PARA RESISTIRLO</t>
  </si>
  <si>
    <t>CI/QRO/18007/2025RETENCIÓN Y SUSTRACCIÓN DE PERSONAS MENORES DE EDAD O DE PERSONAS QUE NO TIENEN CAPACIDAD PARA COMPRENDER EL SIGNIFICADO DEL HECHO O PARA RESISTIRLOT E E</t>
  </si>
  <si>
    <t>CI/QRO/18049/2025</t>
  </si>
  <si>
    <t>CI/QRO/18049/2025ROBO DE VEHÍCULO</t>
  </si>
  <si>
    <t>CI/QRO/18049/2025ROBO DE VEHÍCULOC F S</t>
  </si>
  <si>
    <t>CI/QRO/18049/2025ROBO DE VEHÍCULOM O F</t>
  </si>
  <si>
    <t>CI/QRO/18012/2025</t>
  </si>
  <si>
    <t>CI/QRO/18012/2025DAÑOS DOLOSOS</t>
  </si>
  <si>
    <t>CI/QRO/18012/2025DAÑOS DOLOSOSD C A</t>
  </si>
  <si>
    <t>CI/QRO/18011/2025</t>
  </si>
  <si>
    <t>CI/QRO/18011/2025VIOLENCIA FAMILIAR</t>
  </si>
  <si>
    <t>CI/QRO/18011/2025VIOLENCIA FAMILIARM G M</t>
  </si>
  <si>
    <t>CI/QRO/18011/2025VIOLENCIA FAMILIARC I M</t>
  </si>
  <si>
    <t>CI/QRO/18011/2025VIOLENCIA FAMILIARD X G</t>
  </si>
  <si>
    <t>CI/QRO/18014/2025</t>
  </si>
  <si>
    <t>CI/QRO/18014/2025LESIONES CALIFICADAS</t>
  </si>
  <si>
    <t>CI/QRO/18014/2025LESIONES CALIFICADASJ R O</t>
  </si>
  <si>
    <t>CI/QRO/18020/2025</t>
  </si>
  <si>
    <t>CI/QRO/18020/2025ROBO A COMERCIO</t>
  </si>
  <si>
    <t>CI/QRO/18020/2025ROBO A COMERCIOD S</t>
  </si>
  <si>
    <t>CI/QRO/18015/2025</t>
  </si>
  <si>
    <t>CI/QRO/18015/2025VIOLENCIA DE GÉNERO</t>
  </si>
  <si>
    <t>CI/QRO/18015/2025VIOLENCIA DE GÉNEROJ F G</t>
  </si>
  <si>
    <t>CI/QRO/18016/2025</t>
  </si>
  <si>
    <t>CI/QRO/18016/2025FRAUDE GENÉRICO</t>
  </si>
  <si>
    <t>CI/QRO/18016/2025FRAUDE GENÉRICOJ Y L</t>
  </si>
  <si>
    <t>CI/QRO/18017/2025</t>
  </si>
  <si>
    <t>CI/QRO/18017/2025ROBO DE VEHÍCULO</t>
  </si>
  <si>
    <t>CI/QRO/18017/2025ROBO DE VEHÍCULOU I V</t>
  </si>
  <si>
    <t>CI/QRO/18021/2025</t>
  </si>
  <si>
    <t>CI/QRO/18021/2025ROBO A VEHÍCULO</t>
  </si>
  <si>
    <t>CI/QRO/18021/2025ROBO A VEHÍCULOD   G</t>
  </si>
  <si>
    <t>CI/QRO/18018/2025</t>
  </si>
  <si>
    <t>CI/QRO/18018/2025VIOLENCIA FAMILIAR</t>
  </si>
  <si>
    <t>CI/QRO/18018/2025VIOLENCIA FAMILIARD P S</t>
  </si>
  <si>
    <t>CI/QRO/18019/2025</t>
  </si>
  <si>
    <t>CI/QRO/18019/2025VIOLENCIA FAMILIAR</t>
  </si>
  <si>
    <t>CI/QRO/18019/2025VIOLENCIA FAMILIARA P O</t>
  </si>
  <si>
    <t>CI/SJR/3915/2025</t>
  </si>
  <si>
    <t>CI/SJR/3915/2025HECHOS POSIBLEMENTE CONSTITUTIVOS DE DELITO</t>
  </si>
  <si>
    <t>CI/SJR/3915/2025HECHOS POSIBLEMENTE CONSTITUTIVOS DE DELITOC   A</t>
  </si>
  <si>
    <t>CI/SJR/3915/2025HECHOS POSIBLEMENTE CONSTITUTIVOS DE DELITOC A M</t>
  </si>
  <si>
    <t>CI/QRO/18026/2025</t>
  </si>
  <si>
    <t>CI/QRO/18026/2025ROBO DE VEHÍCULO</t>
  </si>
  <si>
    <t>CI/QRO/18026/2025ROBO DE VEHÍCULOA N H</t>
  </si>
  <si>
    <t>CI/QRO/18027/2025</t>
  </si>
  <si>
    <t>CI/QRO/18027/2025ROBO A LUGAR CERRADO</t>
  </si>
  <si>
    <t>CI/QRO/18027/2025ROBO A LUGAR CERRADOJ R R</t>
  </si>
  <si>
    <t>CI/QRO/18023/2025</t>
  </si>
  <si>
    <t>CI/QRO/18023/2025HOMICIDIO (SUICIDIO)</t>
  </si>
  <si>
    <t>CI/QRO/18023/2025HOMICIDIO (SUICIDIO)E H V</t>
  </si>
  <si>
    <t>CI/QRO/18024/2025</t>
  </si>
  <si>
    <t>CI/QRO/18024/2025VIOLACIÓN</t>
  </si>
  <si>
    <t>CI/QRO/18024/2025VIOLACIÓNS R P</t>
  </si>
  <si>
    <t>CI/QRO/18025/2025</t>
  </si>
  <si>
    <t>CI/QRO/18025/2025ROBO EQUIPARADO DE VEHÍCULO</t>
  </si>
  <si>
    <t>CI/QRO/18025/2025ROBO EQUIPARADO DE VEHÍCULOQ R</t>
  </si>
  <si>
    <t>CI/QRO/18090/2025</t>
  </si>
  <si>
    <t>CI/QRO/18090/2025ROBO A TRANSEÚNTE</t>
  </si>
  <si>
    <t>CI/QRO/18090/2025ROBO A TRANSEÚNTED L H</t>
  </si>
  <si>
    <t>CI/QRO/18045/2025</t>
  </si>
  <si>
    <t>CI/QRO/18045/2025ROBO DE VEHÍCULO</t>
  </si>
  <si>
    <t>CI/QRO/18045/2025ROBO DE VEHÍCULOC A G</t>
  </si>
  <si>
    <t>CI/QRO/18028/2025</t>
  </si>
  <si>
    <t>CI/QRO/18028/2025FALSEDAD ANTE AUTORIDADES</t>
  </si>
  <si>
    <t>CI/QRO/18028/2025FALSEDAD ANTE AUTORIDADESR M M</t>
  </si>
  <si>
    <t>CI/QRO/18060/2025</t>
  </si>
  <si>
    <t>CI/QRO/18060/2025ROBO DE VEHÍCULO</t>
  </si>
  <si>
    <t>CI/QRO/18060/2025ROBO DE VEHÍCULOA   P</t>
  </si>
  <si>
    <t>CI/QRO/18036/2025</t>
  </si>
  <si>
    <t>CI/QRO/18036/2025FRAUDE GENÉRICO</t>
  </si>
  <si>
    <t>CI/QRO/18036/2025FRAUDE GENÉRICOD G D</t>
  </si>
  <si>
    <t>CI/QRO/18108/2025</t>
  </si>
  <si>
    <t>CI/QRO/18108/2025ROBO A LUGAR CERRADO</t>
  </si>
  <si>
    <t>CI/QRO/18029/2025</t>
  </si>
  <si>
    <t>CI/QRO/18029/2025LESIONES DOLOSAS</t>
  </si>
  <si>
    <t>CI/QRO/18029/2025LESIONES DOLOSASA D H</t>
  </si>
  <si>
    <t>CI/QRO/18030/2025</t>
  </si>
  <si>
    <t>CI/QRO/18030/2025VIOLENCIA FAMILIAR</t>
  </si>
  <si>
    <t>CI/QRO/18030/2025VIOLENCIA FAMILIARF S B</t>
  </si>
  <si>
    <t>CI/QRO/18101/2025</t>
  </si>
  <si>
    <t>CI/QRO/18101/2025ROBO A LUGAR CERRADO</t>
  </si>
  <si>
    <t>CI/QRO/18101/2025ROBO A LUGAR CERRADOL   M</t>
  </si>
  <si>
    <t>CI/QRO/18101/2025ROBO A LUGAR CERRADOJ D N</t>
  </si>
  <si>
    <t>CI/QRO/18031/2025</t>
  </si>
  <si>
    <t>CI/QRO/18031/2025FRAUDE GENÉRICO</t>
  </si>
  <si>
    <t>CI/QRO/18031/2025FRAUDE GENÉRICOE T L</t>
  </si>
  <si>
    <t>CI/QRO/18032/2025</t>
  </si>
  <si>
    <t>CI/QRO/18032/2025LESIONES DOLOSAS</t>
  </si>
  <si>
    <t>CI/QRO/18032/2025LESIONES DOLOSASE D J</t>
  </si>
  <si>
    <t>CI/QRO/18033/2025</t>
  </si>
  <si>
    <t>CI/QRO/18033/2025DESPOJO</t>
  </si>
  <si>
    <t>CI/QRO/18033/2025DESPOJOR L B</t>
  </si>
  <si>
    <t>CI/QRO/18034/2025</t>
  </si>
  <si>
    <t>CI/QRO/18034/2025HECHOS POSIBLEMENTE CONSTITUTIVOS DE DELITO</t>
  </si>
  <si>
    <t>CI/QRO/18034/2025HECHOS POSIBLEMENTE CONSTITUTIVOS DE DELITOX Q C</t>
  </si>
  <si>
    <t>CI/QRO/18053/2025</t>
  </si>
  <si>
    <t>CI/QRO/18053/2025ROBO DE VEHÍCULO</t>
  </si>
  <si>
    <t xml:space="preserve">CI/QRO/18053/2025ROBO DE VEHÍCULOM A  </t>
  </si>
  <si>
    <t>CI/QRO/18042/2025</t>
  </si>
  <si>
    <t>CI/QRO/18042/2025ROBO A VEHÍCULO</t>
  </si>
  <si>
    <t>CI/QRO/18042/2025ROBO A VEHÍCULOE I M</t>
  </si>
  <si>
    <t>CI/QRO/18035/2025</t>
  </si>
  <si>
    <t>CI/QRO/18035/2025LESIONES DOLOSAS</t>
  </si>
  <si>
    <t>CI/QRO/18035/2025LESIONES DOLOSASG N B</t>
  </si>
  <si>
    <t>CI/QRO/18048/2025</t>
  </si>
  <si>
    <t>CI/QRO/18048/2025ROBO A LUGAR CERRADO EN GRADO DE TENTATIVA</t>
  </si>
  <si>
    <t>CI/QRO/18048/2025ROBO A LUGAR CERRADO EN GRADO DE TENTATIVAQ R</t>
  </si>
  <si>
    <t>CI/QRO/18038/2025</t>
  </si>
  <si>
    <t>CI/QRO/18038/2025HOMICIDIO EN GRADO DE TENTATIVA</t>
  </si>
  <si>
    <t>CI/QRO/18038/2025HOMICIDIO EN GRADO DE TENTATIVAA J E</t>
  </si>
  <si>
    <t>CI/QRO/18037/2025</t>
  </si>
  <si>
    <t>CI/QRO/18037/2025FRAUDE GENÉRICO</t>
  </si>
  <si>
    <t>CI/QRO/18037/2025FRAUDE GENÉRICOV E G</t>
  </si>
  <si>
    <t>CI/QRO/18039/2025</t>
  </si>
  <si>
    <t>CI/QRO/18039/2025VIOLENCIA FAMILIAR</t>
  </si>
  <si>
    <t>CI/QRO/18039/2025VIOLENCIA FAMILIARR G G</t>
  </si>
  <si>
    <t>CI/QRO/18040/2025</t>
  </si>
  <si>
    <t>CI/QRO/18040/2025ROBO QUEBRANTANDO LA CONFIANZA</t>
  </si>
  <si>
    <t>CI/QRO/18040/2025ROBO QUEBRANTANDO LA CONFIANZAI G H</t>
  </si>
  <si>
    <t>CI/QRO/18046/2025</t>
  </si>
  <si>
    <t>CI/QRO/18046/2025ACCESO ILÍCITO A SISTEMAS DE INFORMÁTICA (INGRESO A SISTEMAS INFORMÁTICOS)</t>
  </si>
  <si>
    <t>CI/QRO/18046/2025ACCESO ILÍCITO A SISTEMAS DE INFORMÁTICA (INGRESO A SISTEMAS INFORMÁTICOS)E M T</t>
  </si>
  <si>
    <t>CI/QRO/18047/2025</t>
  </si>
  <si>
    <t>CI/QRO/18047/2025FRAUDE GENÉRICO</t>
  </si>
  <si>
    <t>CI/QRO/18047/2025FRAUDE GENÉRICOC D V</t>
  </si>
  <si>
    <t>CI/QRO/18052/2025</t>
  </si>
  <si>
    <t>CI/QRO/18052/2025INCUMPLIMIENTO DE LAS OBLIGACIONES DE ASISTENCIA FAMILIAR</t>
  </si>
  <si>
    <t>CI/QRO/18052/2025INCUMPLIMIENTO DE LAS OBLIGACIONES DE ASISTENCIA FAMILIARA S W</t>
  </si>
  <si>
    <t>CI/QRO/18052/2025INCUMPLIMIENTO DE LAS OBLIGACIONES DE ASISTENCIA FAMILIARL S W</t>
  </si>
  <si>
    <t>CI/QRO/18052/2025INCUMPLIMIENTO DE LAS OBLIGACIONES DE ASISTENCIA FAMILIARE S W</t>
  </si>
  <si>
    <t>CI/QRO/18051/2025</t>
  </si>
  <si>
    <t>CI/QRO/18051/2025FRAUDE ESPECÍFICO</t>
  </si>
  <si>
    <t>CI/QRO/18051/2025FRAUDE ESPECÍFICOJ Z C</t>
  </si>
  <si>
    <t>CI/QRO/18054/2025</t>
  </si>
  <si>
    <t>CI/QRO/18054/2025AMENAZAS</t>
  </si>
  <si>
    <t>CI/QRO/18054/2025AMENAZASA E S</t>
  </si>
  <si>
    <t>CI/QRO/18059/2025</t>
  </si>
  <si>
    <t>CI/QRO/18059/2025FRAUDE GENÉRICO</t>
  </si>
  <si>
    <t>CI/QRO/18059/2025FRAUDE GENÉRICOM P D</t>
  </si>
  <si>
    <t>CI/QRO/18056/2025</t>
  </si>
  <si>
    <t>CI/QRO/18056/2025ROBO A LUGAR CERRADO</t>
  </si>
  <si>
    <t>CI/QRO/18056/2025ROBO A LUGAR CERRADOI M G</t>
  </si>
  <si>
    <t>CI/QRO/18057/2025</t>
  </si>
  <si>
    <t>CI/QRO/18057/2025HECHOS POSIBLEMENTE CONSTITUTIVOS DE DELITO</t>
  </si>
  <si>
    <t>CI/QRO/18057/2025HECHOS POSIBLEMENTE CONSTITUTIVOS DE DELITOA L P</t>
  </si>
  <si>
    <t>CI/QRO/18058/2025</t>
  </si>
  <si>
    <t>CI/QRO/18058/2025VIOLENCIA FAMILIAR</t>
  </si>
  <si>
    <t>CI/QRO/18058/2025VIOLENCIA FAMILIARM R F</t>
  </si>
  <si>
    <t>CI/QRO/18063/2025</t>
  </si>
  <si>
    <t>CI/QRO/18063/2025ROBO A COMERCIO</t>
  </si>
  <si>
    <t>CI/QRO/18063/2025ROBO A COMERCIOR C A</t>
  </si>
  <si>
    <t>CI/QRO/18061/2025</t>
  </si>
  <si>
    <t>CI/QRO/18061/2025ROBO DE VEHÍCULO</t>
  </si>
  <si>
    <t>CI/QRO/18061/2025ROBO DE VEHÍCULOA I A</t>
  </si>
  <si>
    <t>CI/QRO/18062/2025</t>
  </si>
  <si>
    <t>CI/QRO/18062/2025VIOLACIÓN</t>
  </si>
  <si>
    <t>CI/QRO/18062/2025VIOLACIÓNA M H</t>
  </si>
  <si>
    <t>CI/QRO/18102/2025</t>
  </si>
  <si>
    <t>CI/QRO/18102/2025ROBO A LUGAR CERRADO</t>
  </si>
  <si>
    <t>CI/QRO/18102/2025ROBO A LUGAR CERRADOY M S</t>
  </si>
  <si>
    <t>CI/QRO/18064/2025</t>
  </si>
  <si>
    <t>CI/QRO/18064/2025FRAUDE MAQUINADO</t>
  </si>
  <si>
    <t>CI/QRO/18064/2025FRAUDE MAQUINADOF L R</t>
  </si>
  <si>
    <t>CI/QRO/18070/2025</t>
  </si>
  <si>
    <t>CI/QRO/18070/2025ROBO A TRANSEÚNTE</t>
  </si>
  <si>
    <t>CI/QRO/18070/2025ROBO A TRANSEÚNTEE E A</t>
  </si>
  <si>
    <t>CI/QRO/18065/2025</t>
  </si>
  <si>
    <t>CI/QRO/18065/2025AMENAZAS</t>
  </si>
  <si>
    <t>CI/QRO/18065/2025AMENAZASE P H</t>
  </si>
  <si>
    <t>CI/QRO/18066/2025</t>
  </si>
  <si>
    <t>CI/QRO/18066/2025FRAUDE ESPECÍFICO MAQUINADO</t>
  </si>
  <si>
    <t>CI/QRO/18066/2025FRAUDE ESPECÍFICO MAQUINADOA A H</t>
  </si>
  <si>
    <t>CI/QRO/18069/2025</t>
  </si>
  <si>
    <t>CI/QRO/18069/2025ROBO QUEBRANTANDO LA CONFIANZA</t>
  </si>
  <si>
    <t>CI/QRO/18069/2025ROBO QUEBRANTANDO LA CONFIANZAR E M</t>
  </si>
  <si>
    <t>CI/QRO/18067/2025</t>
  </si>
  <si>
    <t>CI/QRO/18067/2025AMENAZAS</t>
  </si>
  <si>
    <t>CI/QRO/18067/2025AMENAZASL F B</t>
  </si>
  <si>
    <t>CI/QRO/18068/2025</t>
  </si>
  <si>
    <t>CI/QRO/18068/2025ABUSO DE CONFIANZA</t>
  </si>
  <si>
    <t>CI/QRO/18068/2025ABUSO DE CONFIANZAJ P P</t>
  </si>
  <si>
    <t>CI/QRO/18071/2025</t>
  </si>
  <si>
    <t>CI/QRO/18071/2025ROBO A CASA HABITACIÓN</t>
  </si>
  <si>
    <t>CI/QRO/18071/2025ROBO A CASA HABITACIÓNP M S</t>
  </si>
  <si>
    <t>CI/QRO/18074/2025</t>
  </si>
  <si>
    <t>CI/QRO/18074/2025ROBO SIMPLE</t>
  </si>
  <si>
    <t>CI/QRO/18074/2025ROBO SIMPLEJ J S</t>
  </si>
  <si>
    <t>CI/QRO/18074/2025ROBO SIMPLEM S R</t>
  </si>
  <si>
    <t>CI/QRO/18078/2025</t>
  </si>
  <si>
    <t>CI/QRO/18078/2025HECHOS POSIBLEMENTE CONSTITUTIVOS DE DELITO</t>
  </si>
  <si>
    <t>CI/QRO/18078/2025HECHOS POSIBLEMENTE CONSTITUTIVOS DE DELITOO B L</t>
  </si>
  <si>
    <t>CI/QRO/18079/2025</t>
  </si>
  <si>
    <t>CI/QRO/18079/2025INCUMPLIMIENTO DE LAS OBLIGACIONES DE ASISTENCIA FAMILIAR</t>
  </si>
  <si>
    <t>CI/QRO/18079/2025INCUMPLIMIENTO DE LAS OBLIGACIONES DE ASISTENCIA FAMILIARX I D</t>
  </si>
  <si>
    <t>CI/QRO/18076/2025</t>
  </si>
  <si>
    <t>CI/QRO/18076/2025ROBO A VEHÍCULO</t>
  </si>
  <si>
    <t>CI/QRO/18076/2025ROBO A VEHÍCULOV M Z</t>
  </si>
  <si>
    <t>CI/QRO/18073/2025</t>
  </si>
  <si>
    <t>CI/QRO/18073/2025FRAUDE PROCESAL</t>
  </si>
  <si>
    <t>CI/QRO/18073/2025FRAUDE PROCESALE Z H</t>
  </si>
  <si>
    <t>CI/QRO/18073/2025FRAUDE PROCESALM H M</t>
  </si>
  <si>
    <t>CI/QRO/18077/2025</t>
  </si>
  <si>
    <t>CI/QRO/18077/2025AMENAZAS</t>
  </si>
  <si>
    <t>CI/QRO/18077/2025AMENAZASP Q F</t>
  </si>
  <si>
    <t>CI/QRO/18081/2025</t>
  </si>
  <si>
    <t>CI/QRO/18081/2025LESIONES DOLOSAS</t>
  </si>
  <si>
    <t>CI/QRO/18081/2025LESIONES DOLOSASM V V</t>
  </si>
  <si>
    <t>CI/QRO/18082/2025</t>
  </si>
  <si>
    <t>CI/QRO/18082/2025FRAUDE GENÉRICO</t>
  </si>
  <si>
    <t>CI/QRO/18082/2025FRAUDE GENÉRICOJ V G</t>
  </si>
  <si>
    <t>CI/QRO/18080/2025</t>
  </si>
  <si>
    <t>CI/QRO/18080/2025VIOLENCIA FAMILIAR</t>
  </si>
  <si>
    <t>CI/QRO/18080/2025VIOLENCIA FAMILIARC M M</t>
  </si>
  <si>
    <t>CI/QRO/18080/2025VIOLENCIA FAMILIARR A D</t>
  </si>
  <si>
    <t>CI/QRO/18104/2025</t>
  </si>
  <si>
    <t>CI/QRO/18104/2025ROBO A TRANSEÚNTE</t>
  </si>
  <si>
    <t>CI/QRO/18104/2025ROBO A TRANSEÚNTEM A M</t>
  </si>
  <si>
    <t>CI/QRO/18083/2025</t>
  </si>
  <si>
    <t>CI/QRO/18083/2025VIOLENCIA FAMILIAR</t>
  </si>
  <si>
    <t>CI/QRO/18083/2025VIOLENCIA FAMILIARJ E R</t>
  </si>
  <si>
    <t>CI/QRO/18084/2025</t>
  </si>
  <si>
    <t>CI/QRO/18084/2025ROBO A VEHÍCULO</t>
  </si>
  <si>
    <t>CI/QRO/18084/2025ROBO A VEHÍCULOB L R</t>
  </si>
  <si>
    <t>CI/QRO/18084/2025ROBO A VEHÍCULOK O M</t>
  </si>
  <si>
    <t>CI/QRO/18086/2025</t>
  </si>
  <si>
    <t>CI/QRO/18086/2025LESIONES DOLOSAS</t>
  </si>
  <si>
    <t>CI/QRO/18086/2025LESIONES DOLOSASB C M</t>
  </si>
  <si>
    <t>CI/QRO/18087/2025</t>
  </si>
  <si>
    <t>CI/QRO/18087/2025FRAUDE GENÉRICO</t>
  </si>
  <si>
    <t>CI/QRO/18087/2025FRAUDE GENÉRICOJ L R</t>
  </si>
  <si>
    <t>CI/QRO/18093/2025</t>
  </si>
  <si>
    <t>CI/QRO/18093/2025ROBO SIMPLE</t>
  </si>
  <si>
    <t>CI/QRO/18093/2025ROBO SIMPLEL G S</t>
  </si>
  <si>
    <t>CI/QRO/18093/2025ROBO SIMPLEA Y S</t>
  </si>
  <si>
    <t>CI/QRO/18088/2025</t>
  </si>
  <si>
    <t>CI/QRO/18088/2025AMENAZAS</t>
  </si>
  <si>
    <t>CI/QRO/18088/2025AMENAZASF B V</t>
  </si>
  <si>
    <t>CI/QRO/18103/2025</t>
  </si>
  <si>
    <t>CI/QRO/18103/2025LESIONES DOLOSAS</t>
  </si>
  <si>
    <t>CI/QRO/18103/2025LESIONES DOLOSASO R M</t>
  </si>
  <si>
    <t>CI/QRO/18089/2025</t>
  </si>
  <si>
    <t>CI/QRO/18089/2025FRAUDE GENÉRICO</t>
  </si>
  <si>
    <t>CI/QRO/18089/2025FRAUDE GENÉRICOC S R</t>
  </si>
  <si>
    <t>CI/QRO/18094/2025</t>
  </si>
  <si>
    <t>CI/QRO/18094/2025DAÑOS DOLOSOS</t>
  </si>
  <si>
    <t>CI/QRO/18094/2025DAÑOS DOLOSOSK S V</t>
  </si>
  <si>
    <t>CI/QRO/18095/2025</t>
  </si>
  <si>
    <t>CI/QRO/18095/2025RETENCIÓN Y SUSTRACCIÓN DE PERSONAS MENORES DE EDAD O DE PERSONAS QUE NO TIENEN CAPACIDAD PARA COMPRENDER EL SIGNIFICADO DEL HECHO O PARA RESISTIRLO</t>
  </si>
  <si>
    <t>CI/QRO/18095/2025RETENCIÓN Y SUSTRACCIÓN DE PERSONAS MENORES DE EDAD O DE PERSONAS QUE NO TIENEN CAPACIDAD PARA COMPRENDER EL SIGNIFICADO DEL HECHO O PARA RESISTIRLOL U S</t>
  </si>
  <si>
    <t>CI/QRO/18095/2025RETENCIÓN Y SUSTRACCIÓN DE PERSONAS MENORES DE EDAD O DE PERSONAS QUE NO TIENEN CAPACIDAD PARA COMPRENDER EL SIGNIFICADO DEL HECHO O PARA RESISTIRLOL S U</t>
  </si>
  <si>
    <t>CI/QRO/18092/2025</t>
  </si>
  <si>
    <t>CI/QRO/18092/2025ABUSO SEXUAL</t>
  </si>
  <si>
    <t>CI/QRO/18092/2025ABUSO SEXUALA Y S</t>
  </si>
  <si>
    <t>CI/QRO/18092/2025VIOLACIÓN EQUIPARADA</t>
  </si>
  <si>
    <t>CI/QRO/18092/2025VIOLACIÓN EQUIPARADAA Y S</t>
  </si>
  <si>
    <t>CI/QRO/18091/2025</t>
  </si>
  <si>
    <t>CI/QRO/18091/2025OPERACIONES CON RECURSOS DE PROCEDENCIA ILÍCITA EN MATERIA DE CORRUPCIÓN</t>
  </si>
  <si>
    <t>CI/QRO/18091/2025OPERACIONES CON RECURSOS DE PROCEDENCIA ILÍCITA EN MATERIA DE CORRUPCIÓNQ R</t>
  </si>
  <si>
    <t>CI/QRO/18114/2025</t>
  </si>
  <si>
    <t>CI/QRO/18114/2025ROBO A CASA HABITACIÓN</t>
  </si>
  <si>
    <t>CI/QRO/18114/2025ROBO A CASA HABITACIÓNL   C</t>
  </si>
  <si>
    <t xml:space="preserve">CI/QRO/18114/2025ROBO A CASA HABITACIÓNL D  </t>
  </si>
  <si>
    <t>CI/QRO/18097/2025</t>
  </si>
  <si>
    <t>CI/QRO/18097/2025FRAUDE GENÉRICO</t>
  </si>
  <si>
    <t>CI/QRO/18097/2025FRAUDE GENÉRICOJ A V</t>
  </si>
  <si>
    <t>CI/QRO/18099/2025</t>
  </si>
  <si>
    <t>CI/QRO/18099/2025DISCRIMINACIÓN</t>
  </si>
  <si>
    <t>CI/QRO/18099/2025DISCRIMINACIÓNF A L</t>
  </si>
  <si>
    <t>CI/QRO/18100/2025</t>
  </si>
  <si>
    <t>CI/QRO/18100/2025ROBO EQUIPARADO DE VEHÍCULO</t>
  </si>
  <si>
    <t>CI/QRO/18100/2025ROBO EQUIPARADO DE VEHÍCULOJ A L</t>
  </si>
  <si>
    <t>CI/QRO/18096/2025</t>
  </si>
  <si>
    <t>CI/QRO/18096/2025FRAUDE GENÉRICO</t>
  </si>
  <si>
    <t>CI/QRO/18096/2025FRAUDE GENÉRICOM D C</t>
  </si>
  <si>
    <t>CI/QRO/18098/2025</t>
  </si>
  <si>
    <t>CI/QRO/18098/2025LESIONES DOLOSAS</t>
  </si>
  <si>
    <t>CI/QRO/18098/2025LESIONES DOLOSASR G P</t>
  </si>
  <si>
    <t>CI/QRO/18106/2025</t>
  </si>
  <si>
    <t>CI/QRO/18106/2025LESIONES DOLOSAS</t>
  </si>
  <si>
    <t>CI/QRO/18106/2025LESIONES DOLOSASA H G</t>
  </si>
  <si>
    <t>CI/QRO/18105/2025</t>
  </si>
  <si>
    <t>CI/QRO/18105/2025LESIONES CULPOSAS (HECHO DE TRÁNSITO)</t>
  </si>
  <si>
    <t>CI/QRO/18105/2025LESIONES CULPOSAS (HECHO DE TRÁNSITO)Q R</t>
  </si>
  <si>
    <t>CI/QRO/18107/2025</t>
  </si>
  <si>
    <t>CI/QRO/18107/2025ROBO SIMPLE</t>
  </si>
  <si>
    <t>CI/QRO/18107/2025ROBO SIMPLEB E L</t>
  </si>
  <si>
    <t>CI/QRO/18110/2025</t>
  </si>
  <si>
    <t>CI/QRO/18110/2025VIOLENCIA FAMILIAR</t>
  </si>
  <si>
    <t>CI/QRO/18110/2025VIOLENCIA FAMILIARY G D</t>
  </si>
  <si>
    <t>CI/QRO/18111/2025</t>
  </si>
  <si>
    <t>CI/QRO/18111/2025HOMICIDIO (MUERTE NATURAL)</t>
  </si>
  <si>
    <t>CI/QRO/18111/2025HOMICIDIO (MUERTE NATURAL)J R S</t>
  </si>
  <si>
    <t>CI/QRO/18113/2025</t>
  </si>
  <si>
    <t>CI/QRO/18113/2025FRAUDE GENÉRICO</t>
  </si>
  <si>
    <t>CI/QRO/18113/2025FRAUDE GENÉRICOI R D</t>
  </si>
  <si>
    <t>CI/QRO/18118/2025</t>
  </si>
  <si>
    <t>CI/QRO/18118/2025HECHOS POSIBLEMENTE CONSTITUTIVOS DE DELITO</t>
  </si>
  <si>
    <t>CI/QRO/18118/2025HECHOS POSIBLEMENTE CONSTITUTIVOS DE DELITOJ L F</t>
  </si>
  <si>
    <t>CI/QRO/18115/2025</t>
  </si>
  <si>
    <t>CI/QRO/18115/2025AMENAZAS</t>
  </si>
  <si>
    <t>CI/QRO/18115/2025AMENAZASL U S</t>
  </si>
  <si>
    <t>CI/QRO/18116/2025</t>
  </si>
  <si>
    <t>CI/QRO/18116/2025PRIVACIÓN DE LA LIBERTAD PERSONAL</t>
  </si>
  <si>
    <t>CI/QRO/18116/2025PRIVACIÓN DE LA LIBERTAD PERSONALA M S</t>
  </si>
  <si>
    <t>CI/QRO/18120/2025</t>
  </si>
  <si>
    <t>CI/QRO/18120/2025HECHOS POSIBLEMENTE CONSTITUTIVOS DE DELITO</t>
  </si>
  <si>
    <t>CI/QRO/18120/2025HECHOS POSIBLEMENTE CONSTITUTIVOS DE DELITOP D J</t>
  </si>
  <si>
    <t>CI/QRO/18117/2025</t>
  </si>
  <si>
    <t>CI/QRO/18117/2025FRAUDE GENÉRICO</t>
  </si>
  <si>
    <t>CI/QRO/18117/2025FRAUDE GENÉRICOD M R</t>
  </si>
  <si>
    <t>CI/QRO/18119/2025</t>
  </si>
  <si>
    <t>CI/QRO/18119/2025VIOLENCIA FAMILIAR</t>
  </si>
  <si>
    <t>CI/QRO/18119/2025VIOLENCIA FAMILIARE R C</t>
  </si>
  <si>
    <t>CI/QRO/18123/2025</t>
  </si>
  <si>
    <t>CI/QRO/18123/2025ACOSO SEXUAL</t>
  </si>
  <si>
    <t>CI/QRO/18123/2025ACOSO SEXUALA P G</t>
  </si>
  <si>
    <t>CI/QRO/18122/2025</t>
  </si>
  <si>
    <t>CI/QRO/18122/2025DAÑOS DOLOSOS</t>
  </si>
  <si>
    <t>CI/QRO/18122/2025DAÑOS DOLOSOSA Z G</t>
  </si>
  <si>
    <t>CI/QRO/18124/2025</t>
  </si>
  <si>
    <t>CI/QRO/18124/2025ROBO DE VEHÍCULO</t>
  </si>
  <si>
    <t>CI/QRO/18124/2025ROBO DE VEHÍCULOF G R</t>
  </si>
  <si>
    <t>CI/QRO/18125/2025</t>
  </si>
  <si>
    <t>CI/QRO/18125/2025AMENAZAS</t>
  </si>
  <si>
    <t>CI/QRO/18125/2025AMENAZASB V T</t>
  </si>
  <si>
    <t>CI/QRO/18126/2025</t>
  </si>
  <si>
    <t>CI/QRO/18126/2025ROBO A CASA HABITACIÓN</t>
  </si>
  <si>
    <t>CI/QRO/18126/2025ROBO A CASA HABITACIÓNR R R</t>
  </si>
  <si>
    <t>CI/QRO/18137/2025</t>
  </si>
  <si>
    <t>CI/QRO/18137/2025ROBO A VEHÍCULO</t>
  </si>
  <si>
    <t xml:space="preserve">CI/QRO/18137/2025ROBO A VEHÍCULON H  </t>
  </si>
  <si>
    <t>CI/QRO/18137/2025ROBO A VEHÍCULOM Á C</t>
  </si>
  <si>
    <t>CI/QRO/18127/2025</t>
  </si>
  <si>
    <t>CI/QRO/18127/2025ROBO DE VEHÍCULO</t>
  </si>
  <si>
    <t>CI/QRO/18127/2025ROBO DE VEHÍCULOD E V</t>
  </si>
  <si>
    <t>CI/QRO/18132/2025</t>
  </si>
  <si>
    <t>CI/QRO/18132/2025VIOLACIÓN</t>
  </si>
  <si>
    <t>CI/QRO/18132/2025VIOLACIÓNB N L</t>
  </si>
  <si>
    <t>CI/QRO/18134/2025</t>
  </si>
  <si>
    <t>CI/QRO/18134/2025LESIONES CULPOSAS (HECHO DE TRÁNSITO)</t>
  </si>
  <si>
    <t>CI/QRO/18134/2025LESIONES CULPOSAS (HECHO DE TRÁNSITO)U Z M</t>
  </si>
  <si>
    <t>CI/QRO/18128/2025</t>
  </si>
  <si>
    <t>CI/QRO/18128/2025FRAUDE GENÉRICO</t>
  </si>
  <si>
    <t>CI/QRO/18128/2025FRAUDE GENÉRICOJ J O</t>
  </si>
  <si>
    <t>CI/QRO/18129/2025</t>
  </si>
  <si>
    <t>CI/QRO/18129/2025LESIONES DOLOSAS</t>
  </si>
  <si>
    <t>CI/QRO/18129/2025LESIONES DOLOSASM S</t>
  </si>
  <si>
    <t>CI/QRO/18129/2025LESIONES DOLOSASE D S</t>
  </si>
  <si>
    <t>CI/QRO/18130/2025</t>
  </si>
  <si>
    <t>CI/QRO/18130/2025ROBO A TRANSEÚNTE</t>
  </si>
  <si>
    <t>CI/QRO/18130/2025ROBO A TRANSEÚNTEE G S</t>
  </si>
  <si>
    <t>CI/QRO/18130/2025ROBO A TRANSEÚNTEJ D P</t>
  </si>
  <si>
    <t>CI/QRO/18131/2025</t>
  </si>
  <si>
    <t>CI/QRO/18131/2025ABUSO DE AUTORIDAD</t>
  </si>
  <si>
    <t>CI/QRO/18131/2025ABUSO DE AUTORIDADN R D</t>
  </si>
  <si>
    <t>CI/QRO/18133/2025</t>
  </si>
  <si>
    <t>CI/QRO/18133/2025ROBO EQUIPARADO DE VEHÍCULO</t>
  </si>
  <si>
    <t>CI/QRO/18133/2025ROBO EQUIPARADO DE VEHÍCULOQ R</t>
  </si>
  <si>
    <t>CI/QRO/18173/2025</t>
  </si>
  <si>
    <t>CI/QRO/18173/2025ROBO A CASA HABITACIÓN</t>
  </si>
  <si>
    <t>CI/QRO/18173/2025ROBO A CASA HABITACIÓNG A L</t>
  </si>
  <si>
    <t>CI/QRO/18136/2025</t>
  </si>
  <si>
    <t>CI/QRO/18136/2025ROBO A COMERCIO</t>
  </si>
  <si>
    <t>CI/QRO/18136/2025ROBO A COMERCIOZ G B</t>
  </si>
  <si>
    <t>CI/QRO/18135/2025</t>
  </si>
  <si>
    <t>CI/QRO/18135/2025HECHOS POSIBLEMENTE CONSTITUTIVOS DE DELITO</t>
  </si>
  <si>
    <t>CI/QRO/18135/2025HECHOS POSIBLEMENTE CONSTITUTIVOS DE DELITOA C R</t>
  </si>
  <si>
    <t>CI/QRO/18138/2025</t>
  </si>
  <si>
    <t>CI/QRO/18138/2025ROBO SIMPLE</t>
  </si>
  <si>
    <t>CI/QRO/18138/2025ROBO SIMPLEJ C R</t>
  </si>
  <si>
    <t>CI/QRO/18145/2025</t>
  </si>
  <si>
    <t>CI/QRO/18145/2025ROBO A CASA HABITACIÓN</t>
  </si>
  <si>
    <t>CI/QRO/18145/2025ROBO A CASA HABITACIÓNS A R</t>
  </si>
  <si>
    <t>CI/QRO/18142/2025</t>
  </si>
  <si>
    <t>CI/QRO/18142/2025HOMICIDIO CULPOSO (HECHO DE TRÁNSITO)</t>
  </si>
  <si>
    <t>CI/QRO/18142/2025HOMICIDIO CULPOSO (HECHO DE TRÁNSITO)J M S</t>
  </si>
  <si>
    <t>CI/QRO/18142/2025LESIONES CULPOSAS (HECHO DE TRÁNSITO)</t>
  </si>
  <si>
    <t>CI/QRO/18142/2025LESIONES CULPOSAS (HECHO DE TRÁNSITO)J M S</t>
  </si>
  <si>
    <t>CI/QRO/18141/2025</t>
  </si>
  <si>
    <t>CI/QRO/18141/2025LESIONES DOLOSAS</t>
  </si>
  <si>
    <t>CI/QRO/18141/2025LESIONES DOLOSASE F R</t>
  </si>
  <si>
    <t>CI/QRO/18141/2025LESIONES DOLOSASJ P R</t>
  </si>
  <si>
    <t>CI/QRO/18165/2025</t>
  </si>
  <si>
    <t>CI/QRO/18165/2025ROBO A COMERCIO</t>
  </si>
  <si>
    <t>CI/QRO/18165/2025ROBO A COMERCIOG O S</t>
  </si>
  <si>
    <t>CI/QRO/18165/2025ROBO A COMERCIOE U S</t>
  </si>
  <si>
    <t>CI/QRO/18139/2025</t>
  </si>
  <si>
    <t>CI/QRO/18139/2025FALSIFICACIÓN Y USO INDEBIDO DE DOCUMENTOS</t>
  </si>
  <si>
    <t>CI/QRO/18139/2025FALSIFICACIÓN Y USO INDEBIDO DE DOCUMENTOSC S V</t>
  </si>
  <si>
    <t>CI/QRO/18174/2025</t>
  </si>
  <si>
    <t>CI/QRO/18174/2025ROBO A VEHÍCULO</t>
  </si>
  <si>
    <t xml:space="preserve">CI/QRO/18174/2025ROBO A VEHÍCULOG K  </t>
  </si>
  <si>
    <t>CI/QRO/18143/2025</t>
  </si>
  <si>
    <t>CI/QRO/18143/2025ROBO QUEBRANTANDO LA CONFIANZA</t>
  </si>
  <si>
    <t>CI/QRO/18143/2025ROBO QUEBRANTANDO LA CONFIANZAA G H</t>
  </si>
  <si>
    <t>CI/QRO/18144/2025</t>
  </si>
  <si>
    <t>CI/QRO/18144/2025VIOLENCIA FAMILIAR</t>
  </si>
  <si>
    <t>CI/QRO/18144/2025VIOLENCIA FAMILIARA B R</t>
  </si>
  <si>
    <t>CI/QRO/18148/2025</t>
  </si>
  <si>
    <t>CI/QRO/18148/2025ROBO ESTANDO LA VÍCTIMA EN VEHÍCULO DE TRANSPORTE PARTICULAR</t>
  </si>
  <si>
    <t>CI/QRO/18148/2025ROBO ESTANDO LA VÍCTIMA EN VEHÍCULO DE TRANSPORTE PARTICULARC U F</t>
  </si>
  <si>
    <t>CI/QRO/18148/2025ROBO ESTANDO LA VÍCTIMA EN VEHÍCULO DE TRANSPORTE PARTICULARD V B</t>
  </si>
  <si>
    <t>CI/QRO/18147/2025</t>
  </si>
  <si>
    <t>CI/QRO/18147/2025AMENAZAS</t>
  </si>
  <si>
    <t>CI/QRO/18147/2025AMENAZASD H C</t>
  </si>
  <si>
    <t>CI/QRO/18147/2025AMENAZASE G M</t>
  </si>
  <si>
    <t>CI/QRO/18147/2025LESIONES DOLOSAS</t>
  </si>
  <si>
    <t>CI/QRO/18147/2025LESIONES DOLOSASD H C</t>
  </si>
  <si>
    <t>CI/QRO/18147/2025LESIONES DOLOSASE G M</t>
  </si>
  <si>
    <t>CI/QRO/18181/2025</t>
  </si>
  <si>
    <t>CI/QRO/18181/2025ROBO A LUGAR CERRADO</t>
  </si>
  <si>
    <t>CI/QRO/18181/2025ROBO A LUGAR CERRADOE S S</t>
  </si>
  <si>
    <t>CI/QRO/18149/2025</t>
  </si>
  <si>
    <t>CI/QRO/18149/2025HOMICIDIO (SUICIDIO)</t>
  </si>
  <si>
    <t>CI/QRO/18149/2025HOMICIDIO (SUICIDIO)A R P</t>
  </si>
  <si>
    <t>CI/QRO/18150/2025</t>
  </si>
  <si>
    <t>CI/QRO/18150/2025LESIONES DOLOSAS</t>
  </si>
  <si>
    <t>CI/QRO/18150/2025LESIONES DOLOSASV H Z</t>
  </si>
  <si>
    <t>CI/QRO/18154/2025</t>
  </si>
  <si>
    <t>CI/QRO/18154/2025DAÑOS DOLOSOS</t>
  </si>
  <si>
    <t>CI/QRO/18154/2025DAÑOS DOLOSOSM O G</t>
  </si>
  <si>
    <t>CI/QRO/18151/2025</t>
  </si>
  <si>
    <t>CI/QRO/18151/2025AMENAZAS</t>
  </si>
  <si>
    <t>CI/QRO/18151/2025AMENAZASR A L</t>
  </si>
  <si>
    <t>CI/QRO/18179/2025</t>
  </si>
  <si>
    <t>CI/QRO/18179/2025ROBO A VEHÍCULO</t>
  </si>
  <si>
    <t xml:space="preserve">CI/QRO/18179/2025ROBO A VEHÍCULOL M  </t>
  </si>
  <si>
    <t>CI/QRO/18155/2025</t>
  </si>
  <si>
    <t>CI/QRO/18155/2025LESIONES DOLOSAS</t>
  </si>
  <si>
    <t>CI/QRO/18155/2025LESIONES DOLOSASJ G A</t>
  </si>
  <si>
    <t>CI/QRO/18156/2025</t>
  </si>
  <si>
    <t>CI/QRO/18156/2025RETENCIÓN Y SUSTRACCIÓN DE PERSONAS MENORES DE EDAD O DE PERSONAS QUE NO TIENEN CAPACIDAD PARA COMPRENDER EL SIGNIFICADO DEL HECHO O PARA RESISTIRLO</t>
  </si>
  <si>
    <t>CI/QRO/18156/2025RETENCIÓN Y SUSTRACCIÓN DE PERSONAS MENORES DE EDAD O DE PERSONAS QUE NO TIENEN CAPACIDAD PARA COMPRENDER EL SIGNIFICADO DEL HECHO O PARA RESISTIRLOA E M</t>
  </si>
  <si>
    <t>CI/QRO/18156/2025RETENCIÓN Y SUSTRACCIÓN DE PERSONAS MENORES DE EDAD O DE PERSONAS QUE NO TIENEN CAPACIDAD PARA COMPRENDER EL SIGNIFICADO DEL HECHO O PARA RESISTIRLOM M G</t>
  </si>
  <si>
    <t>CI/QRO/18156/2025RETENCIÓN Y SUSTRACCIÓN DE PERSONAS MENORES DE EDAD O DE PERSONAS QUE NO TIENEN CAPACIDAD PARA COMPRENDER EL SIGNIFICADO DEL HECHO O PARA RESISTIRLOM A M</t>
  </si>
  <si>
    <t>CI/QRO/18158/2025</t>
  </si>
  <si>
    <t>CI/QRO/18158/2025ROBO A CASA HABITACIÓN</t>
  </si>
  <si>
    <t>CI/QRO/18158/2025ROBO A CASA HABITACIÓNM P G</t>
  </si>
  <si>
    <t>CI/QRO/18168/2025</t>
  </si>
  <si>
    <t>CI/QRO/18168/2025ROBO DE VEHÍCULO</t>
  </si>
  <si>
    <t>CI/QRO/18168/2025ROBO DE VEHÍCULOJ A V</t>
  </si>
  <si>
    <t>CI/QRO/18168/2025ROBO DE VEHÍCULOI G B</t>
  </si>
  <si>
    <t>CI/QRO/18167/2025</t>
  </si>
  <si>
    <t>CI/QRO/18167/2025ROBO DE VEHÍCULO</t>
  </si>
  <si>
    <t>CI/QRO/18167/2025ROBO DE VEHÍCULOA K S</t>
  </si>
  <si>
    <t>CI/QRO/18159/2025</t>
  </si>
  <si>
    <t>CI/QRO/18159/2025VIOLENCIA FAMILIAR</t>
  </si>
  <si>
    <t>CI/QRO/18159/2025VIOLENCIA FAMILIARD L E</t>
  </si>
  <si>
    <t>CI/QRO/18161/2025</t>
  </si>
  <si>
    <t>CI/QRO/18161/2025LESIONES CULPOSAS (HECHO DE TRÁNSITO)</t>
  </si>
  <si>
    <t>CI/QRO/18161/2025LESIONES CULPOSAS (HECHO DE TRÁNSITO)A M M</t>
  </si>
  <si>
    <t>CI/QRO/18161/2025LESIONES CULPOSAS (HECHO DE TRÁNSITO)A H G</t>
  </si>
  <si>
    <t>CI/QRO/18160/2025</t>
  </si>
  <si>
    <t>CI/QRO/18160/2025VIOLACIÓN</t>
  </si>
  <si>
    <t>CI/QRO/18160/2025VIOLACIÓNB S F</t>
  </si>
  <si>
    <t>CI/QRO/18162/2025</t>
  </si>
  <si>
    <t>CI/QRO/18162/2025ROBO SIMPLE</t>
  </si>
  <si>
    <t>CI/QRO/18162/2025ROBO SIMPLEA A H</t>
  </si>
  <si>
    <t>CI/QRO/18162/2025ROBO SIMPLEJ M M</t>
  </si>
  <si>
    <t>CI/QRO/18170/2025</t>
  </si>
  <si>
    <t>CI/QRO/18170/2025ROBO A COMERCIO</t>
  </si>
  <si>
    <t>CI/QRO/18170/2025ROBO A COMERCIOJ F J</t>
  </si>
  <si>
    <t>CI/QRO/18172/2025</t>
  </si>
  <si>
    <t>CI/QRO/18172/2025ROBO DE VEHÍCULO</t>
  </si>
  <si>
    <t>CI/QRO/18172/2025ROBO DE VEHÍCULOM Á A</t>
  </si>
  <si>
    <t>CI/QRO/18164/2025</t>
  </si>
  <si>
    <t>CI/QRO/18164/2025VIOLENCIA DE GÉNERO</t>
  </si>
  <si>
    <t>CI/QRO/18164/2025VIOLENCIA DE GÉNEROA L M</t>
  </si>
  <si>
    <t>CI/QRO/18164/2025VIOLENCIA DE GÉNEROS D V</t>
  </si>
  <si>
    <t>CI/QRO/18178/2025</t>
  </si>
  <si>
    <t>CI/QRO/18178/2025AMENAZAS</t>
  </si>
  <si>
    <t>CI/QRO/18178/2025AMENAZASD M E</t>
  </si>
  <si>
    <t>CI/QRO/18166/2025</t>
  </si>
  <si>
    <t>CI/QRO/18166/2025HECHOS POSIBLEMENTE CONSTITUTIVOS DE DELITO</t>
  </si>
  <si>
    <t>CI/QRO/18166/2025HECHOS POSIBLEMENTE CONSTITUTIVOS DE DELITOJ A C</t>
  </si>
  <si>
    <t>CI/QRO/18169/2025</t>
  </si>
  <si>
    <t>CI/QRO/18169/2025ROBO A VEHÍCULO</t>
  </si>
  <si>
    <t>CI/QRO/18169/2025ROBO A VEHÍCULOM D L</t>
  </si>
  <si>
    <t>CI/QRO/18171/2025</t>
  </si>
  <si>
    <t>CI/QRO/18171/2025AMENAZAS</t>
  </si>
  <si>
    <t>CI/QRO/18171/2025AMENAZASF B R</t>
  </si>
  <si>
    <t>CI/QRO/18175/2025</t>
  </si>
  <si>
    <t>CI/QRO/18175/2025FRAUDE ESPECÍFICO</t>
  </si>
  <si>
    <t>CI/QRO/18175/2025FRAUDE ESPECÍFICOF R B</t>
  </si>
  <si>
    <t>CI/QRO/18176/2025</t>
  </si>
  <si>
    <t>CI/QRO/18176/2025ROBO A CASA HABITACIÓN</t>
  </si>
  <si>
    <t>CI/QRO/18176/2025ROBO A CASA HABITACIÓNS C M</t>
  </si>
  <si>
    <t>CI/QRO/18177/2025</t>
  </si>
  <si>
    <t>CI/QRO/18177/2025ROBO DE VEHÍCULO</t>
  </si>
  <si>
    <t>CI/QRO/18177/2025ROBO DE VEHÍCULOY S G</t>
  </si>
  <si>
    <t>CI/QRO/18180/2025</t>
  </si>
  <si>
    <t>CI/QRO/18180/2025ROBO SIMPLE</t>
  </si>
  <si>
    <t>CI/QRO/18180/2025ROBO SIMPLEM A G</t>
  </si>
  <si>
    <t>CI/QRO/18182/2025</t>
  </si>
  <si>
    <t>CI/QRO/18182/2025DAÑOS DOLOSOS</t>
  </si>
  <si>
    <t>CI/QRO/18182/2025DAÑOS DOLOSOST R H</t>
  </si>
  <si>
    <t>CI/QRO/18187/2025</t>
  </si>
  <si>
    <t>CI/QRO/18187/2025AMENAZAS</t>
  </si>
  <si>
    <t>CI/QRO/18187/2025AMENAZASB K R</t>
  </si>
  <si>
    <t>CI/QRO/18185/2025</t>
  </si>
  <si>
    <t>CI/QRO/18185/2025LESIONES DOLOSAS</t>
  </si>
  <si>
    <t>CI/QRO/18185/2025LESIONES DOLOSASL R D</t>
  </si>
  <si>
    <t>CI/QRO/18184/2025</t>
  </si>
  <si>
    <t>CI/QRO/18184/2025FRAUDE GENÉRICO</t>
  </si>
  <si>
    <t>CI/QRO/18184/2025FRAUDE GENÉRICOM I R</t>
  </si>
  <si>
    <t>CI/QRO/18186/2025</t>
  </si>
  <si>
    <t>CI/QRO/18186/2025LESIONES DOLOSAS</t>
  </si>
  <si>
    <t>CI/QRO/18186/2025LESIONES DOLOSASD L S</t>
  </si>
  <si>
    <t>CI/QRO/18189/2025</t>
  </si>
  <si>
    <t>CI/QRO/18189/2025FRAUDE GENÉRICO</t>
  </si>
  <si>
    <t>CI/QRO/18189/2025FRAUDE GENÉRICOO E M</t>
  </si>
  <si>
    <t>CI/QRO/18188/2025</t>
  </si>
  <si>
    <t>CI/QRO/18188/2025ALLANAMIENTO DE DOMICILIO</t>
  </si>
  <si>
    <t>CI/QRO/18188/2025ALLANAMIENTO DE DOMICILIOM A P</t>
  </si>
  <si>
    <t>CI/QRO/18197/2025</t>
  </si>
  <si>
    <t>CI/QRO/18197/2025ROBO SIMPLE</t>
  </si>
  <si>
    <t>CI/QRO/18197/2025ROBO SIMPLEN   B</t>
  </si>
  <si>
    <t>CI/QRO/18191/2025</t>
  </si>
  <si>
    <t>CI/QRO/18191/2025ROBO A VEHÍCULO</t>
  </si>
  <si>
    <t>CI/QRO/18191/2025ROBO A VEHÍCULOE F A</t>
  </si>
  <si>
    <t>CI/QRO/18191/2025ROBO A VEHÍCULOD L J</t>
  </si>
  <si>
    <t>CI/QRO/18192/2025</t>
  </si>
  <si>
    <t>CI/QRO/18192/2025LESIONES DOLOSAS</t>
  </si>
  <si>
    <t>CI/QRO/18192/2025LESIONES DOLOSASM C D</t>
  </si>
  <si>
    <t>CI/QRO/18190/2025</t>
  </si>
  <si>
    <t>CI/QRO/18190/2025LESIONES DOLOSAS</t>
  </si>
  <si>
    <t>CI/QRO/18190/2025LESIONES DOLOSASL S C</t>
  </si>
  <si>
    <t>CI/QRO/18193/2025</t>
  </si>
  <si>
    <t>CI/QRO/18193/2025PRIVACIÓN DE LA LIBERTAD PERSONAL</t>
  </si>
  <si>
    <t>CI/QRO/18193/2025PRIVACIÓN DE LA LIBERTAD PERSONALM S R</t>
  </si>
  <si>
    <t>CI/QRO/18194/2025</t>
  </si>
  <si>
    <t>CI/QRO/18194/2025DAÑOS DOLOSOS</t>
  </si>
  <si>
    <t>CI/QRO/18194/2025DAÑOS DOLOSOSM T G</t>
  </si>
  <si>
    <t>CI/QRO/18195/2025</t>
  </si>
  <si>
    <t>CI/QRO/18195/2025FRAUDE GENÉRICO</t>
  </si>
  <si>
    <t>CI/QRO/18195/2025FRAUDE GENÉRICOA L T</t>
  </si>
  <si>
    <t>CI/QRO/18196/2025</t>
  </si>
  <si>
    <t>CI/QRO/18196/2025FRAUDE GENÉRICO</t>
  </si>
  <si>
    <t>CI/QRO/18196/2025FRAUDE GENÉRICOM G O</t>
  </si>
  <si>
    <t>CI/QRO/18198/2025</t>
  </si>
  <si>
    <t>CI/QRO/18198/2025FALSIFICACIÓN Y USO INDEBIDO DE DOCUMENTOS</t>
  </si>
  <si>
    <t>CI/QRO/18198/2025FALSIFICACIÓN Y USO INDEBIDO DE DOCUMENTOSF G R</t>
  </si>
  <si>
    <t>CI/QRO/18199/2025</t>
  </si>
  <si>
    <t>CI/QRO/18199/2025AMENAZAS</t>
  </si>
  <si>
    <t>CI/QRO/18199/2025AMENAZASA D G</t>
  </si>
  <si>
    <t>CI/QRO/18203/2025</t>
  </si>
  <si>
    <t>CI/QRO/18203/2025ROBO A COMERCIO</t>
  </si>
  <si>
    <t>CI/QRO/18203/2025ROBO A COMERCIOF J R</t>
  </si>
  <si>
    <t>CI/QRO/18201/2025</t>
  </si>
  <si>
    <t>CI/QRO/18201/2025ROBO CALIFICADO</t>
  </si>
  <si>
    <t>CI/QRO/18201/2025ROBO CALIFICADOJ A J</t>
  </si>
  <si>
    <t>CI/QRO/18202/2025</t>
  </si>
  <si>
    <t>CI/QRO/18202/2025VIOLENCIA DE GÉNERO</t>
  </si>
  <si>
    <t>CI/QRO/18202/2025VIOLENCIA DE GÉNEROM R G</t>
  </si>
  <si>
    <t>CI/QRO/18204/2025</t>
  </si>
  <si>
    <t>CI/QRO/18204/2025ROBO EQUIPARADO DE VEHÍCULO</t>
  </si>
  <si>
    <t>CI/QRO/18204/2025ROBO EQUIPARADO DE VEHÍCULOE B G</t>
  </si>
  <si>
    <t>CI/QRO/18209/2025</t>
  </si>
  <si>
    <t>CI/QRO/18209/2025ROBO DE VEHÍCULO</t>
  </si>
  <si>
    <t>CI/QRO/18209/2025ROBO DE VEHÍCULOC I I</t>
  </si>
  <si>
    <t>CI/QRO/18206/2025</t>
  </si>
  <si>
    <t>CI/QRO/18206/2025ROBO EQUIPARADO DE VEHÍCULO</t>
  </si>
  <si>
    <t>CI/QRO/18206/2025ROBO EQUIPARADO DE VEHÍCULOQ R</t>
  </si>
  <si>
    <t>CI/QRO/18207/2025</t>
  </si>
  <si>
    <t>CI/QRO/18207/2025HOMICIDIO DOLOSO</t>
  </si>
  <si>
    <t>CI/QRO/18207/2025HOMICIDIO DOLOSOR B C</t>
  </si>
  <si>
    <t>CI/SJR/3947/2025</t>
  </si>
  <si>
    <t>CI/SJR/3947/2025ROBO A CASA HABITACIÓN</t>
  </si>
  <si>
    <t>CI/SJR/3947/2025ROBO A CASA HABITACIÓNJ C G</t>
  </si>
  <si>
    <t>CI/QRO/18210/2025</t>
  </si>
  <si>
    <t>CI/QRO/18210/2025ROBO DE VEHÍCULO</t>
  </si>
  <si>
    <t>CI/QRO/18210/2025ROBO DE VEHÍCULOR M Z</t>
  </si>
  <si>
    <t>CI/QRO/18210/2025ROBO A VEHÍCULO</t>
  </si>
  <si>
    <t>CI/QRO/18210/2025ROBO A VEHÍCULOR M Z</t>
  </si>
  <si>
    <t>CI/QRO/18208/2025</t>
  </si>
  <si>
    <t>CI/QRO/18208/2025VIOLENCIA FAMILIAR</t>
  </si>
  <si>
    <t>CI/QRO/18208/2025VIOLENCIA FAMILIARV C E</t>
  </si>
  <si>
    <t>CI/QRO/18232/2025</t>
  </si>
  <si>
    <t>CI/QRO/18232/2025ROBO DE VEHÍCULO</t>
  </si>
  <si>
    <t>CI/QRO/18232/2025ROBO DE VEHÍCULOA P F</t>
  </si>
  <si>
    <t>CI/SJR/3950/2025</t>
  </si>
  <si>
    <t>CI/SJR/3950/2025ROBO A COMERCIO</t>
  </si>
  <si>
    <t>CI/SJR/3950/2025ROBO A COMERCIOJ M I</t>
  </si>
  <si>
    <t>CI/SJR/3950/2025ROBO A COMERCIOS R C</t>
  </si>
  <si>
    <t>CI/SJR/3950/2025ROBO A COMERCIOJ P F</t>
  </si>
  <si>
    <t>CI/QRO/18213/2025</t>
  </si>
  <si>
    <t>CI/QRO/18213/2025VIOLENCIA FAMILIAR</t>
  </si>
  <si>
    <t>CI/QRO/18213/2025VIOLENCIA FAMILIARL R L</t>
  </si>
  <si>
    <t>CI/QRO/18214/2025</t>
  </si>
  <si>
    <t>CI/QRO/18214/2025ROBO A VEHÍCULO</t>
  </si>
  <si>
    <t>CI/QRO/18214/2025ROBO A VEHÍCULOC S T</t>
  </si>
  <si>
    <t>CI/QRO/18215/2025</t>
  </si>
  <si>
    <t>CI/QRO/18215/2025ROBO A VEHÍCULO</t>
  </si>
  <si>
    <t>CI/QRO/18215/2025ROBO A VEHÍCULOR A A</t>
  </si>
  <si>
    <t>CI/QRO/18215/2025ROBO A VEHÍCULOJ A V</t>
  </si>
  <si>
    <t>CI/QRO/18153/2025</t>
  </si>
  <si>
    <t>CI/QRO/18153/2025DAÑOS DOLOSOS</t>
  </si>
  <si>
    <t>CI/QRO/18153/2025DAÑOS DOLOSOSL M P</t>
  </si>
  <si>
    <t>CI/QRO/18264/2025</t>
  </si>
  <si>
    <t>CI/QRO/18264/2025ROBO DE VEHÍCULO</t>
  </si>
  <si>
    <t>CI/QRO/18264/2025ROBO DE VEHÍCULOL E J</t>
  </si>
  <si>
    <t>CI/QRO/18218/2025</t>
  </si>
  <si>
    <t>CI/QRO/18218/2025LESIONES CULPOSAS (HECHO DE TRÁNSITO)</t>
  </si>
  <si>
    <t>CI/QRO/18218/2025LESIONES CULPOSAS (HECHO DE TRÁNSITO)C M A</t>
  </si>
  <si>
    <t>CI/QRO/18219/2025</t>
  </si>
  <si>
    <t>CI/QRO/18219/2025ROBO DE VEHÍCULO</t>
  </si>
  <si>
    <t>CI/QRO/18219/2025ROBO DE VEHÍCULOJ A R</t>
  </si>
  <si>
    <t>CI/QRO/18219/2025ROBO DE VEHÍCULOM B J</t>
  </si>
  <si>
    <t>CI/QRO/18217/2025</t>
  </si>
  <si>
    <t>CI/QRO/18217/2025HOMICIDIO CALIFICADO</t>
  </si>
  <si>
    <t>CI/QRO/18217/2025HOMICIDIO CALIFICADOP L G</t>
  </si>
  <si>
    <t>CI/QRO/18287/2025</t>
  </si>
  <si>
    <t>CI/QRO/18287/2025ROBO A CASA HABITACIÓN</t>
  </si>
  <si>
    <t>CI/QRO/18287/2025ROBO A CASA HABITACIÓNE J H</t>
  </si>
  <si>
    <t>CI/QRO/18286/2025</t>
  </si>
  <si>
    <t>CI/QRO/18286/2025ROBO DE VEHÍCULO</t>
  </si>
  <si>
    <t>CI/QRO/18286/2025ROBO DE VEHÍCULOA U H</t>
  </si>
  <si>
    <t>CI/QRO/18220/2025</t>
  </si>
  <si>
    <t>CI/QRO/18220/2025VIOLENCIA FAMILIAR</t>
  </si>
  <si>
    <t>CI/QRO/18220/2025VIOLENCIA FAMILIARJ G V</t>
  </si>
  <si>
    <t>CI/QRO/18280/2025</t>
  </si>
  <si>
    <t>CI/QRO/18280/2025ROBO DE VEHÍCULO</t>
  </si>
  <si>
    <t>CI/QRO/18280/2025ROBO DE VEHÍCULOM D L</t>
  </si>
  <si>
    <t>CI/QRO/18222/2025</t>
  </si>
  <si>
    <t>CI/QRO/18222/2025ROBO DE VEHÍCULO</t>
  </si>
  <si>
    <t>CI/QRO/18222/2025ROBO DE VEHÍCULOJ G V</t>
  </si>
  <si>
    <t>CI/QRO/18221/2025</t>
  </si>
  <si>
    <t>CI/QRO/18221/2025LESIONES CULPOSAS (HECHO DE TRÁNSITO)</t>
  </si>
  <si>
    <t>CI/QRO/18221/2025LESIONES CULPOSAS (HECHO DE TRÁNSITO)F J H</t>
  </si>
  <si>
    <t>CI/QRO/18289/2025</t>
  </si>
  <si>
    <t>CI/QRO/18289/2025ROBO DE VEHÍCULO</t>
  </si>
  <si>
    <t xml:space="preserve">CI/QRO/18289/2025ROBO DE VEHÍCULOA D  </t>
  </si>
  <si>
    <t>CI/QRO/18223/2025</t>
  </si>
  <si>
    <t>CI/QRO/18223/2025VIOLENCIA FAMILIAR</t>
  </si>
  <si>
    <t>CI/QRO/18223/2025VIOLENCIA FAMILIARD Y M</t>
  </si>
  <si>
    <t>CI/QRO/18233/2025</t>
  </si>
  <si>
    <t>CI/QRO/18233/2025ROBO SIMPLE</t>
  </si>
  <si>
    <t xml:space="preserve">CI/QRO/18233/2025ROBO SIMPLEG G  </t>
  </si>
  <si>
    <t>CI/QRO/18265/2025</t>
  </si>
  <si>
    <t>CI/QRO/18265/2025ROBO A TRANSEÚNTE</t>
  </si>
  <si>
    <t>CI/QRO/18265/2025ROBO A TRANSEÚNTEN A S</t>
  </si>
  <si>
    <t>CI/QRO/18266/2025</t>
  </si>
  <si>
    <t>CI/QRO/18266/2025ROBO ESTANDO LA VÍCTIMA EN VEHÍCULO DE TRANSPORTE PARTICULAR</t>
  </si>
  <si>
    <t>CI/QRO/18266/2025ROBO ESTANDO LA VÍCTIMA EN VEHÍCULO DE TRANSPORTE PARTICULARJ P P</t>
  </si>
  <si>
    <t>CI/QRO/18234/2025</t>
  </si>
  <si>
    <t>CI/QRO/18234/2025ROBO DE VEHÍCULO</t>
  </si>
  <si>
    <t>CI/QRO/18234/2025ROBO DE VEHÍCULOR A J</t>
  </si>
  <si>
    <t>CI/QRO/18224/2025</t>
  </si>
  <si>
    <t>CI/QRO/18224/2025HOMICIDIO (MUERTE NATURAL)</t>
  </si>
  <si>
    <t>CI/QRO/18224/2025HOMICIDIO (MUERTE NATURAL)Q R O</t>
  </si>
  <si>
    <t>CI/QRO/18235/2025</t>
  </si>
  <si>
    <t>CI/QRO/18235/2025ROBO SIMPLE</t>
  </si>
  <si>
    <t xml:space="preserve">CI/QRO/18235/2025ROBO SIMPLEO E  </t>
  </si>
  <si>
    <t>CI/QRO/18267/2025</t>
  </si>
  <si>
    <t>CI/QRO/18267/2025ROBO A LUGAR CERRADO</t>
  </si>
  <si>
    <t xml:space="preserve">CI/QRO/18267/2025ROBO A LUGAR CERRADOY E  </t>
  </si>
  <si>
    <t>CI/QRO/18226/2025</t>
  </si>
  <si>
    <t>CI/QRO/18226/2025ROBO CALIFICADO</t>
  </si>
  <si>
    <t>CI/QRO/18226/2025ROBO CALIFICADOJ L T</t>
  </si>
  <si>
    <t>CI/QRO/18290/2025</t>
  </si>
  <si>
    <t>CI/QRO/18290/2025ROBO A LUGAR CERRADO</t>
  </si>
  <si>
    <t xml:space="preserve">CI/QRO/18290/2025ROBO A LUGAR CERRADOK N  </t>
  </si>
  <si>
    <t>CI/QRO/18297/2025</t>
  </si>
  <si>
    <t>CI/QRO/18297/2025ROBO A LUGAR CERRADO</t>
  </si>
  <si>
    <t>CI/QRO/18297/2025ROBO A LUGAR CERRADOE   C</t>
  </si>
  <si>
    <t>CI/QRO/18297/2025ROBO A LUGAR CERRADOA B</t>
  </si>
  <si>
    <t>CI/QRO/18297/2025ROBO A LUGAR CERRADOJ B A</t>
  </si>
  <si>
    <t>CI/QRO/18268/2025</t>
  </si>
  <si>
    <t>CI/QRO/18268/2025ROBO A COMERCIO</t>
  </si>
  <si>
    <t>CI/QRO/18268/2025ROBO A COMERCIOA R G</t>
  </si>
  <si>
    <t>CI/QRO/18239/2025</t>
  </si>
  <si>
    <t>CI/QRO/18239/2025ROBO DE VEHÍCULO</t>
  </si>
  <si>
    <t>CI/QRO/18239/2025ROBO DE VEHÍCULOJ M Á</t>
  </si>
  <si>
    <t>CI/QRO/18239/2025ROBO DE VEHÍCULOS A C</t>
  </si>
  <si>
    <t>CI/QRO/18227/2025</t>
  </si>
  <si>
    <t>CI/QRO/18227/2025HECHOS POSIBLEMENTE CONSTITUTIVOS DE DELITO</t>
  </si>
  <si>
    <t>CI/QRO/18227/2025HECHOS POSIBLEMENTE CONSTITUTIVOS DE DELITOA B G</t>
  </si>
  <si>
    <t>CI/QRO/18228/2025</t>
  </si>
  <si>
    <t>CI/QRO/18228/2025DAÑOS DOLOSOS</t>
  </si>
  <si>
    <t>CI/QRO/18228/2025DAÑOS DOLOSOSQ R</t>
  </si>
  <si>
    <t>CI/QRO/18269/2025</t>
  </si>
  <si>
    <t>CI/QRO/18269/2025ROBO DE VEHÍCULO</t>
  </si>
  <si>
    <t>CI/QRO/18269/2025ROBO DE VEHÍCULOE G N</t>
  </si>
  <si>
    <t>CI/QRO/18269/2025ROBO DE VEHÍCULOD   T</t>
  </si>
  <si>
    <t>CI/QRO/18276/2025</t>
  </si>
  <si>
    <t>CI/QRO/18276/2025ROBO A LUGAR CERRADO</t>
  </si>
  <si>
    <t xml:space="preserve">CI/QRO/18276/2025ROBO A LUGAR CERRADOM R  </t>
  </si>
  <si>
    <t>CI/QRO/18229/2025</t>
  </si>
  <si>
    <t>CI/QRO/18229/2025VIOLENCIA FAMILIAR</t>
  </si>
  <si>
    <t>CI/QRO/18229/2025VIOLENCIA FAMILIARL D G</t>
  </si>
  <si>
    <t>CI/QRO/18236/2025</t>
  </si>
  <si>
    <t>CI/QRO/18236/2025ROBO A COMERCIO</t>
  </si>
  <si>
    <t>CI/QRO/18236/2025ROBO A COMERCIOT A G</t>
  </si>
  <si>
    <t>CI/QRO/18231/2025</t>
  </si>
  <si>
    <t>CI/QRO/18231/2025VIOLENCIA FAMILIAR</t>
  </si>
  <si>
    <t>CI/QRO/18231/2025VIOLENCIA FAMILIARJ E A</t>
  </si>
  <si>
    <t>CI/QRO/18231/2025VIOLENCIA FAMILIARS E A</t>
  </si>
  <si>
    <t>CI/QRO/18231/2025VIOLENCIA FAMILIARM E A</t>
  </si>
  <si>
    <t>CI/QRO/18281/2025</t>
  </si>
  <si>
    <t>CI/QRO/18281/2025ROBO SIMPLE</t>
  </si>
  <si>
    <t>CI/QRO/18281/2025ROBO SIMPLEJ J G</t>
  </si>
  <si>
    <t>CI/QRO/18238/2025</t>
  </si>
  <si>
    <t>CI/QRO/18238/2025LESIONES DOLOSAS</t>
  </si>
  <si>
    <t>CI/QRO/18238/2025LESIONES DOLOSASE M L</t>
  </si>
  <si>
    <t>CI/QRO/18237/2025</t>
  </si>
  <si>
    <t>CI/QRO/18237/2025ROBO DE VEHÍCULO</t>
  </si>
  <si>
    <t>CI/QRO/18237/2025ROBO DE VEHÍCULOJ R R</t>
  </si>
  <si>
    <t>CI/QRO/18240/2025</t>
  </si>
  <si>
    <t>CI/QRO/18240/2025HOMICIDIO (MUERTE ACCIDENTAL)</t>
  </si>
  <si>
    <t>CI/QRO/18240/2025HOMICIDIO (MUERTE ACCIDENTAL)C I R</t>
  </si>
  <si>
    <t>CI/QRO/18282/2025</t>
  </si>
  <si>
    <t>CI/QRO/18282/2025ROBO DE VEHÍCULO</t>
  </si>
  <si>
    <t>CI/QRO/18282/2025ROBO DE VEHÍCULOJ M M</t>
  </si>
  <si>
    <t xml:space="preserve">CI/QRO/18282/2025ROBO DE VEHÍCULOJ E  </t>
  </si>
  <si>
    <t xml:space="preserve">CI/QRO/18282/2025ROBO DE VEHÍCULOJ M  </t>
  </si>
  <si>
    <t>CI/QRO/18245/2025</t>
  </si>
  <si>
    <t>CI/QRO/18245/2025ROBO EQUIPARADO DE VEHÍCULO</t>
  </si>
  <si>
    <t>CI/QRO/18245/2025ROBO EQUIPARADO DE VEHÍCULOJ G A</t>
  </si>
  <si>
    <t>CI/QRO/18270/2025</t>
  </si>
  <si>
    <t>CI/QRO/18270/2025ROBO A VEHÍCULO</t>
  </si>
  <si>
    <t xml:space="preserve">CI/QRO/18270/2025ROBO A VEHÍCULOJ J  </t>
  </si>
  <si>
    <t>CI/QRO/18248/2025</t>
  </si>
  <si>
    <t>CI/QRO/18248/2025ROBO A CASA HABITACIÓN</t>
  </si>
  <si>
    <t>CI/QRO/18248/2025ROBO A CASA HABITACIÓNF   F</t>
  </si>
  <si>
    <t>CI/QRO/18291/2025</t>
  </si>
  <si>
    <t>CI/QRO/18291/2025ROBO A VEHÍCULO</t>
  </si>
  <si>
    <t>CI/QRO/18291/2025ROBO A VEHÍCULOT C M</t>
  </si>
  <si>
    <t>CI/QRO/18243/2025</t>
  </si>
  <si>
    <t>CI/QRO/18243/2025ACOSO SEXUAL</t>
  </si>
  <si>
    <t>CI/QRO/18243/2025ACOSO SEXUALO S H</t>
  </si>
  <si>
    <t>CI/QRO/18247/2025</t>
  </si>
  <si>
    <t>CI/QRO/18247/2025VIOLENCIA FAMILIAR</t>
  </si>
  <si>
    <t>CI/QRO/18247/2025VIOLENCIA FAMILIARL J M</t>
  </si>
  <si>
    <t>CI/QRO/18247/2025VIOLENCIA FAMILIARP C G</t>
  </si>
  <si>
    <t>CI/QRO/18247/2025VIOLENCIA FAMILIARJ Y G</t>
  </si>
  <si>
    <t>CI/QRO/18250/2025</t>
  </si>
  <si>
    <t>CI/QRO/18250/2025ROBO EQUIPARADO DE VEHÍCULO</t>
  </si>
  <si>
    <t>CI/QRO/18250/2025ROBO EQUIPARADO DE VEHÍCULOM E G</t>
  </si>
  <si>
    <t>CI/QRO/18271/2025</t>
  </si>
  <si>
    <t>CI/QRO/18271/2025ROBO A COMERCIO</t>
  </si>
  <si>
    <t>CI/QRO/18271/2025ROBO A COMERCIOE H</t>
  </si>
  <si>
    <t>CI/QRO/18272/2025</t>
  </si>
  <si>
    <t>CI/QRO/18272/2025ROBO A COMERCIO</t>
  </si>
  <si>
    <t xml:space="preserve">CI/QRO/18272/2025ROBO A COMERCIOR R  </t>
  </si>
  <si>
    <t>CI/QRO/18253/2025</t>
  </si>
  <si>
    <t>CI/QRO/18253/2025ROBO CALIFICADO</t>
  </si>
  <si>
    <t>CI/QRO/18253/2025ROBO CALIFICADOA G C</t>
  </si>
  <si>
    <t>CI/QRO/18253/2025ROBO CALIFICADOL E B</t>
  </si>
  <si>
    <t>CI/QRO/18252/2025</t>
  </si>
  <si>
    <t>CI/QRO/18252/2025ACOSO SEXUAL</t>
  </si>
  <si>
    <t>CI/QRO/18252/2025ACOSO SEXUALE M L</t>
  </si>
  <si>
    <t>CI/QRO/18255/2025</t>
  </si>
  <si>
    <t>CI/QRO/18255/2025VIOLENCIA FAMILIAR</t>
  </si>
  <si>
    <t>CI/QRO/18255/2025VIOLENCIA FAMILIARB P C</t>
  </si>
  <si>
    <t>CI/QRO/18295/2025</t>
  </si>
  <si>
    <t>CI/QRO/18295/2025ROBO A TRANSEÚNTE</t>
  </si>
  <si>
    <t xml:space="preserve">CI/QRO/18295/2025ROBO A TRANSEÚNTEN F  </t>
  </si>
  <si>
    <t>CI/QRO/18256/2025</t>
  </si>
  <si>
    <t>CI/QRO/18256/2025VIOLENCIA FAMILIAR</t>
  </si>
  <si>
    <t>CI/QRO/18256/2025VIOLENCIA FAMILIARD P D</t>
  </si>
  <si>
    <t>CI/QRO/18274/2025</t>
  </si>
  <si>
    <t>CI/QRO/18274/2025ROBO A TRANSEÚNTE</t>
  </si>
  <si>
    <t>CI/QRO/18274/2025ROBO A TRANSEÚNTEL F B</t>
  </si>
  <si>
    <t>CI/QRO/18275/2025</t>
  </si>
  <si>
    <t>CI/QRO/18275/2025ROBO A TRANSEÚNTE</t>
  </si>
  <si>
    <t xml:space="preserve">CI/QRO/18275/2025ROBO A TRANSEÚNTEC R  </t>
  </si>
  <si>
    <t>CI/QRO/18259/2025</t>
  </si>
  <si>
    <t>CI/QRO/18259/2025VIOLENCIA DE GÉNERO</t>
  </si>
  <si>
    <t>CI/QRO/18259/2025VIOLENCIA DE GÉNEROD K N</t>
  </si>
  <si>
    <t>CI/SJR/3961/2025</t>
  </si>
  <si>
    <t>CI/SJR/3961/2025HECHOS POSIBLEMENTE CONSTITUTIVOS DE DELITO</t>
  </si>
  <si>
    <t>CI/SJR/3961/2025HECHOS POSIBLEMENTE CONSTITUTIVOS DE DELITOA P N</t>
  </si>
  <si>
    <t>CI/SJR/3961/2025HECHOS POSIBLEMENTE CONSTITUTIVOS DE DELITOF B L</t>
  </si>
  <si>
    <t>CI/QRO/18260/2025</t>
  </si>
  <si>
    <t>CI/QRO/18260/2025VIOLENCIA FAMILIAR</t>
  </si>
  <si>
    <t>CI/QRO/18260/2025VIOLENCIA FAMILIARM D R</t>
  </si>
  <si>
    <t>CI/QRO/18258/2025</t>
  </si>
  <si>
    <t>CI/QRO/18258/2025ROBO DE VEHÍCULO</t>
  </si>
  <si>
    <t>CI/QRO/18258/2025ROBO DE VEHÍCULOM D P</t>
  </si>
  <si>
    <t>CI/QRO/18262/2025</t>
  </si>
  <si>
    <t>CI/QRO/18262/2025HECHOS POSIBLEMENTE CONSTITUTIVOS DE DELITO</t>
  </si>
  <si>
    <t>CI/QRO/18262/2025HECHOS POSIBLEMENTE CONSTITUTIVOS DE DELITOM L C</t>
  </si>
  <si>
    <t>CI/QRO/18296/2025</t>
  </si>
  <si>
    <t>CI/QRO/18296/2025ROBO SIMPLE</t>
  </si>
  <si>
    <t>CI/QRO/18296/2025ROBO SIMPLER O H</t>
  </si>
  <si>
    <t>CI/QRO/18296/2025ROBO A CASA HABITACIÓN</t>
  </si>
  <si>
    <t>CI/QRO/18296/2025ROBO A CASA HABITACIÓNR O H</t>
  </si>
  <si>
    <t>CI/QRO/18261/2025</t>
  </si>
  <si>
    <t>CI/QRO/18261/2025VIOLENCIA FAMILIAR</t>
  </si>
  <si>
    <t>CI/QRO/18261/2025VIOLENCIA FAMILIARJ E R</t>
  </si>
  <si>
    <t>CI/QRO/18261/2025VIOLENCIA FAMILIARM A R</t>
  </si>
  <si>
    <t>CI/QRO/18263/2025</t>
  </si>
  <si>
    <t>CI/QRO/18263/2025ROBO EQUIPARADO DE VEHÍCULO</t>
  </si>
  <si>
    <t>CI/QRO/18263/2025ROBO EQUIPARADO DE VEHÍCULOM B F</t>
  </si>
  <si>
    <t>CI/QRO/18277/2025</t>
  </si>
  <si>
    <t>CI/QRO/18277/2025ROBO A TRANSEÚNTE</t>
  </si>
  <si>
    <t>CI/QRO/18277/2025ROBO A TRANSEÚNTER C A</t>
  </si>
  <si>
    <t>CI/QRO/18277/2025ROBO A TRANSEÚNTEB J D</t>
  </si>
  <si>
    <t>CI/QRO/18278/2025</t>
  </si>
  <si>
    <t>CI/QRO/18278/2025ROBO A CASA HABITACIÓN</t>
  </si>
  <si>
    <t>CI/QRO/18278/2025ROBO A CASA HABITACIÓNJ A R</t>
  </si>
  <si>
    <t>CI/QRO/18279/2025</t>
  </si>
  <si>
    <t>CI/QRO/18279/2025AMENAZAS</t>
  </si>
  <si>
    <t>CI/QRO/18279/2025AMENAZASG Z G</t>
  </si>
  <si>
    <t>CI/QRO/18284/2025</t>
  </si>
  <si>
    <t>CI/QRO/18284/2025ROBO ESTANDO LA VÍCTIMA EN VEHÍCULO DE TRANSPORTE PARTICULAR</t>
  </si>
  <si>
    <t>CI/QRO/18284/2025ROBO ESTANDO LA VÍCTIMA EN VEHÍCULO DE TRANSPORTE PARTICULARI M A</t>
  </si>
  <si>
    <t>CI/QRO/18284/2025ROBO ESTANDO LA VÍCTIMA EN VEHÍCULO DE TRANSPORTE PARTICULARC D R</t>
  </si>
  <si>
    <t>CI/QRO/18304/2025</t>
  </si>
  <si>
    <t>CI/QRO/18304/2025AMENAZAS</t>
  </si>
  <si>
    <t>CI/QRO/18304/2025AMENAZASM G G</t>
  </si>
  <si>
    <t>CI/QRO/18283/2025</t>
  </si>
  <si>
    <t>CI/QRO/18283/2025LESIONES DOLOSAS</t>
  </si>
  <si>
    <t>CI/QRO/18283/2025LESIONES DOLOSASM A L</t>
  </si>
  <si>
    <t>CI/QRO/18285/2025</t>
  </si>
  <si>
    <t>CI/QRO/18285/2025HOMICIDIO DOLOSO</t>
  </si>
  <si>
    <t>CI/QRO/18285/2025HOMICIDIO DOLOSOQ R</t>
  </si>
  <si>
    <t>CI/QRO/18288/2025</t>
  </si>
  <si>
    <t>CI/QRO/18288/2025LESIONES DOLOSAS</t>
  </si>
  <si>
    <t>CI/QRO/18288/2025LESIONES DOLOSASN R D</t>
  </si>
  <si>
    <t>CI/QRO/18302/2025</t>
  </si>
  <si>
    <t>CI/QRO/18302/2025ROBO A CASA HABITACIÓN</t>
  </si>
  <si>
    <t>CI/QRO/18302/2025ROBO A CASA HABITACIÓNI A Q</t>
  </si>
  <si>
    <t>CI/QRO/18293/2025</t>
  </si>
  <si>
    <t>CI/QRO/18293/2025LESIONES DOLOSAS</t>
  </si>
  <si>
    <t>CI/QRO/18293/2025LESIONES DOLOSASC I A</t>
  </si>
  <si>
    <t>CI/QRO/18312/2025</t>
  </si>
  <si>
    <t>CI/QRO/18312/2025ROBO DE VEHÍCULO</t>
  </si>
  <si>
    <t>CI/QRO/18312/2025ROBO DE VEHÍCULOM M Á</t>
  </si>
  <si>
    <t>CI/QRO/18300/2025</t>
  </si>
  <si>
    <t>CI/QRO/18300/2025FRAUDE GENÉRICO</t>
  </si>
  <si>
    <t>CI/QRO/18300/2025FRAUDE GENÉRICOR J G</t>
  </si>
  <si>
    <t>CI/QRO/18301/2025</t>
  </si>
  <si>
    <t>CI/QRO/18301/2025AMENAZAS</t>
  </si>
  <si>
    <t>CI/QRO/18301/2025AMENAZASS A L</t>
  </si>
  <si>
    <t>CI/QRO/18299/2025</t>
  </si>
  <si>
    <t>CI/QRO/18299/2025EXTORSIÓN</t>
  </si>
  <si>
    <t>CI/QRO/18299/2025EXTORSIÓNV D O</t>
  </si>
  <si>
    <t>CI/QRO/18313/2025</t>
  </si>
  <si>
    <t>CI/QRO/18313/2025ROBO A LUGAR CERRADO</t>
  </si>
  <si>
    <t>CI/QRO/18313/2025ROBO A LUGAR CERRADOR S L</t>
  </si>
  <si>
    <t>CI/QRO/18334/2025</t>
  </si>
  <si>
    <t>CI/QRO/18334/2025ROBO DE VEHÍCULO</t>
  </si>
  <si>
    <t>CI/QRO/18334/2025ROBO DE VEHÍCULOJ R B</t>
  </si>
  <si>
    <t>CI/QRO/18303/2025</t>
  </si>
  <si>
    <t>CI/QRO/18303/2025VIOLENCIA FAMILIAR</t>
  </si>
  <si>
    <t>CI/QRO/18303/2025VIOLENCIA FAMILIARD P A</t>
  </si>
  <si>
    <t>CI/QRO/18335/2025</t>
  </si>
  <si>
    <t>CI/QRO/18335/2025ROBO A LUGAR CERRADO</t>
  </si>
  <si>
    <t xml:space="preserve">CI/QRO/18335/2025ROBO A LUGAR CERRADOB N  </t>
  </si>
  <si>
    <t>CI/QRO/18314/2025</t>
  </si>
  <si>
    <t>CI/QRO/18314/2025ROBO DE VEHÍCULO</t>
  </si>
  <si>
    <t>CI/QRO/18314/2025ROBO DE VEHÍCULOJ J A</t>
  </si>
  <si>
    <t>CI/QRO/18305/2025</t>
  </si>
  <si>
    <t>CI/QRO/18305/2025FRAUDE GENÉRICO</t>
  </si>
  <si>
    <t>CI/QRO/18305/2025FRAUDE GENÉRICOO A H</t>
  </si>
  <si>
    <t>CI/QRO/18306/2025</t>
  </si>
  <si>
    <t>CI/QRO/18306/2025ROBO A VEHÍCULO</t>
  </si>
  <si>
    <t>CI/QRO/18306/2025ROBO A VEHÍCULOJ Á R</t>
  </si>
  <si>
    <t>CI/QRO/18306/2025ROBO A VEHÍCULOT L Z</t>
  </si>
  <si>
    <t>CI/QRO/18309/2025</t>
  </si>
  <si>
    <t>CI/QRO/18309/2025ROBO DE VEHÍCULO</t>
  </si>
  <si>
    <t>CI/QRO/18309/2025ROBO DE VEHÍCULOJ I A</t>
  </si>
  <si>
    <t>CI/QRO/18307/2025</t>
  </si>
  <si>
    <t>CI/QRO/18307/2025AMENAZAS</t>
  </si>
  <si>
    <t>CI/QRO/18307/2025AMENAZASM O R</t>
  </si>
  <si>
    <t>CI/QRO/18310/2025</t>
  </si>
  <si>
    <t>CI/QRO/18310/2025DAÑOS DOLOSOS</t>
  </si>
  <si>
    <t>CI/QRO/18310/2025DAÑOS DOLOSOSO O R</t>
  </si>
  <si>
    <t>CI/QRO/18308/2025</t>
  </si>
  <si>
    <t>CI/QRO/18308/2025HOSTIGAMIENTO SEXUAL</t>
  </si>
  <si>
    <t>CI/QRO/18308/2025HOSTIGAMIENTO SEXUALM X E</t>
  </si>
  <si>
    <t>CI/QRO/18332/2025</t>
  </si>
  <si>
    <t>CI/QRO/18332/2025AMENAZAS</t>
  </si>
  <si>
    <t>CI/QRO/18332/2025AMENAZASA L G</t>
  </si>
  <si>
    <t>CI/QRO/18311/2025</t>
  </si>
  <si>
    <t>CI/QRO/18311/2025LESIONES DOLOSAS</t>
  </si>
  <si>
    <t>CI/QRO/18311/2025LESIONES DOLOSASJ L G</t>
  </si>
  <si>
    <t>CI/QRO/18315/2025</t>
  </si>
  <si>
    <t>CI/QRO/18315/2025LESIONES CULPOSAS (HECHO DE TRÁNSITO)</t>
  </si>
  <si>
    <t>CI/QRO/18315/2025LESIONES CULPOSAS (HECHO DE TRÁNSITO)O F H</t>
  </si>
  <si>
    <t>CI/QRO/18321/2025</t>
  </si>
  <si>
    <t>CI/QRO/18321/2025ROBO ESTANDO LA VÍCTIMA EN VEHÍCULO DE TRANSPORTE PARTICULAR</t>
  </si>
  <si>
    <t>CI/QRO/18321/2025ROBO ESTANDO LA VÍCTIMA EN VEHÍCULO DE TRANSPORTE PARTICULARA L H</t>
  </si>
  <si>
    <t>CI/QRO/18325/2025</t>
  </si>
  <si>
    <t>CI/QRO/18325/2025HECHOS POSIBLEMENTE CONSTITUTIVOS DE DELITO</t>
  </si>
  <si>
    <t>CI/QRO/18325/2025HECHOS POSIBLEMENTE CONSTITUTIVOS DE DELITOJ P S</t>
  </si>
  <si>
    <t>CI/QRO/18316/2025</t>
  </si>
  <si>
    <t>CI/QRO/18316/2025VIOLENCIA FAMILIAR</t>
  </si>
  <si>
    <t>CI/QRO/18316/2025VIOLENCIA FAMILIARJ V V</t>
  </si>
  <si>
    <t>CI/QRO/18316/2025ABUSO SEXUAL</t>
  </si>
  <si>
    <t>CI/QRO/18316/2025ABUSO SEXUALJ V V</t>
  </si>
  <si>
    <t>CI/QRO/18318/2025</t>
  </si>
  <si>
    <t>CI/QRO/18318/2025AMENAZAS</t>
  </si>
  <si>
    <t>CI/QRO/18318/2025AMENAZASJ L O</t>
  </si>
  <si>
    <t>CI/QRO/18326/2025</t>
  </si>
  <si>
    <t>CI/QRO/18326/2025ROBO CALIFICADO</t>
  </si>
  <si>
    <t>CI/QRO/18326/2025ROBO CALIFICADOJ J H</t>
  </si>
  <si>
    <t>CI/QRO/18317/2025</t>
  </si>
  <si>
    <t>CI/QRO/18317/2025FRAUDE GENÉRICO</t>
  </si>
  <si>
    <t>CI/QRO/18317/2025FRAUDE GENÉRICOM L R</t>
  </si>
  <si>
    <t>CI/QRO/18324/2025</t>
  </si>
  <si>
    <t>CI/QRO/18324/2025ROBO A LUGAR CERRADO</t>
  </si>
  <si>
    <t>CI/QRO/18324/2025ROBO A LUGAR CERRADOJ U O</t>
  </si>
  <si>
    <t>CI/QRO/18329/2025</t>
  </si>
  <si>
    <t>CI/QRO/18329/2025ROBO SIMPLE</t>
  </si>
  <si>
    <t>CI/QRO/18329/2025ROBO SIMPLEA J O</t>
  </si>
  <si>
    <t>CI/QRO/18319/2025</t>
  </si>
  <si>
    <t>CI/QRO/18319/2025ABUSO DE CONFIANZA</t>
  </si>
  <si>
    <t>CI/QRO/18319/2025ABUSO DE CONFIANZAO D H</t>
  </si>
  <si>
    <t>CI/QRO/18320/2025</t>
  </si>
  <si>
    <t>CI/QRO/18320/2025LESIONES DOLOSAS</t>
  </si>
  <si>
    <t>CI/QRO/18320/2025LESIONES DOLOSASL A R</t>
  </si>
  <si>
    <t>CI/QRO/18322/2025</t>
  </si>
  <si>
    <t>CI/QRO/18322/2025FRAUDE GENÉRICO</t>
  </si>
  <si>
    <t>CI/QRO/18322/2025FRAUDE GENÉRICOJ A T</t>
  </si>
  <si>
    <t>CI/QRO/18323/2025</t>
  </si>
  <si>
    <t>CI/QRO/18323/2025VIOLENCIA DE GÉNERO</t>
  </si>
  <si>
    <t>CI/QRO/18323/2025VIOLENCIA DE GÉNEROP A Y</t>
  </si>
  <si>
    <t>CI/QRO/18323/2025VIOLENCIA FAMILIAR</t>
  </si>
  <si>
    <t>CI/QRO/18323/2025VIOLENCIA FAMILIARP A Y</t>
  </si>
  <si>
    <t>CI/QRO/18327/2025</t>
  </si>
  <si>
    <t>CI/QRO/18327/2025LESIONES DOLOSAS</t>
  </si>
  <si>
    <t>CI/QRO/18327/2025LESIONES DOLOSASH J R</t>
  </si>
  <si>
    <t>CI/QRO/18331/2025</t>
  </si>
  <si>
    <t>CI/QRO/18331/2025FRAUDE GENÉRICO</t>
  </si>
  <si>
    <t>CI/QRO/18331/2025FRAUDE GENÉRICOV P H</t>
  </si>
  <si>
    <t>CI/QRO/18331/2025ROBO EQUIPARADO DE VEHÍCULO</t>
  </si>
  <si>
    <t>CI/QRO/18331/2025ROBO EQUIPARADO DE VEHÍCULOV P H</t>
  </si>
  <si>
    <t>CI/QRO/18328/2025</t>
  </si>
  <si>
    <t>CI/QRO/18328/2025LESIONES DOLOSAS</t>
  </si>
  <si>
    <t>CI/QRO/18328/2025LESIONES DOLOSASA C G</t>
  </si>
  <si>
    <t>CI/QRO/18328/2025LESIONES DOLOSASE Y G</t>
  </si>
  <si>
    <t>CI/QRO/18328/2025LESIONES DOLOSASB U Y</t>
  </si>
  <si>
    <t>CI/QRO/18330/2025</t>
  </si>
  <si>
    <t>CI/QRO/18330/2025ROBO QUEBRANTANDO LA CONFIANZA</t>
  </si>
  <si>
    <t>CI/QRO/18330/2025ROBO QUEBRANTANDO LA CONFIANZAA M S</t>
  </si>
  <si>
    <t>CI/QRO/18333/2025</t>
  </si>
  <si>
    <t>CI/QRO/18333/2025FRAUDE GENÉRICO</t>
  </si>
  <si>
    <t>CI/QRO/18333/2025FRAUDE GENÉRICOJ G P</t>
  </si>
  <si>
    <t>CI/QRO/18337/2025</t>
  </si>
  <si>
    <t>CI/QRO/18337/2025LESIONES DOLOSAS</t>
  </si>
  <si>
    <t>CI/QRO/18337/2025LESIONES DOLOSASI J M</t>
  </si>
  <si>
    <t>CI/QRO/18336/2025</t>
  </si>
  <si>
    <t>CI/QRO/18336/2025ROBO QUEBRANTANDO LA CONFIANZA</t>
  </si>
  <si>
    <t>CI/QRO/18336/2025ROBO QUEBRANTANDO LA CONFIANZAM J A</t>
  </si>
  <si>
    <t>CI/QRO/18339/2025</t>
  </si>
  <si>
    <t>CI/QRO/18339/2025AMENAZAS</t>
  </si>
  <si>
    <t>CI/QRO/18339/2025AMENAZASZ M M</t>
  </si>
  <si>
    <t>CI/QRO/18338/2025</t>
  </si>
  <si>
    <t>CI/QRO/18338/2025VIOLACIÓN EQUIPARADA</t>
  </si>
  <si>
    <t>CI/QRO/18338/2025VIOLACIÓN EQUIPARADAD M G</t>
  </si>
  <si>
    <t>CI/QRO/18338/2025VIOLACIÓN EQUIPARADAL A G</t>
  </si>
  <si>
    <t>CI/QRO/18345/2025</t>
  </si>
  <si>
    <t>CI/QRO/18345/2025ROBO SIMPLE</t>
  </si>
  <si>
    <t>CI/QRO/18345/2025ROBO SIMPLEE S G</t>
  </si>
  <si>
    <t>CI/QRO/18340/2025</t>
  </si>
  <si>
    <t>CI/QRO/18340/2025ROBO QUEBRANTANDO LA CONFIANZA</t>
  </si>
  <si>
    <t>CI/QRO/18340/2025ROBO QUEBRANTANDO LA CONFIANZAC C A</t>
  </si>
  <si>
    <t>CI/QRO/18349/2025</t>
  </si>
  <si>
    <t>CI/QRO/18349/2025LESIONES DOLOSAS</t>
  </si>
  <si>
    <t>CI/QRO/18349/2025LESIONES DOLOSASJ B D</t>
  </si>
  <si>
    <t>CI/QRO/18341/2025</t>
  </si>
  <si>
    <t>CI/QRO/18341/2025VIOLENCIA FAMILIAR</t>
  </si>
  <si>
    <t>CI/QRO/18341/2025VIOLENCIA FAMILIARM J G</t>
  </si>
  <si>
    <t>CI/QRO/18343/2025</t>
  </si>
  <si>
    <t>CI/QRO/18343/2025FRAUDE GENÉRICO</t>
  </si>
  <si>
    <t>CI/QRO/18343/2025FRAUDE GENÉRICOV N F</t>
  </si>
  <si>
    <t>CI/QRO/18344/2025</t>
  </si>
  <si>
    <t>CI/QRO/18344/2025AMENAZAS</t>
  </si>
  <si>
    <t>CI/QRO/18344/2025AMENAZASM A L</t>
  </si>
  <si>
    <t>CI/QRO/18457/2025</t>
  </si>
  <si>
    <t>CI/QRO/18457/2025VIOLENCIA FAMILIAR</t>
  </si>
  <si>
    <t>CI/QRO/18457/2025VIOLENCIA FAMILIARF S B</t>
  </si>
  <si>
    <t>CI/QRO/18342/2025</t>
  </si>
  <si>
    <t>CI/QRO/18342/2025VIOLENCIA FAMILIAR</t>
  </si>
  <si>
    <t>CI/QRO/18342/2025VIOLENCIA FAMILIARA V D</t>
  </si>
  <si>
    <t>CI/QRO/18365/2025</t>
  </si>
  <si>
    <t>CI/QRO/18365/2025ROBO A LUGAR CERRADO</t>
  </si>
  <si>
    <t xml:space="preserve">CI/QRO/18365/2025ROBO A LUGAR CERRADOJ D  </t>
  </si>
  <si>
    <t>CI/QRO/18362/2025</t>
  </si>
  <si>
    <t>CI/QRO/18362/2025FRAUDE GENÉRICO</t>
  </si>
  <si>
    <t>CI/QRO/18362/2025FRAUDE GENÉRICOS D M</t>
  </si>
  <si>
    <t>CI/QRO/18362/2025USURPACIÓN DE IDENTIDAD</t>
  </si>
  <si>
    <t>CI/QRO/18362/2025USURPACIÓN DE IDENTIDADB R H</t>
  </si>
  <si>
    <t>CI/QRO/18362/2025USURPACIÓN DE IDENTIDADS D M</t>
  </si>
  <si>
    <t>CI/QRO/18362/2025FRAUDE GENÉRICOB R H</t>
  </si>
  <si>
    <t>CI/QRO/18355/2025</t>
  </si>
  <si>
    <t>CI/QRO/18355/2025ROBO SIMPLE</t>
  </si>
  <si>
    <t>CI/QRO/18355/2025ROBO SIMPLEV L D</t>
  </si>
  <si>
    <t>CI/QRO/18346/2025</t>
  </si>
  <si>
    <t>CI/QRO/18346/2025HECHOS POSIBLEMENTE CONSTITUTIVOS DE DELITO</t>
  </si>
  <si>
    <t>CI/QRO/18346/2025HECHOS POSIBLEMENTE CONSTITUTIVOS DE DELITOA M E</t>
  </si>
  <si>
    <t>CI/QRO/18353/2025</t>
  </si>
  <si>
    <t>CI/QRO/18353/2025ROBO A LUGAR CERRADO</t>
  </si>
  <si>
    <t>CI/QRO/18353/2025ROBO A LUGAR CERRADOM J R</t>
  </si>
  <si>
    <t>CI/QRO/18350/2025</t>
  </si>
  <si>
    <t>CI/QRO/18350/2025AMENAZAS</t>
  </si>
  <si>
    <t>CI/QRO/18350/2025AMENAZASF J C</t>
  </si>
  <si>
    <t>CI/QRO/18352/2025</t>
  </si>
  <si>
    <t>CI/QRO/18352/2025ROBO A CASA HABITACIÓN</t>
  </si>
  <si>
    <t>CI/QRO/18352/2025ROBO A CASA HABITACIÓNE E C</t>
  </si>
  <si>
    <t>CI/QRO/18354/2025</t>
  </si>
  <si>
    <t>CI/QRO/18354/2025AMENAZAS</t>
  </si>
  <si>
    <t>CI/QRO/18354/2025AMENAZASS O B</t>
  </si>
  <si>
    <t>CI/QRO/18370/2025</t>
  </si>
  <si>
    <t>CI/QRO/18370/2025ROBO SIMPLE</t>
  </si>
  <si>
    <t>CI/QRO/18370/2025ROBO SIMPLEF M M</t>
  </si>
  <si>
    <t>CI/QRO/18351/2025</t>
  </si>
  <si>
    <t>CI/QRO/18351/2025ROBO A VEHÍCULO</t>
  </si>
  <si>
    <t>CI/QRO/18351/2025ROBO A VEHÍCULOQ R</t>
  </si>
  <si>
    <t>CI/QRO/18359/2025</t>
  </si>
  <si>
    <t>CI/QRO/18359/2025ROBO QUEBRANTANDO LA CONFIANZA</t>
  </si>
  <si>
    <t>CI/QRO/18359/2025ROBO QUEBRANTANDO LA CONFIANZAD G H</t>
  </si>
  <si>
    <t>CI/QRO/18356/2025</t>
  </si>
  <si>
    <t>CI/QRO/18356/2025DAÑOS DOLOSOS</t>
  </si>
  <si>
    <t>CI/QRO/18356/2025DAÑOS DOLOSOSA D R</t>
  </si>
  <si>
    <t>CI/QRO/18361/2025</t>
  </si>
  <si>
    <t>CI/QRO/18361/2025ROBO QUEBRANTANDO LA CONFIANZA</t>
  </si>
  <si>
    <t>CI/QRO/18361/2025ROBO QUEBRANTANDO LA CONFIANZAB R M</t>
  </si>
  <si>
    <t>CI/QRO/18360/2025</t>
  </si>
  <si>
    <t>CI/QRO/18360/2025VIOLENCIA FAMILIAR</t>
  </si>
  <si>
    <t>CI/QRO/18360/2025VIOLENCIA FAMILIARK M S</t>
  </si>
  <si>
    <t>CI/QRO/18358/2025</t>
  </si>
  <si>
    <t>CI/QRO/18358/2025VIOLENCIA DE GÉNERO</t>
  </si>
  <si>
    <t>CI/QRO/18358/2025VIOLENCIA DE GÉNEROK M M</t>
  </si>
  <si>
    <t>CI/QRO/18364/2025</t>
  </si>
  <si>
    <t>CI/QRO/18364/2025DISCRIMINACIÓN</t>
  </si>
  <si>
    <t>CI/QRO/18364/2025DISCRIMINACIÓNA L G</t>
  </si>
  <si>
    <t>CI/QRO/18357/2025</t>
  </si>
  <si>
    <t>CI/QRO/18357/2025EXTORSIÓN EN GRADO DE TENTATIVA</t>
  </si>
  <si>
    <t>CI/QRO/18357/2025EXTORSIÓN EN GRADO DE TENTATIVAE S G</t>
  </si>
  <si>
    <t>CI/QRO/18368/2025</t>
  </si>
  <si>
    <t>CI/QRO/18368/2025FRAUDE GENÉRICO</t>
  </si>
  <si>
    <t>CI/QRO/18368/2025FRAUDE GENÉRICOM A H</t>
  </si>
  <si>
    <t>CI/QRO/18363/2025</t>
  </si>
  <si>
    <t>CI/QRO/18363/2025INCUMPLIMIENTO DE LAS OBLIGACIONES DE ASISTENCIA FAMILIAR</t>
  </si>
  <si>
    <t>CI/QRO/18363/2025INCUMPLIMIENTO DE LAS OBLIGACIONES DE ASISTENCIA FAMILIARF G V</t>
  </si>
  <si>
    <t>CI/QRO/18363/2025INCUMPLIMIENTO DE LAS OBLIGACIONES DE ASISTENCIA FAMILIARF V G</t>
  </si>
  <si>
    <t>CI/QRO/18371/2025</t>
  </si>
  <si>
    <t>CI/QRO/18371/2025AMENAZAS</t>
  </si>
  <si>
    <t>CI/QRO/18371/2025AMENAZASD A M</t>
  </si>
  <si>
    <t>CI/QRO/18367/2025</t>
  </si>
  <si>
    <t>CI/QRO/18367/2025AMENAZAS</t>
  </si>
  <si>
    <t>CI/QRO/18367/2025AMENAZASS J V</t>
  </si>
  <si>
    <t>CI/QRO/18374/2025</t>
  </si>
  <si>
    <t>CI/QRO/18374/2025ROBO SIMPLE</t>
  </si>
  <si>
    <t>CI/QRO/18374/2025ROBO SIMPLEA D T</t>
  </si>
  <si>
    <t>CI/QRO/18366/2025</t>
  </si>
  <si>
    <t>CI/QRO/18366/2025LESIONES DOLOSAS</t>
  </si>
  <si>
    <t>CI/QRO/18366/2025LESIONES DOLOSASL G Y</t>
  </si>
  <si>
    <t>CI/QRO/18366/2025AMENAZAS</t>
  </si>
  <si>
    <t>CI/QRO/18366/2025AMENAZASL G Y</t>
  </si>
  <si>
    <t>CI/QRO/18389/2025</t>
  </si>
  <si>
    <t>CI/QRO/18389/2025DAÑOS DOLOSOS</t>
  </si>
  <si>
    <t>CI/QRO/18389/2025DAÑOS DOLOSOSS G G</t>
  </si>
  <si>
    <t>CI/QRO/18373/2025</t>
  </si>
  <si>
    <t>CI/QRO/18373/2025LESIONES DOLOSAS</t>
  </si>
  <si>
    <t>CI/QRO/18373/2025LESIONES DOLOSASB J S</t>
  </si>
  <si>
    <t>CI/QRO/18372/2025</t>
  </si>
  <si>
    <t>CI/QRO/18372/2025FRAUDE GENÉRICO</t>
  </si>
  <si>
    <t>CI/QRO/18372/2025FRAUDE GENÉRICOJ C P</t>
  </si>
  <si>
    <t>CI/QRO/18377/2025</t>
  </si>
  <si>
    <t>CI/QRO/18377/2025ROBO A LUGAR CERRADO</t>
  </si>
  <si>
    <t>CI/QRO/18377/2025ROBO A LUGAR CERRADOA M G</t>
  </si>
  <si>
    <t>CI/QRO/18375/2025</t>
  </si>
  <si>
    <t>CI/QRO/18375/2025VIOLENCIA FAMILIAR</t>
  </si>
  <si>
    <t>CI/QRO/18375/2025VIOLENCIA FAMILIARF M P</t>
  </si>
  <si>
    <t>CI/QRO/18379/2025</t>
  </si>
  <si>
    <t>CI/QRO/18379/2025LESIONES DOLOSAS</t>
  </si>
  <si>
    <t>CI/QRO/18379/2025LESIONES DOLOSASM D C</t>
  </si>
  <si>
    <t>CI/QRO/18379/2025LESIONES DOLOSASA L V</t>
  </si>
  <si>
    <t>CI/QRO/18379/2025LESIONES DOLOSASF G A</t>
  </si>
  <si>
    <t>CI/QRO/18379/2025LESIONES DOLOSASV L V</t>
  </si>
  <si>
    <t>CI/QRO/18380/2025</t>
  </si>
  <si>
    <t>CI/QRO/18380/2025AMENAZAS</t>
  </si>
  <si>
    <t>CI/QRO/18380/2025AMENAZASE G R</t>
  </si>
  <si>
    <t>CI/QRO/18381/2025</t>
  </si>
  <si>
    <t>CI/QRO/18381/2025ROBO A TRANSEÚNTE</t>
  </si>
  <si>
    <t>CI/QRO/18381/2025ROBO A TRANSEÚNTEM G P</t>
  </si>
  <si>
    <t>CI/QRO/18397/2025</t>
  </si>
  <si>
    <t>CI/QRO/18397/2025HECHOS POSIBLEMENTE CONSTITUTIVOS DE DELITO</t>
  </si>
  <si>
    <t>CI/QRO/18397/2025HECHOS POSIBLEMENTE CONSTITUTIVOS DE DELITOQ R</t>
  </si>
  <si>
    <t>CI/QRO/18384/2025</t>
  </si>
  <si>
    <t>CI/QRO/18384/2025DAÑOS DOLOSOS</t>
  </si>
  <si>
    <t>CI/QRO/18384/2025DAÑOS DOLOSOSN J F</t>
  </si>
  <si>
    <t>CI/QRO/18382/2025</t>
  </si>
  <si>
    <t>CI/QRO/18382/2025VIOLENCIA FAMILIAR</t>
  </si>
  <si>
    <t>CI/QRO/18382/2025VIOLENCIA FAMILIARI M G</t>
  </si>
  <si>
    <t>CI/QRO/18388/2025</t>
  </si>
  <si>
    <t>CI/QRO/18388/2025ROBO A TRANSEÚNTE</t>
  </si>
  <si>
    <t>CI/QRO/18388/2025ROBO A TRANSEÚNTED G G</t>
  </si>
  <si>
    <t>CI/QRO/18385/2025</t>
  </si>
  <si>
    <t>CI/QRO/18385/2025ROBO QUEBRANTANDO LA CONFIANZA</t>
  </si>
  <si>
    <t>CI/QRO/18385/2025ROBO QUEBRANTANDO LA CONFIANZAR F T</t>
  </si>
  <si>
    <t>CI/QRO/18386/2025</t>
  </si>
  <si>
    <t>CI/QRO/18386/2025AMENAZAS</t>
  </si>
  <si>
    <t>CI/QRO/18386/2025AMENAZASH B R</t>
  </si>
  <si>
    <t>CI/QRO/18387/2025</t>
  </si>
  <si>
    <t>CI/QRO/18387/2025LESIONES DOLOSAS</t>
  </si>
  <si>
    <t>CI/QRO/18387/2025LESIONES DOLOSASA J L</t>
  </si>
  <si>
    <t>CI/QRO/18390/2025</t>
  </si>
  <si>
    <t>CI/QRO/18390/2025ROBO A LUGAR CERRADO</t>
  </si>
  <si>
    <t>CI/QRO/18390/2025ROBO A LUGAR CERRADOB E V</t>
  </si>
  <si>
    <t>CI/QRO/18390/2025ROBO A LUGAR CERRADOJ P L</t>
  </si>
  <si>
    <t>CI/QRO/18392/2025</t>
  </si>
  <si>
    <t>CI/QRO/18392/2025INCUMPLIMIENTO DE LAS OBLIGACIONES DE ASISTENCIA FAMILIAR</t>
  </si>
  <si>
    <t>CI/QRO/18392/2025INCUMPLIMIENTO DE LAS OBLIGACIONES DE ASISTENCIA FAMILIARV B A</t>
  </si>
  <si>
    <t>CI/QRO/18392/2025INCUMPLIMIENTO DE LAS OBLIGACIONES DE ASISTENCIA FAMILIARJ V B</t>
  </si>
  <si>
    <t>CI/QRO/18392/2025INCUMPLIMIENTO DE LAS OBLIGACIONES DE ASISTENCIA FAMILIARA A B</t>
  </si>
  <si>
    <t>CI/QRO/18391/2025</t>
  </si>
  <si>
    <t>CI/QRO/18391/2025AMENAZAS</t>
  </si>
  <si>
    <t>CI/QRO/18391/2025AMENAZASP J C</t>
  </si>
  <si>
    <t>CI/QRO/18393/2025</t>
  </si>
  <si>
    <t>CI/QRO/18393/2025FRAUDE GENÉRICO</t>
  </si>
  <si>
    <t>CI/QRO/18393/2025FRAUDE GENÉRICOM R S</t>
  </si>
  <si>
    <t>CI/QRO/18394/2025</t>
  </si>
  <si>
    <t>CI/QRO/18394/2025ESTUPRO</t>
  </si>
  <si>
    <t>CI/QRO/18394/2025ESTUPROC R M</t>
  </si>
  <si>
    <t>CI/QRO/18395/2025</t>
  </si>
  <si>
    <t>CI/QRO/18395/2025LESIONES DOLOSAS</t>
  </si>
  <si>
    <t>CI/QRO/18395/2025LESIONES DOLOSASO G C</t>
  </si>
  <si>
    <t>CI/QRO/18402/2025</t>
  </si>
  <si>
    <t>CI/QRO/18402/2025ROBO A LUGAR CERRADO</t>
  </si>
  <si>
    <t>CI/QRO/18402/2025ROBO A LUGAR CERRADOJ F R</t>
  </si>
  <si>
    <t>CI/QRO/18402/2025ROBO A LUGAR CERRADOM Á G</t>
  </si>
  <si>
    <t>CI/QRO/18396/2025</t>
  </si>
  <si>
    <t>CI/QRO/18396/2025LESIONES DOLOSAS</t>
  </si>
  <si>
    <t>CI/QRO/18396/2025LESIONES DOLOSASM G P</t>
  </si>
  <si>
    <t>CI/QRO/18410/2025</t>
  </si>
  <si>
    <t>CI/QRO/18410/2025ROBO A LUGAR CERRADO</t>
  </si>
  <si>
    <t>CI/QRO/18410/2025ROBO A LUGAR CERRADOJ C C</t>
  </si>
  <si>
    <t>CI/QRO/18400/2025</t>
  </si>
  <si>
    <t>CI/QRO/18400/2025AMENAZAS</t>
  </si>
  <si>
    <t>CI/QRO/18400/2025AMENAZASC A G</t>
  </si>
  <si>
    <t>CI/QRO/18399/2025</t>
  </si>
  <si>
    <t>CI/QRO/18399/2025ACOSO SEXUAL</t>
  </si>
  <si>
    <t>CI/QRO/18399/2025ACOSO SEXUALA Y G</t>
  </si>
  <si>
    <t>CI/QRO/18401/2025</t>
  </si>
  <si>
    <t>CI/QRO/18401/2025FRAUDE GENÉRICO</t>
  </si>
  <si>
    <t>CI/QRO/18401/2025FRAUDE GENÉRICOG F G</t>
  </si>
  <si>
    <t>CI/QRO/18398/2025</t>
  </si>
  <si>
    <t>CI/QRO/18398/2025ROBO EQUIPARADO DE VEHÍCULO</t>
  </si>
  <si>
    <t>CI/QRO/18398/2025ROBO EQUIPARADO DE VEHÍCULOQ R</t>
  </si>
  <si>
    <t>CI/QRO/18405/2025</t>
  </si>
  <si>
    <t>CI/QRO/18405/2025ROBO QUEBRANTANDO LA CONFIANZA</t>
  </si>
  <si>
    <t>CI/QRO/18405/2025ROBO QUEBRANTANDO LA CONFIANZAM G V</t>
  </si>
  <si>
    <t>CI/QRO/18408/2025</t>
  </si>
  <si>
    <t>CI/QRO/18408/2025LESIONES DOLOSAS</t>
  </si>
  <si>
    <t>CI/QRO/18408/2025LESIONES DOLOSASJ A C</t>
  </si>
  <si>
    <t>CI/QRO/18404/2025</t>
  </si>
  <si>
    <t>CI/QRO/18404/2025AMENAZAS</t>
  </si>
  <si>
    <t>CI/QRO/18404/2025AMENAZASR G D</t>
  </si>
  <si>
    <t>CI/QRO/18404/2025LESIONES DOLOSAS</t>
  </si>
  <si>
    <t>CI/QRO/18404/2025LESIONES DOLOSASR G D</t>
  </si>
  <si>
    <t>CI/QRO/18406/2025</t>
  </si>
  <si>
    <t>CI/QRO/18406/2025AMENAZAS</t>
  </si>
  <si>
    <t>CI/QRO/18406/2025AMENAZASJ A S</t>
  </si>
  <si>
    <t>CI/QRO/18411/2025</t>
  </si>
  <si>
    <t>CI/QRO/18411/2025ROBO A COMERCIO</t>
  </si>
  <si>
    <t>CI/QRO/18411/2025ROBO A COMERCIOL M S</t>
  </si>
  <si>
    <t>CI/QRO/18407/2025</t>
  </si>
  <si>
    <t>CI/QRO/18407/2025AMENAZAS</t>
  </si>
  <si>
    <t>CI/QRO/18407/2025AMENAZASA S S</t>
  </si>
  <si>
    <t>CI/QRO/18433/2025</t>
  </si>
  <si>
    <t>CI/QRO/18433/2025ROBO A COMERCIO</t>
  </si>
  <si>
    <t>CI/QRO/18433/2025ROBO A COMERCIOM R D</t>
  </si>
  <si>
    <t>CI/QRO/18409/2025</t>
  </si>
  <si>
    <t>CI/QRO/18409/2025RESPONSABILIDAD PROFESIONAL</t>
  </si>
  <si>
    <t>CI/QRO/18409/2025RESPONSABILIDAD PROFESIONALB A B</t>
  </si>
  <si>
    <t>CI/QRO/18412/2025</t>
  </si>
  <si>
    <t>CI/QRO/18412/2025ROBO SIMPLE</t>
  </si>
  <si>
    <t>CI/QRO/18412/2025ROBO SIMPLET I H</t>
  </si>
  <si>
    <t>CI/QRO/18415/2025</t>
  </si>
  <si>
    <t>CI/QRO/18415/2025DESOBEDIENCIA Y RESISTENCIA DE PARTICULARES</t>
  </si>
  <si>
    <t>CI/QRO/18415/2025DESOBEDIENCIA Y RESISTENCIA DE PARTICULARESC A R</t>
  </si>
  <si>
    <t>CI/QRO/18415/2025DESOBEDIENCIA Y RESISTENCIA DE PARTICULARESC A T</t>
  </si>
  <si>
    <t>CI/QRO/18415/2025LESIONES DOLOSAS</t>
  </si>
  <si>
    <t>CI/QRO/18415/2025LESIONES DOLOSASC A R</t>
  </si>
  <si>
    <t>CI/QRO/18415/2025LESIONES DOLOSASC A T</t>
  </si>
  <si>
    <t>CI/QRO/18413/2025</t>
  </si>
  <si>
    <t>CI/QRO/18413/2025VIOLENCIA FAMILIAR</t>
  </si>
  <si>
    <t>CI/QRO/18413/2025VIOLENCIA FAMILIARM S M</t>
  </si>
  <si>
    <t>CI/QRO/18423/2025</t>
  </si>
  <si>
    <t>CI/QRO/18423/2025FRAUDE GENÉRICO</t>
  </si>
  <si>
    <t>CI/QRO/18423/2025FRAUDE GENÉRICOJ A H</t>
  </si>
  <si>
    <t>CI/QRO/18427/2025</t>
  </si>
  <si>
    <t>CI/QRO/18427/2025ROBO EQUIPARADO DE VEHÍCULO</t>
  </si>
  <si>
    <t>CI/QRO/18427/2025ROBO EQUIPARADO DE VEHÍCULOQ R</t>
  </si>
  <si>
    <t>CI/QRO/18414/2025</t>
  </si>
  <si>
    <t>CI/QRO/18414/2025ROBO DE VEHÍCULO EN GRADO DE TENTATIVA</t>
  </si>
  <si>
    <t>CI/QRO/18414/2025ROBO DE VEHÍCULO EN GRADO DE TENTATIVAS E G</t>
  </si>
  <si>
    <t>CI/QRO/18416/2025</t>
  </si>
  <si>
    <t>CI/QRO/18416/2025LESIONES DOLOSAS</t>
  </si>
  <si>
    <t>CI/QRO/18416/2025LESIONES DOLOSASI V T</t>
  </si>
  <si>
    <t>CI/QRO/18418/2025</t>
  </si>
  <si>
    <t>CI/QRO/18418/2025ALLANAMIENTO DE DOMICILIO</t>
  </si>
  <si>
    <t>CI/QRO/18418/2025ALLANAMIENTO DE DOMICILIOL M M</t>
  </si>
  <si>
    <t>CI/QRO/18418/2025ARMAS PROHIBIDAS</t>
  </si>
  <si>
    <t>CI/QRO/18418/2025ARMAS PROHIBIDASL M M</t>
  </si>
  <si>
    <t>CI/QRO/18420/2025</t>
  </si>
  <si>
    <t>CI/QRO/18420/2025HECHOS POSIBLEMENTE CONSTITUTIVOS DE DELITO</t>
  </si>
  <si>
    <t>CI/QRO/18420/2025HECHOS POSIBLEMENTE CONSTITUTIVOS DE DELITOM G H</t>
  </si>
  <si>
    <t>CI/QRO/18422/2025</t>
  </si>
  <si>
    <t>CI/QRO/18422/2025ROBO SIMPLE</t>
  </si>
  <si>
    <t>CI/QRO/18422/2025ROBO SIMPLED A M</t>
  </si>
  <si>
    <t>CI/QRO/18419/2025</t>
  </si>
  <si>
    <t>CI/QRO/18419/2025LESIONES CULPOSAS</t>
  </si>
  <si>
    <t>CI/QRO/18419/2025LESIONES CULPOSASL J V</t>
  </si>
  <si>
    <t>CI/QRO/18421/2025</t>
  </si>
  <si>
    <t>CI/QRO/18421/2025DESPOJO</t>
  </si>
  <si>
    <t>CI/QRO/18421/2025DESPOJOJ V R</t>
  </si>
  <si>
    <t>CI/QRO/18425/2025</t>
  </si>
  <si>
    <t>CI/QRO/18425/2025ALLANAMIENTO DE DOMICILIO</t>
  </si>
  <si>
    <t>CI/QRO/18425/2025ALLANAMIENTO DE DOMICILIOJ M L</t>
  </si>
  <si>
    <t>CI/QRO/18424/2025</t>
  </si>
  <si>
    <t>CI/QRO/18424/2025LESIONES DOLOSAS</t>
  </si>
  <si>
    <t>CI/QRO/18424/2025LESIONES DOLOSASS R V</t>
  </si>
  <si>
    <t>CI/QRO/18426/2025</t>
  </si>
  <si>
    <t>CI/QRO/18426/2025VIOLENCIA FAMILIAR</t>
  </si>
  <si>
    <t>CI/QRO/18426/2025VIOLENCIA FAMILIARD R R</t>
  </si>
  <si>
    <t>CI/QRO/18426/2025VIOLENCIA FAMILIARA M R</t>
  </si>
  <si>
    <t>CI/SJR/4005/2025</t>
  </si>
  <si>
    <t>CI/SJR/4005/2025HECHOS POSIBLEMENTE CONSTITUTIVOS DE DELITO</t>
  </si>
  <si>
    <t>CI/SJR/4005/2025HECHOS POSIBLEMENTE CONSTITUTIVOS DE DELITOM H P</t>
  </si>
  <si>
    <t>CI/QRO/18429/2025</t>
  </si>
  <si>
    <t>CI/QRO/18429/2025ROBO A COMERCIO</t>
  </si>
  <si>
    <t xml:space="preserve">CI/QRO/18429/2025ROBO A COMERCIOC R  </t>
  </si>
  <si>
    <t>CI/QRO/18428/2025</t>
  </si>
  <si>
    <t>CI/QRO/18428/2025ROBO DE VEHÍCULO</t>
  </si>
  <si>
    <t>CI/QRO/18428/2025ROBO DE VEHÍCULOB R M</t>
  </si>
  <si>
    <t>CI/QRO/18435/2025</t>
  </si>
  <si>
    <t>CI/QRO/18435/2025ROBO DE VEHÍCULO</t>
  </si>
  <si>
    <t>CI/QRO/18435/2025ROBO DE VEHÍCULOG J O</t>
  </si>
  <si>
    <t>CI/QRO/18435/2025ROBO DE VEHÍCULOK D G</t>
  </si>
  <si>
    <t>CI/QRO/18431/2025</t>
  </si>
  <si>
    <t>CI/QRO/18431/2025ROBO A TRANSEÚNTE</t>
  </si>
  <si>
    <t>CI/QRO/18431/2025ROBO A TRANSEÚNTEL N G</t>
  </si>
  <si>
    <t>CI/QRO/18430/2025</t>
  </si>
  <si>
    <t>CI/QRO/18430/2025FALSIFICACIÓN Y USO INDEBIDO DE DOCUMENTOS</t>
  </si>
  <si>
    <t>CI/QRO/18430/2025FALSIFICACIÓN Y USO INDEBIDO DE DOCUMENTOSJ G R</t>
  </si>
  <si>
    <t>CI/QRO/18432/2025</t>
  </si>
  <si>
    <t>CI/QRO/18432/2025LESIONES DOLOSAS</t>
  </si>
  <si>
    <t>CI/QRO/18432/2025LESIONES DOLOSASA T G</t>
  </si>
  <si>
    <t>CI/QRO/18479/2025</t>
  </si>
  <si>
    <t>CI/QRO/18479/2025ROBO SIMPLE</t>
  </si>
  <si>
    <t xml:space="preserve">CI/QRO/18479/2025ROBO SIMPLEJ B  </t>
  </si>
  <si>
    <t>CI/QRO/18479/2025ROBO SIMPLED M O</t>
  </si>
  <si>
    <t>CI/QRO/18434/2025</t>
  </si>
  <si>
    <t>CI/QRO/18434/2025FRAUDE GENÉRICO</t>
  </si>
  <si>
    <t>CI/QRO/18434/2025FRAUDE GENÉRICOF J R</t>
  </si>
  <si>
    <t>CI/QRO/18436/2025</t>
  </si>
  <si>
    <t>CI/QRO/18436/2025FRAUDE GENÉRICO</t>
  </si>
  <si>
    <t>CI/QRO/18436/2025FRAUDE GENÉRICOM P R</t>
  </si>
  <si>
    <t>CI/QRO/18438/2025</t>
  </si>
  <si>
    <t>CI/QRO/18438/2025FRAUDE GENÉRICO</t>
  </si>
  <si>
    <t>CI/QRO/18438/2025FRAUDE GENÉRICOP S D</t>
  </si>
  <si>
    <t>CI/QRO/18451/2025</t>
  </si>
  <si>
    <t>CI/QRO/18451/2025ROBO SIMPLE</t>
  </si>
  <si>
    <t>CI/QRO/18451/2025ROBO SIMPLEC P R</t>
  </si>
  <si>
    <t>CI/QRO/18440/2025</t>
  </si>
  <si>
    <t>CI/QRO/18440/2025AMENAZAS</t>
  </si>
  <si>
    <t>CI/QRO/18440/2025AMENAZASM P B</t>
  </si>
  <si>
    <t>CI/QRO/18441/2025</t>
  </si>
  <si>
    <t>CI/QRO/18441/2025FRAUDE GENÉRICO</t>
  </si>
  <si>
    <t>CI/QRO/18441/2025FRAUDE GENÉRICOA A E</t>
  </si>
  <si>
    <t>CI/QRO/18450/2025</t>
  </si>
  <si>
    <t>CI/QRO/18450/2025FRAUDE GENÉRICO</t>
  </si>
  <si>
    <t>CI/QRO/18450/2025FRAUDE GENÉRICOD G R</t>
  </si>
  <si>
    <t>CI/QRO/18442/2025</t>
  </si>
  <si>
    <t>CI/QRO/18442/2025LESIONES DOLOSAS</t>
  </si>
  <si>
    <t>CI/QRO/18442/2025LESIONES DOLOSASI M O</t>
  </si>
  <si>
    <t>CI/QRO/18443/2025</t>
  </si>
  <si>
    <t>CI/QRO/18443/2025HOMICIDIO (SUICIDIO)</t>
  </si>
  <si>
    <t>CI/QRO/18443/2025HOMICIDIO (SUICIDIO)G A P</t>
  </si>
  <si>
    <t>CI/QRO/18444/2025</t>
  </si>
  <si>
    <t>CI/QRO/18444/2025AMENAZAS</t>
  </si>
  <si>
    <t>CI/QRO/18444/2025AMENAZASC Y Z</t>
  </si>
  <si>
    <t>CI/QRO/18445/2025</t>
  </si>
  <si>
    <t>CI/QRO/18445/2025HOMICIDIO CULPOSO (HECHO DE TRÁNSITO)</t>
  </si>
  <si>
    <t>CI/QRO/18445/2025HOMICIDIO CULPOSO (HECHO DE TRÁNSITO)Q R</t>
  </si>
  <si>
    <t>CI/QRO/18446/2025</t>
  </si>
  <si>
    <t>CI/QRO/18446/2025ROBO A VEHÍCULO</t>
  </si>
  <si>
    <t>CI/QRO/18446/2025ROBO A VEHÍCULOM J C</t>
  </si>
  <si>
    <t>CI/QRO/18486/2025</t>
  </si>
  <si>
    <t>CI/QRO/18486/2025ROBO A TRANSEÚNTE</t>
  </si>
  <si>
    <t>CI/QRO/18486/2025ROBO A TRANSEÚNTEM Á A</t>
  </si>
  <si>
    <t>CI/QRO/18484/2025</t>
  </si>
  <si>
    <t>CI/QRO/18484/2025ROBO DE VEHÍCULO</t>
  </si>
  <si>
    <t>CI/QRO/18484/2025ROBO DE VEHÍCULOE   C</t>
  </si>
  <si>
    <t>CI/QRO/18448/2025</t>
  </si>
  <si>
    <t>CI/QRO/18448/2025AMENAZAS</t>
  </si>
  <si>
    <t>CI/QRO/18448/2025AMENAZASO A D</t>
  </si>
  <si>
    <t>CI/QRO/18455/2025</t>
  </si>
  <si>
    <t>CI/QRO/18455/2025ROBO SIMPLE</t>
  </si>
  <si>
    <t>CI/QRO/18455/2025ROBO SIMPLEC P</t>
  </si>
  <si>
    <t>CI/QRO/18449/2025</t>
  </si>
  <si>
    <t>CI/QRO/18449/2025AMENAZAS</t>
  </si>
  <si>
    <t>CI/QRO/18449/2025AMENAZASO A A</t>
  </si>
  <si>
    <t>CI/QRO/18452/2025</t>
  </si>
  <si>
    <t>CI/QRO/18452/2025ROBO EQUIPARADO DE VEHÍCULO</t>
  </si>
  <si>
    <t>CI/QRO/18452/2025ROBO EQUIPARADO DE VEHÍCULOQ R</t>
  </si>
  <si>
    <t>CI/QRO/18454/2025</t>
  </si>
  <si>
    <t>CI/QRO/18454/2025ROBO SIMPLE</t>
  </si>
  <si>
    <t>CI/QRO/18454/2025ROBO SIMPLEJ H T</t>
  </si>
  <si>
    <t>CI/QRO/18453/2025</t>
  </si>
  <si>
    <t>CI/QRO/18453/2025LESIONES DOLOSAS</t>
  </si>
  <si>
    <t>CI/QRO/18453/2025LESIONES DOLOSASE S R</t>
  </si>
  <si>
    <t>CI/QRO/18458/2025</t>
  </si>
  <si>
    <t>CI/QRO/18458/2025HOMICIDIO (SUICIDIO)</t>
  </si>
  <si>
    <t>CI/QRO/18458/2025HOMICIDIO (SUICIDIO)B M B</t>
  </si>
  <si>
    <t>CI/QRO/18488/2025</t>
  </si>
  <si>
    <t>CI/QRO/18488/2025ROBO A CASA HABITACIÓN</t>
  </si>
  <si>
    <t>CI/QRO/18488/2025ROBO A CASA HABITACIÓNB G</t>
  </si>
  <si>
    <t>CI/QRO/18488/2025ROBO A CASA HABITACIÓNJ S L</t>
  </si>
  <si>
    <t>CI/QRO/18491/2025</t>
  </si>
  <si>
    <t>CI/QRO/18491/2025ROBO A CASA HABITACIÓN</t>
  </si>
  <si>
    <t xml:space="preserve">CI/QRO/18491/2025ROBO A CASA HABITACIÓNN F  </t>
  </si>
  <si>
    <t>CI/QRO/18456/2025</t>
  </si>
  <si>
    <t>CI/QRO/18456/2025ROBO EQUIPARADO DE VEHÍCULO</t>
  </si>
  <si>
    <t>CI/QRO/18456/2025ROBO EQUIPARADO DE VEHÍCULOQ R</t>
  </si>
  <si>
    <t>CI/QRO/18459/2025</t>
  </si>
  <si>
    <t>CI/QRO/18459/2025ROBO A VEHÍCULO EN GRADO DE TENTATIVA</t>
  </si>
  <si>
    <t>CI/QRO/18459/2025ROBO A VEHÍCULO EN GRADO DE TENTATIVAD I M</t>
  </si>
  <si>
    <t>CI/QRO/18460/2025</t>
  </si>
  <si>
    <t>CI/QRO/18460/2025ROBO A COMERCIO</t>
  </si>
  <si>
    <t>CI/QRO/18460/2025ROBO A COMERCIOQ R</t>
  </si>
  <si>
    <t>CI/QRO/18573/2025</t>
  </si>
  <si>
    <t>CI/QRO/18573/2025ROBO A LUGAR CERRADO</t>
  </si>
  <si>
    <t>CI/QRO/18573/2025ROBO A LUGAR CERRADOJ   O</t>
  </si>
  <si>
    <t>CI/QRO/18480/2025</t>
  </si>
  <si>
    <t>CI/QRO/18480/2025ROBO A TRANSEÚNTE</t>
  </si>
  <si>
    <t xml:space="preserve">CI/QRO/18480/2025ROBO A TRANSEÚNTEA C  </t>
  </si>
  <si>
    <t>CI/QRO/18478/2025</t>
  </si>
  <si>
    <t>CI/QRO/18478/2025ROBO DE VEHÍCULO</t>
  </si>
  <si>
    <t>CI/QRO/18478/2025ROBO DE VEHÍCULOL G L</t>
  </si>
  <si>
    <t>CI/QRO/18478/2025ROBO DE VEHÍCULOM A L</t>
  </si>
  <si>
    <t xml:space="preserve">CI/QRO/18478/2025ROBO DE VEHÍCULOG L  </t>
  </si>
  <si>
    <t>CI/QRO/18482/2025</t>
  </si>
  <si>
    <t>CI/QRO/18482/2025ROBO A TRANSEÚNTE</t>
  </si>
  <si>
    <t>CI/QRO/18482/2025ROBO A TRANSEÚNTET L S</t>
  </si>
  <si>
    <t>CI/QRO/18461/2025</t>
  </si>
  <si>
    <t>CI/QRO/18461/2025AMENAZAS</t>
  </si>
  <si>
    <t>CI/QRO/18461/2025AMENAZASM C D</t>
  </si>
  <si>
    <t>CI/QRO/18483/2025</t>
  </si>
  <si>
    <t>CI/QRO/18483/2025ROBO A LUGAR CERRADO</t>
  </si>
  <si>
    <t>CI/QRO/18483/2025ROBO A LUGAR CERRADOJ O H</t>
  </si>
  <si>
    <t>CI/QRO/18483/2025ROBO A LUGAR CERRADOG D C</t>
  </si>
  <si>
    <t>CI/QRO/18470/2025</t>
  </si>
  <si>
    <t>CI/QRO/18470/2025FRAUDE GENÉRICO</t>
  </si>
  <si>
    <t>CI/QRO/18470/2025FRAUDE GENÉRICOC F C</t>
  </si>
  <si>
    <t>CI/QRO/18464/2025</t>
  </si>
  <si>
    <t>CI/QRO/18464/2025FRAUDE GENÉRICO</t>
  </si>
  <si>
    <t>CI/QRO/18464/2025FRAUDE GENÉRICOC C M</t>
  </si>
  <si>
    <t>CI/QRO/18462/2025</t>
  </si>
  <si>
    <t>CI/QRO/18462/2025ROBO SIMPLE</t>
  </si>
  <si>
    <t>CI/QRO/18462/2025ROBO SIMPLEA O O</t>
  </si>
  <si>
    <t>CI/QRO/18463/2025</t>
  </si>
  <si>
    <t>CI/QRO/18463/2025AMENAZAS</t>
  </si>
  <si>
    <t>CI/QRO/18463/2025AMENAZASD A E</t>
  </si>
  <si>
    <t>CI/QRO/18467/2025</t>
  </si>
  <si>
    <t>CI/QRO/18467/2025ROBO SIMPLE</t>
  </si>
  <si>
    <t>CI/QRO/18467/2025ROBO SIMPLED A G</t>
  </si>
  <si>
    <t>CI/QRO/18467/2025ROBO SIMPLEA O O</t>
  </si>
  <si>
    <t>CI/QRO/18581/2025</t>
  </si>
  <si>
    <t>CI/QRO/18581/2025AMENAZAS</t>
  </si>
  <si>
    <t>CI/QRO/18581/2025AMENAZASJ L C</t>
  </si>
  <si>
    <t>CI/QRO/18465/2025</t>
  </si>
  <si>
    <t>CI/QRO/18465/2025FRAUDE GENÉRICO</t>
  </si>
  <si>
    <t>CI/QRO/18465/2025FRAUDE GENÉRICOA G C</t>
  </si>
  <si>
    <t>CI/QRO/18468/2025</t>
  </si>
  <si>
    <t>CI/QRO/18468/2025FRAUDE GENÉRICO</t>
  </si>
  <si>
    <t>CI/QRO/18468/2025FRAUDE GENÉRICOA G G</t>
  </si>
  <si>
    <t>CI/QRO/18487/2025</t>
  </si>
  <si>
    <t>CI/QRO/18487/2025USURPACIÓN DE IDENTIDAD</t>
  </si>
  <si>
    <t>CI/QRO/18487/2025USURPACIÓN DE IDENTIDADJ J V</t>
  </si>
  <si>
    <t>CI/QRO/18474/2025</t>
  </si>
  <si>
    <t>CI/QRO/18474/2025ACOSO SEXUAL</t>
  </si>
  <si>
    <t>CI/QRO/18474/2025ACOSO SEXUALA M M</t>
  </si>
  <si>
    <t>CI/QRO/18472/2025</t>
  </si>
  <si>
    <t>CI/QRO/18472/2025INCUMPLIMIENTO DE LAS OBLIGACIONES DE ASISTENCIA FAMILIAR</t>
  </si>
  <si>
    <t>CI/QRO/18472/2025INCUMPLIMIENTO DE LAS OBLIGACIONES DE ASISTENCIA FAMILIARR M E</t>
  </si>
  <si>
    <t>CI/QRO/18475/2025</t>
  </si>
  <si>
    <t>CI/QRO/18475/2025VIOLENCIA DE GÉNERO</t>
  </si>
  <si>
    <t>CI/QRO/18475/2025VIOLENCIA DE GÉNEROB E C</t>
  </si>
  <si>
    <t>CI/QRO/18624/2025</t>
  </si>
  <si>
    <t>CI/QRO/18624/2025AMENAZAS</t>
  </si>
  <si>
    <t>CI/QRO/18624/2025AMENAZASA G M</t>
  </si>
  <si>
    <t>CI/QRO/18481/2025</t>
  </si>
  <si>
    <t>CI/QRO/18481/2025FRAUDE GENÉRICO</t>
  </si>
  <si>
    <t>CI/QRO/18481/2025FRAUDE GENÉRICOB A V</t>
  </si>
  <si>
    <t>CI/QRO/18485/2025</t>
  </si>
  <si>
    <t>CI/QRO/18485/2025ROBO A VEHÍCULO</t>
  </si>
  <si>
    <t>CI/QRO/18485/2025ROBO A VEHÍCULOJ B D</t>
  </si>
  <si>
    <t>CI/QRO/18485/2025ROBO A VEHÍCULOA C B</t>
  </si>
  <si>
    <t>CI/QRO/18490/2025</t>
  </si>
  <si>
    <t>CI/QRO/18490/2025VIOLENCIA FAMILIAR</t>
  </si>
  <si>
    <t>CI/QRO/18490/2025VIOLENCIA FAMILIARM F G</t>
  </si>
  <si>
    <t>CI/SJR/4016/2025</t>
  </si>
  <si>
    <t>CI/SJR/4016/2025HECHOS POSIBLEMENTE CONSTITUTIVOS DE DELITO</t>
  </si>
  <si>
    <t>CI/SJR/4016/2025HECHOS POSIBLEMENTE CONSTITUTIVOS DE DELITOM D T</t>
  </si>
  <si>
    <t>CI/SJR/4016/2025HECHOS POSIBLEMENTE CONSTITUTIVOS DE DELITOM D S</t>
  </si>
  <si>
    <t>CI/QRO/18526/2025</t>
  </si>
  <si>
    <t>CI/QRO/18526/2025HECHOS POSIBLEMENTE CONSTITUTIVOS DE DELITO</t>
  </si>
  <si>
    <t>CI/QRO/18526/2025HECHOS POSIBLEMENTE CONSTITUTIVOS DE DELITOQ R</t>
  </si>
  <si>
    <t>CI/QRO/18526/2025OPERACIONES CON RECURSOS DE PROCEDENCIA ILÍCITA</t>
  </si>
  <si>
    <t>CI/QRO/18526/2025OPERACIONES CON RECURSOS DE PROCEDENCIA ILÍCITAQ R</t>
  </si>
  <si>
    <t>CI/QRO/18497/2025</t>
  </si>
  <si>
    <t>CI/QRO/18497/2025VIOLENCIA FAMILIAR</t>
  </si>
  <si>
    <t>CI/QRO/18497/2025VIOLENCIA FAMILIARR V O</t>
  </si>
  <si>
    <t>CI/QRO/18489/2025</t>
  </si>
  <si>
    <t>CI/QRO/18489/2025RESPONSABILIDAD PROFESIONAL</t>
  </si>
  <si>
    <t>CI/QRO/18489/2025RESPONSABILIDAD PROFESIONALE M H</t>
  </si>
  <si>
    <t>CI/QRO/18489/2025LESIONES CULPOSAS</t>
  </si>
  <si>
    <t>CI/QRO/18489/2025LESIONES CULPOSASE M H</t>
  </si>
  <si>
    <t>CI/QRO/18492/2025</t>
  </si>
  <si>
    <t>CI/QRO/18492/2025AMENAZAS</t>
  </si>
  <si>
    <t>CI/QRO/18492/2025AMENAZASM L H</t>
  </si>
  <si>
    <t>CI/QRO/18494/2025</t>
  </si>
  <si>
    <t>CI/QRO/18494/2025VIOLENCIA DE GÉNERO</t>
  </si>
  <si>
    <t>CI/QRO/18494/2025VIOLENCIA DE GÉNEROA E G</t>
  </si>
  <si>
    <t>CI/QRO/18495/2025</t>
  </si>
  <si>
    <t>CI/QRO/18495/2025ABUSO DE CONFIANZA</t>
  </si>
  <si>
    <t>CI/QRO/18495/2025ABUSO DE CONFIANZAJ M A</t>
  </si>
  <si>
    <t>CI/QRO/18493/2025</t>
  </si>
  <si>
    <t>CI/QRO/18493/2025FRAUDE GENÉRICO</t>
  </si>
  <si>
    <t>CI/QRO/18493/2025FRAUDE GENÉRICOA L H</t>
  </si>
  <si>
    <t>CI/QRO/18496/2025</t>
  </si>
  <si>
    <t>CI/QRO/18496/2025AMENAZAS</t>
  </si>
  <si>
    <t>CI/QRO/18496/2025AMENAZASL B G</t>
  </si>
  <si>
    <t>CI/QRO/18498/2025</t>
  </si>
  <si>
    <t>CI/QRO/18498/2025ROBO A TRANSEÚNTE</t>
  </si>
  <si>
    <t>CI/QRO/18498/2025ROBO A TRANSEÚNTEJ A E</t>
  </si>
  <si>
    <t>CI/QRO/18499/2025</t>
  </si>
  <si>
    <t>CI/QRO/18499/2025FRAUDE GENÉRICO</t>
  </si>
  <si>
    <t>CI/QRO/18499/2025FRAUDE GENÉRICOG J M</t>
  </si>
  <si>
    <t>CI/QRO/18499/2025FRAUDE GENÉRICOL B C</t>
  </si>
  <si>
    <t>CI/QRO/18500/2025</t>
  </si>
  <si>
    <t>CI/QRO/18500/2025FRAUDE GENÉRICO</t>
  </si>
  <si>
    <t>CI/QRO/18500/2025FRAUDE GENÉRICOJ J V</t>
  </si>
  <si>
    <t>CI/QRO/18501/2025</t>
  </si>
  <si>
    <t>CI/QRO/18501/2025VIOLENCIA FAMILIAR</t>
  </si>
  <si>
    <t>CI/QRO/18501/2025VIOLENCIA FAMILIARS Y E</t>
  </si>
  <si>
    <t>CI/QRO/18504/2025</t>
  </si>
  <si>
    <t>CI/QRO/18504/2025VIOLENCIA FAMILIAR</t>
  </si>
  <si>
    <t>CI/QRO/18504/2025VIOLENCIA FAMILIARJ G S</t>
  </si>
  <si>
    <t>CI/QRO/18505/2025</t>
  </si>
  <si>
    <t>CI/QRO/18505/2025VIOLENCIA FAMILIAR</t>
  </si>
  <si>
    <t>CI/QRO/18505/2025VIOLENCIA FAMILIARM M M</t>
  </si>
  <si>
    <t>CI/QRO/18503/2025</t>
  </si>
  <si>
    <t>CI/QRO/18503/2025FRAUDE GENÉRICO</t>
  </si>
  <si>
    <t>CI/QRO/18503/2025FRAUDE GENÉRICOC A Z</t>
  </si>
  <si>
    <t>CI/QRO/18507/2025</t>
  </si>
  <si>
    <t>CI/QRO/18507/2025DAÑOS DOLOSOS</t>
  </si>
  <si>
    <t>CI/QRO/18507/2025DAÑOS DOLOSOSA B B</t>
  </si>
  <si>
    <t>CI/QRO/18508/2025</t>
  </si>
  <si>
    <t>CI/QRO/18508/2025ROBO SIMPLE</t>
  </si>
  <si>
    <t>CI/QRO/18508/2025ROBO SIMPLES R T</t>
  </si>
  <si>
    <t>CI/QRO/18631/2025</t>
  </si>
  <si>
    <t>CI/QRO/18631/2025ROBO A LUGAR CERRADO EN GRADO DE TENTATIVA</t>
  </si>
  <si>
    <t>CI/QRO/18631/2025ROBO A LUGAR CERRADO EN GRADO DE TENTATIVAA L B</t>
  </si>
  <si>
    <t>CI/QRO/18510/2025</t>
  </si>
  <si>
    <t>CI/QRO/18510/2025DESPOJO</t>
  </si>
  <si>
    <t>CI/QRO/18510/2025DESPOJOJ P V</t>
  </si>
  <si>
    <t>CI/QRO/18512/2025</t>
  </si>
  <si>
    <t>CI/QRO/18512/2025USURPACIÓN DE PROFESIONES</t>
  </si>
  <si>
    <t>CI/QRO/18512/2025USURPACIÓN DE PROFESIONESJ J C</t>
  </si>
  <si>
    <t>CI/QRO/18512/2025ABUSO DE CONFIANZA</t>
  </si>
  <si>
    <t>CI/QRO/18512/2025ABUSO DE CONFIANZAJ J C</t>
  </si>
  <si>
    <t>CI/QRO/18511/2025</t>
  </si>
  <si>
    <t>CI/QRO/18511/2025VIOLENCIA DE GÉNERO</t>
  </si>
  <si>
    <t>CI/QRO/18511/2025VIOLENCIA DE GÉNEROR M E</t>
  </si>
  <si>
    <t>CI/QRO/18594/2025</t>
  </si>
  <si>
    <t>CI/QRO/18594/2025ROBO DE VEHÍCULO</t>
  </si>
  <si>
    <t>CI/QRO/18594/2025ROBO DE VEHÍCULOJ A G</t>
  </si>
  <si>
    <t>CI/QRO/18514/2025</t>
  </si>
  <si>
    <t>CI/QRO/18514/2025VIOLENCIA DE GÉNERO</t>
  </si>
  <si>
    <t>CI/QRO/18514/2025VIOLENCIA DE GÉNEROJ S S</t>
  </si>
  <si>
    <t>CI/QRO/18517/2025</t>
  </si>
  <si>
    <t>CI/QRO/18517/2025DAÑOS DOLOSOS</t>
  </si>
  <si>
    <t>CI/QRO/18517/2025DAÑOS DOLOSOSA E M</t>
  </si>
  <si>
    <t>CI/QRO/18515/2025</t>
  </si>
  <si>
    <t>CI/QRO/18515/2025ROBO SIMPLE</t>
  </si>
  <si>
    <t>CI/QRO/18515/2025ROBO SIMPLEM M G</t>
  </si>
  <si>
    <t>CI/QRO/18516/2025</t>
  </si>
  <si>
    <t>CI/QRO/18516/2025LESIONES DOLOSAS</t>
  </si>
  <si>
    <t>CI/QRO/18516/2025LESIONES DOLOSASM Y Z</t>
  </si>
  <si>
    <t>CI/QRO/18586/2025</t>
  </si>
  <si>
    <t>CI/QRO/18586/2025ROBO A TRANSEÚNTE</t>
  </si>
  <si>
    <t>CI/QRO/18586/2025ROBO A TRANSEÚNTEA Z R</t>
  </si>
  <si>
    <t>CI/QRO/18520/2025</t>
  </si>
  <si>
    <t>CI/QRO/18520/2025FRAUDE GENÉRICO</t>
  </si>
  <si>
    <t>CI/QRO/18520/2025FRAUDE GENÉRICOH A S</t>
  </si>
  <si>
    <t>CI/QRO/18518/2025</t>
  </si>
  <si>
    <t>CI/QRO/18518/2025ABUSO DE CONFIANZA</t>
  </si>
  <si>
    <t>CI/QRO/18518/2025ABUSO DE CONFIANZAY A R</t>
  </si>
  <si>
    <t>CI/QRO/18521/2025</t>
  </si>
  <si>
    <t>CI/QRO/18521/2025FRAUDE GENÉRICO</t>
  </si>
  <si>
    <t>CI/QRO/18521/2025FRAUDE GENÉRICOM O C</t>
  </si>
  <si>
    <t>CI/QRO/18595/2025</t>
  </si>
  <si>
    <t>CI/QRO/18595/2025ROBO A LUGAR CERRADO</t>
  </si>
  <si>
    <t>CI/QRO/18595/2025ROBO A LUGAR CERRADOJ</t>
  </si>
  <si>
    <t>CI/QRO/18595/2025ROBO A LUGAR CERRADOD</t>
  </si>
  <si>
    <t xml:space="preserve">CI/QRO/18595/2025ROBO A LUGAR CERRADOJ A  </t>
  </si>
  <si>
    <t>CI/QRO/18522/2025</t>
  </si>
  <si>
    <t>CI/QRO/18522/2025AMENAZAS</t>
  </si>
  <si>
    <t>CI/QRO/18522/2025AMENAZASA T S</t>
  </si>
  <si>
    <t>CI/QRO/18597/2025</t>
  </si>
  <si>
    <t>CI/QRO/18597/2025ROBO A VEHÍCULO</t>
  </si>
  <si>
    <t xml:space="preserve">CI/QRO/18597/2025ROBO A VEHÍCULOG C  </t>
  </si>
  <si>
    <t>CI/QRO/18597/2025ROBO A VEHÍCULOE K F</t>
  </si>
  <si>
    <t>CI/QRO/18527/2025</t>
  </si>
  <si>
    <t>CI/QRO/18527/2025VIOLENCIA FAMILIAR</t>
  </si>
  <si>
    <t>CI/QRO/18527/2025VIOLENCIA FAMILIARG S D</t>
  </si>
  <si>
    <t>CI/QRO/18525/2025</t>
  </si>
  <si>
    <t>CI/QRO/18525/2025FRAUDE GENÉRICO</t>
  </si>
  <si>
    <t>CI/QRO/18525/2025FRAUDE GENÉRICOA E A</t>
  </si>
  <si>
    <t>CI/QRO/18524/2025</t>
  </si>
  <si>
    <t>CI/QRO/18524/2025ABUSO DE CONFIANZA</t>
  </si>
  <si>
    <t>CI/QRO/18524/2025ABUSO DE CONFIANZAM S G</t>
  </si>
  <si>
    <t>CI/QRO/18584/2025</t>
  </si>
  <si>
    <t>CI/QRO/18584/2025ROBO DE VEHÍCULO</t>
  </si>
  <si>
    <t>CI/QRO/18584/2025ROBO DE VEHÍCULOE   C</t>
  </si>
  <si>
    <t>CI/QRO/18528/2025</t>
  </si>
  <si>
    <t>CI/QRO/18528/2025ROBO EQUIPARADO DE VEHÍCULO</t>
  </si>
  <si>
    <t>CI/QRO/18528/2025ROBO EQUIPARADO DE VEHÍCULOQ R</t>
  </si>
  <si>
    <t>CI/QRO/18530/2025</t>
  </si>
  <si>
    <t>CI/QRO/18530/2025ABUSO SEXUAL</t>
  </si>
  <si>
    <t>CI/QRO/18530/2025ABUSO SEXUALY M A</t>
  </si>
  <si>
    <t>CI/QRO/18533/2025</t>
  </si>
  <si>
    <t>CI/QRO/18533/2025FRAUDE GENÉRICO</t>
  </si>
  <si>
    <t>CI/QRO/18533/2025FRAUDE GENÉRICOJ E C</t>
  </si>
  <si>
    <t>CI/QRO/18555/2025</t>
  </si>
  <si>
    <t>CI/QRO/18555/2025ROBO SIMPLE</t>
  </si>
  <si>
    <t>CI/QRO/18555/2025ROBO SIMPLET I O</t>
  </si>
  <si>
    <t>CI/QRO/18556/2025</t>
  </si>
  <si>
    <t>CI/QRO/18556/2025ROBO A TRANSEÚNTE EN TENTATIVA</t>
  </si>
  <si>
    <t>CI/QRO/18556/2025ROBO A TRANSEÚNTE EN TENTATIVAC E A</t>
  </si>
  <si>
    <t>CI/QRO/18557/2025</t>
  </si>
  <si>
    <t>CI/QRO/18557/2025HOMICIDIO (SUICIDIO)</t>
  </si>
  <si>
    <t>CI/QRO/18557/2025HOMICIDIO (SUICIDIO)C V T</t>
  </si>
  <si>
    <t>CI/QRO/18558/2025</t>
  </si>
  <si>
    <t>CI/QRO/18558/2025LESIONES CULPOSAS</t>
  </si>
  <si>
    <t>CI/QRO/18558/2025LESIONES CULPOSASR H P</t>
  </si>
  <si>
    <t>CI/QRO/18561/2025</t>
  </si>
  <si>
    <t>CI/QRO/18561/2025FRAUDE GENÉRICO</t>
  </si>
  <si>
    <t>CI/QRO/18561/2025FRAUDE GENÉRICOJ C C</t>
  </si>
  <si>
    <t>CI/QRO/18563/2025</t>
  </si>
  <si>
    <t>CI/QRO/18563/2025ROBO A COMERCIO</t>
  </si>
  <si>
    <t>CI/QRO/18563/2025ROBO A COMERCIOM A V</t>
  </si>
  <si>
    <t>CI/QRO/18562/2025</t>
  </si>
  <si>
    <t>CI/QRO/18562/2025ROBO A CASA HABITACIÓN</t>
  </si>
  <si>
    <t>CI/QRO/18562/2025ROBO A CASA HABITACIÓNJ B A</t>
  </si>
  <si>
    <t>CI/QRO/18559/2025</t>
  </si>
  <si>
    <t>CI/QRO/18559/2025ROBO SIMPLE</t>
  </si>
  <si>
    <t>CI/QRO/18559/2025ROBO SIMPLEH R M</t>
  </si>
  <si>
    <t>CI/QRO/18560/2025</t>
  </si>
  <si>
    <t>CI/QRO/18560/2025FRAUDE GENÉRICO</t>
  </si>
  <si>
    <t>CI/QRO/18560/2025FRAUDE GENÉRICOS B M</t>
  </si>
  <si>
    <t>CI/QRO/18568/2025</t>
  </si>
  <si>
    <t>CI/QRO/18568/2025LESIONES DOLOSAS</t>
  </si>
  <si>
    <t>CI/QRO/18568/2025LESIONES DOLOSASE D J</t>
  </si>
  <si>
    <t>CI/QRO/18565/2025</t>
  </si>
  <si>
    <t>CI/QRO/18565/2025ROBO DE VEHÍCULO</t>
  </si>
  <si>
    <t>CI/QRO/18565/2025ROBO DE VEHÍCULOJ A C</t>
  </si>
  <si>
    <t>CI/QRO/18564/2025</t>
  </si>
  <si>
    <t>CI/QRO/18564/2025ROBO SIMPLE</t>
  </si>
  <si>
    <t>CI/QRO/18564/2025ROBO SIMPLEJ M C</t>
  </si>
  <si>
    <t>CI/QRO/18566/2025</t>
  </si>
  <si>
    <t>CI/QRO/18566/2025VIOLENCIA FAMILIAR</t>
  </si>
  <si>
    <t>CI/QRO/18566/2025VIOLENCIA FAMILIARM M M</t>
  </si>
  <si>
    <t>CI/QRO/18569/2025</t>
  </si>
  <si>
    <t>CI/QRO/18569/2025AMENAZAS</t>
  </si>
  <si>
    <t>CI/QRO/18569/2025AMENAZASA R A</t>
  </si>
  <si>
    <t>CI/QRO/18572/2025</t>
  </si>
  <si>
    <t>CI/QRO/18572/2025ROBO A TRANSEÚNTE</t>
  </si>
  <si>
    <t>CI/QRO/18572/2025ROBO A TRANSEÚNTEL C</t>
  </si>
  <si>
    <t>CI/QRO/18572/2025ROBO A TRANSEÚNTEM S R</t>
  </si>
  <si>
    <t>CI/QRO/18571/2025</t>
  </si>
  <si>
    <t>CI/QRO/18571/2025ABUSO DE AUTORIDAD</t>
  </si>
  <si>
    <t>CI/QRO/18571/2025ABUSO DE AUTORIDADE P C</t>
  </si>
  <si>
    <t>CI/QRO/18583/2025</t>
  </si>
  <si>
    <t>CI/QRO/18583/2025ROBO A TRANSEÚNTE</t>
  </si>
  <si>
    <t>CI/QRO/18583/2025ROBO A TRANSEÚNTEL E J</t>
  </si>
  <si>
    <t>CI/QRO/18576/2025</t>
  </si>
  <si>
    <t>CI/QRO/18576/2025VIOLENCIA DE GÉNERO</t>
  </si>
  <si>
    <t>CI/QRO/18576/2025VIOLENCIA DE GÉNEROP N S</t>
  </si>
  <si>
    <t>CI/QRO/18579/2025</t>
  </si>
  <si>
    <t>CI/QRO/18579/2025EXTORSIÓN</t>
  </si>
  <si>
    <t>CI/QRO/18579/2025EXTORSIÓNV P M</t>
  </si>
  <si>
    <t>CI/QRO/18575/2025</t>
  </si>
  <si>
    <t>CI/QRO/18575/2025ROBO EQUIPARADO DE VEHÍCULO</t>
  </si>
  <si>
    <t>CI/QRO/18575/2025ROBO EQUIPARADO DE VEHÍCULOJ L R</t>
  </si>
  <si>
    <t>CI/QRO/18575/2025FRAUDE GENÉRICO</t>
  </si>
  <si>
    <t>CI/QRO/18575/2025FRAUDE GENÉRICOQ R</t>
  </si>
  <si>
    <t>CI/QRO/18575/2025FRAUDE GENÉRICOJ L R</t>
  </si>
  <si>
    <t>CI/QRO/18575/2025ROBO EQUIPARADO DE VEHÍCULOQ R</t>
  </si>
  <si>
    <t>CI/QRO/18590/2025</t>
  </si>
  <si>
    <t>CI/QRO/18590/2025LESIONES DOLOSAS</t>
  </si>
  <si>
    <t>CI/QRO/18590/2025LESIONES DOLOSASM M A</t>
  </si>
  <si>
    <t>CI/QRO/18577/2025</t>
  </si>
  <si>
    <t>CI/QRO/18577/2025AMENAZAS</t>
  </si>
  <si>
    <t>CI/QRO/18577/2025AMENAZASC E B</t>
  </si>
  <si>
    <t>CI/QRO/18578/2025</t>
  </si>
  <si>
    <t>CI/QRO/18578/2025ABUSO DE CONFIANZA</t>
  </si>
  <si>
    <t>CI/QRO/18578/2025ABUSO DE CONFIANZAJ M H</t>
  </si>
  <si>
    <t>CI/QRO/18582/2025</t>
  </si>
  <si>
    <t>CI/QRO/18582/2025ACCESO ILÍCITO A SISTEMAS DE INFORMÁTICA (DAÑAR SISTEMAS INFORMÁTICOS)</t>
  </si>
  <si>
    <t>CI/QRO/18582/2025ACCESO ILÍCITO A SISTEMAS DE INFORMÁTICA (DAÑAR SISTEMAS INFORMÁTICOS)F K V</t>
  </si>
  <si>
    <t>CI/QRO/18582/2025ACCESO ILÍCITO A SISTEMAS DE INFORMÁTICA (DAÑAR SISTEMAS INFORMÁTICOS)R U D</t>
  </si>
  <si>
    <t>CI/QRO/18580/2025</t>
  </si>
  <si>
    <t>CI/QRO/18580/2025DAÑOS DOLOSOS</t>
  </si>
  <si>
    <t>CI/QRO/18580/2025DAÑOS DOLOSOSR R R</t>
  </si>
  <si>
    <t>CI/QRO/18585/2025</t>
  </si>
  <si>
    <t>CI/QRO/18585/2025FRAUDE GENÉRICO</t>
  </si>
  <si>
    <t>CI/QRO/18585/2025FRAUDE GENÉRICOF J M</t>
  </si>
  <si>
    <t>CI/QRO/18602/2025</t>
  </si>
  <si>
    <t>CI/QRO/18602/2025ROBO ESTANDO LA VÍCTIMA EN VEHÍCULO DE TRANSPORTE PARTICULAR</t>
  </si>
  <si>
    <t>CI/QRO/18602/2025ROBO ESTANDO LA VÍCTIMA EN VEHÍCULO DE TRANSPORTE PARTICULARF A L</t>
  </si>
  <si>
    <t>CI/QRO/18589/2025</t>
  </si>
  <si>
    <t>CI/QRO/18589/2025AMENAZAS</t>
  </si>
  <si>
    <t>CI/QRO/18589/2025AMENAZASL D H</t>
  </si>
  <si>
    <t>CI/QRO/18588/2025</t>
  </si>
  <si>
    <t>CI/QRO/18588/2025VIOLENCIA DE GÉNERO</t>
  </si>
  <si>
    <t>CI/QRO/18588/2025VIOLENCIA DE GÉNEROV S F</t>
  </si>
  <si>
    <t>CI/QRO/18593/2025</t>
  </si>
  <si>
    <t>CI/QRO/18593/2025FRAUDE GENÉRICO</t>
  </si>
  <si>
    <t>CI/QRO/18593/2025FRAUDE GENÉRICOM I G</t>
  </si>
  <si>
    <t>CI/QRO/18592/2025</t>
  </si>
  <si>
    <t>CI/QRO/18592/2025LESIONES CULPOSAS (HECHO DE TRÁNSITO)</t>
  </si>
  <si>
    <t>CI/QRO/18592/2025LESIONES CULPOSAS (HECHO DE TRÁNSITO)J R V</t>
  </si>
  <si>
    <t>CI/QRO/18592/2025HOMICIDIO CULPOSO (HECHO DE TRÁNSITO)</t>
  </si>
  <si>
    <t>CI/QRO/18592/2025HOMICIDIO CULPOSO (HECHO DE TRÁNSITO)J R V</t>
  </si>
  <si>
    <t>CI/QRO/18591/2025</t>
  </si>
  <si>
    <t>CI/QRO/18591/2025HOMICIDIO (MUERTE NATURAL)</t>
  </si>
  <si>
    <t>CI/QRO/18591/2025HOMICIDIO (MUERTE NATURAL)Q R</t>
  </si>
  <si>
    <t>CI/QRO/18596/2025</t>
  </si>
  <si>
    <t>CI/QRO/18596/2025HECHOS POSIBLEMENTE CONSTITUTIVOS DE DELITO</t>
  </si>
  <si>
    <t>CI/QRO/18596/2025HECHOS POSIBLEMENTE CONSTITUTIVOS DE DELITOK A M</t>
  </si>
  <si>
    <t>CI/QRO/18598/2025</t>
  </si>
  <si>
    <t>CI/QRO/18598/2025DELITOS DE ABOGADOS DEFENSORES Y LITIGANTES</t>
  </si>
  <si>
    <t>CI/QRO/18598/2025DELITOS DE ABOGADOS DEFENSORES Y LITIGANTESM D C</t>
  </si>
  <si>
    <t>CI/QRO/18603/2025</t>
  </si>
  <si>
    <t>CI/QRO/18603/2025ROBO A TRANSEÚNTE</t>
  </si>
  <si>
    <t>CI/QRO/18603/2025ROBO A TRANSEÚNTEP A H</t>
  </si>
  <si>
    <t>CI/QRO/18599/2025</t>
  </si>
  <si>
    <t>CI/QRO/18599/2025HOMICIDIO (SUICIDIO)</t>
  </si>
  <si>
    <t>CI/QRO/18599/2025HOMICIDIO (SUICIDIO)S F C</t>
  </si>
  <si>
    <t>CI/QRO/18600/2025</t>
  </si>
  <si>
    <t>CI/QRO/18600/2025ABUSO SEXUAL</t>
  </si>
  <si>
    <t>CI/QRO/18600/2025ABUSO SEXUALA X S</t>
  </si>
  <si>
    <t>CI/QRO/18606/2025</t>
  </si>
  <si>
    <t>CI/QRO/18606/2025ROBO CALIFICADO</t>
  </si>
  <si>
    <t>CI/QRO/18606/2025ROBO CALIFICADOL M J</t>
  </si>
  <si>
    <t>CI/QRO/18611/2025</t>
  </si>
  <si>
    <t>CI/QRO/18611/2025ROBO DE VEHÍCULO</t>
  </si>
  <si>
    <t>CI/QRO/18611/2025ROBO DE VEHÍCULOJ G G</t>
  </si>
  <si>
    <t>CI/QRO/18601/2025</t>
  </si>
  <si>
    <t>CI/QRO/18601/2025FRAUDE GENÉRICO</t>
  </si>
  <si>
    <t>CI/QRO/18601/2025FRAUDE GENÉRICOH H H</t>
  </si>
  <si>
    <t>CI/QRO/18604/2025</t>
  </si>
  <si>
    <t>CI/QRO/18604/2025ROBO SIMPLE</t>
  </si>
  <si>
    <t>CI/QRO/18604/2025ROBO SIMPLEA B G</t>
  </si>
  <si>
    <t>CI/QRO/18605/2025</t>
  </si>
  <si>
    <t>CI/QRO/18605/2025ROBO A COMERCIO</t>
  </si>
  <si>
    <t>CI/QRO/18605/2025ROBO A COMERCIOJ L C</t>
  </si>
  <si>
    <t>CI/QRO/18608/2025</t>
  </si>
  <si>
    <t>CI/QRO/18608/2025ROBO A COMERCIO</t>
  </si>
  <si>
    <t>CI/QRO/18608/2025ROBO A COMERCIOJ L C</t>
  </si>
  <si>
    <t>CI/QRO/18610/2025</t>
  </si>
  <si>
    <t>CI/QRO/18610/2025ROBO DE VEHÍCULO</t>
  </si>
  <si>
    <t>CI/QRO/18610/2025ROBO DE VEHÍCULOM D H</t>
  </si>
  <si>
    <t>CI/QRO/18609/2025</t>
  </si>
  <si>
    <t>CI/QRO/18609/2025ROBO SIMPLE</t>
  </si>
  <si>
    <t>CI/QRO/18609/2025ROBO SIMPLEM A L</t>
  </si>
  <si>
    <t>CI/QRO/18612/2025</t>
  </si>
  <si>
    <t>CI/QRO/18612/2025ROBO A VEHÍCULO</t>
  </si>
  <si>
    <t>CI/QRO/18612/2025ROBO A VEHÍCULOH A B</t>
  </si>
  <si>
    <t>CI/QRO/18622/2025</t>
  </si>
  <si>
    <t>CI/QRO/18622/2025ROBO A VEHÍCULO</t>
  </si>
  <si>
    <t>CI/QRO/18613/2025</t>
  </si>
  <si>
    <t>CI/QRO/18613/2025DAÑOS DOLOSOS</t>
  </si>
  <si>
    <t>CI/QRO/18613/2025DAÑOS DOLOSOSI R N</t>
  </si>
  <si>
    <t>CI/QRO/18623/2025</t>
  </si>
  <si>
    <t>CI/QRO/18623/2025ROBO A COMERCIO</t>
  </si>
  <si>
    <t>CI/QRO/18623/2025ROBO A COMERCIOJ P S</t>
  </si>
  <si>
    <t>CI/QRO/18614/2025</t>
  </si>
  <si>
    <t>CI/QRO/18614/2025ABUSO SEXUAL</t>
  </si>
  <si>
    <t>CI/QRO/18614/2025ABUSO SEXUALJ P S</t>
  </si>
  <si>
    <t>CI/QRO/18617/2025</t>
  </si>
  <si>
    <t>CI/QRO/18617/2025RETENCIÓN Y SUSTRACCIÓN DE PERSONAS MENORES DE EDAD O DE PERSONAS QUE NO TIENEN CAPACIDAD PARA COMPRENDER EL SIGNIFICADO DEL HECHO O PARA RESISTIRLO</t>
  </si>
  <si>
    <t>CI/QRO/18617/2025RETENCIÓN Y SUSTRACCIÓN DE PERSONAS MENORES DE EDAD O DE PERSONAS QUE NO TIENEN CAPACIDAD PARA COMPRENDER EL SIGNIFICADO DEL HECHO O PARA RESISTIRLOJ J P</t>
  </si>
  <si>
    <t>CI/QRO/18616/2025</t>
  </si>
  <si>
    <t>CI/QRO/18616/2025VIOLENCIA DE GÉNERO</t>
  </si>
  <si>
    <t>CI/QRO/18616/2025VIOLENCIA DE GÉNEROA E G</t>
  </si>
  <si>
    <t>CI/QRO/18678/2025</t>
  </si>
  <si>
    <t>CI/QRO/18678/2025ROBO SIMPLE</t>
  </si>
  <si>
    <t xml:space="preserve">CI/QRO/18678/2025ROBO SIMPLEM A  </t>
  </si>
  <si>
    <t>CI/QRO/18619/2025</t>
  </si>
  <si>
    <t>CI/QRO/18619/2025HOMICIDIO (MUERTE NATURAL)</t>
  </si>
  <si>
    <t>CI/QRO/18619/2025HOMICIDIO (MUERTE NATURAL)A U H</t>
  </si>
  <si>
    <t>CI/QRO/18630/2025</t>
  </si>
  <si>
    <t>CI/QRO/18630/2025ROBO DE VEHÍCULO</t>
  </si>
  <si>
    <t>CI/QRO/18630/2025ROBO DE VEHÍCULOA   M</t>
  </si>
  <si>
    <t>CI/QRO/18632/2025</t>
  </si>
  <si>
    <t>CI/QRO/18632/2025ROBO A CASA HABITACIÓN</t>
  </si>
  <si>
    <t>CI/QRO/18632/2025ROBO A CASA HABITACIÓNR   S</t>
  </si>
  <si>
    <t>CI/SJR/4051/2025</t>
  </si>
  <si>
    <t>CI/SJR/4051/2025HECHOS POSIBLEMENTE CONSTITUTIVOS DE DELITO</t>
  </si>
  <si>
    <t>CI/SJR/4051/2025HECHOS POSIBLEMENTE CONSTITUTIVOS DE DELITOM D E</t>
  </si>
  <si>
    <t>CI/QRO/18657/2025</t>
  </si>
  <si>
    <t>CI/QRO/18657/2025ROBO DE VEHÍCULO</t>
  </si>
  <si>
    <t xml:space="preserve">CI/QRO/18657/2025ROBO DE VEHÍCULOE R  </t>
  </si>
  <si>
    <t>CI/QRO/18625/2025</t>
  </si>
  <si>
    <t>CI/QRO/18625/2025FRAUDE GENÉRICO</t>
  </si>
  <si>
    <t>CI/QRO/18625/2025FRAUDE GENÉRICOG R L</t>
  </si>
  <si>
    <t>CI/QRO/18626/2025</t>
  </si>
  <si>
    <t>CI/QRO/18626/2025LESIONES DOLOSAS</t>
  </si>
  <si>
    <t>CI/QRO/18626/2025LESIONES DOLOSASE C B</t>
  </si>
  <si>
    <t>CI/QRO/18628/2025</t>
  </si>
  <si>
    <t>CI/QRO/18628/2025ROBO DE VEHÍCULO</t>
  </si>
  <si>
    <t>CI/QRO/18628/2025ROBO DE VEHÍCULOF S H</t>
  </si>
  <si>
    <t>CI/QRO/18629/2025</t>
  </si>
  <si>
    <t>CI/QRO/18629/2025FRAUDE GENÉRICO</t>
  </si>
  <si>
    <t>CI/QRO/18629/2025FRAUDE GENÉRICOJ C C</t>
  </si>
  <si>
    <t>CI/QRO/18651/2025</t>
  </si>
  <si>
    <t>CI/QRO/18651/2025ROBO A COMERCIO</t>
  </si>
  <si>
    <t>CI/QRO/18651/2025ROBO A COMERCIOP S F</t>
  </si>
  <si>
    <t>CI/QRO/18651/2025ROBO A COMERCIOM A O</t>
  </si>
  <si>
    <t>CI/QRO/18639/2025</t>
  </si>
  <si>
    <t>CI/QRO/18639/2025LESIONES DOLOSAS</t>
  </si>
  <si>
    <t>CI/QRO/18639/2025LESIONES DOLOSASI R S</t>
  </si>
  <si>
    <t>CI/QRO/18633/2025</t>
  </si>
  <si>
    <t>CI/QRO/18633/2025FRAUDE GENÉRICO</t>
  </si>
  <si>
    <t>CI/QRO/18633/2025FRAUDE GENÉRICOH H R</t>
  </si>
  <si>
    <t>CI/QRO/18679/2025</t>
  </si>
  <si>
    <t>CI/QRO/18679/2025ROBO A VEHÍCULO</t>
  </si>
  <si>
    <t>CI/QRO/18679/2025ROBO A VEHÍCULOM   L</t>
  </si>
  <si>
    <t>CI/QRO/18645/2025</t>
  </si>
  <si>
    <t>CI/QRO/18645/2025ABUSO DE AUTORIDAD</t>
  </si>
  <si>
    <t>CI/QRO/18645/2025ABUSO DE AUTORIDADM A G</t>
  </si>
  <si>
    <t>CI/QRO/18634/2025</t>
  </si>
  <si>
    <t>CI/QRO/18634/2025FRAUDE GENÉRICO</t>
  </si>
  <si>
    <t>CI/QRO/18634/2025FRAUDE GENÉRICOJ A M</t>
  </si>
  <si>
    <t>CI/QRO/18635/2025</t>
  </si>
  <si>
    <t>CI/QRO/18635/2025EXTORSIÓN</t>
  </si>
  <si>
    <t>CI/QRO/18635/2025EXTORSIÓNE D C</t>
  </si>
  <si>
    <t>CI/QRO/18635/2025EXTORSIÓNM P V</t>
  </si>
  <si>
    <t>CI/QRO/18635/2025EXTORSIÓNG U P</t>
  </si>
  <si>
    <t>CI/QRO/18635/2025EXTORSIÓNJ C A</t>
  </si>
  <si>
    <t>CI/QRO/18636/2025</t>
  </si>
  <si>
    <t>CI/QRO/18636/2025ROBO DE VEHÍCULO</t>
  </si>
  <si>
    <t>CI/QRO/18636/2025ROBO DE VEHÍCULOJ G M</t>
  </si>
  <si>
    <t>CI/QRO/18638/2025</t>
  </si>
  <si>
    <t>CI/QRO/18638/2025ROBO EQUIPARADO DE VEHÍCULO</t>
  </si>
  <si>
    <t>CI/QRO/18638/2025ROBO EQUIPARADO DE VEHÍCULOQ R</t>
  </si>
  <si>
    <t>CI/QRO/18640/2025</t>
  </si>
  <si>
    <t>CI/QRO/18640/2025FRAUDE GENÉRICO</t>
  </si>
  <si>
    <t>CI/QRO/18640/2025FRAUDE GENÉRICOS A E</t>
  </si>
  <si>
    <t>CI/QRO/18644/2025</t>
  </si>
  <si>
    <t>CI/QRO/18644/2025ROBO A CASA HABITACIÓN</t>
  </si>
  <si>
    <t>CI/QRO/18644/2025ROBO A CASA HABITACIÓNJ E J</t>
  </si>
  <si>
    <t>CI/QRO/18680/2025</t>
  </si>
  <si>
    <t>CI/QRO/18680/2025ROBO A LUGAR CERRADO</t>
  </si>
  <si>
    <t xml:space="preserve">CI/QRO/18680/2025ROBO A LUGAR CERRADOS I  </t>
  </si>
  <si>
    <t>CI/QRO/18642/2025</t>
  </si>
  <si>
    <t>CI/QRO/18642/2025FRAUDE GENÉRICO</t>
  </si>
  <si>
    <t>CI/QRO/18642/2025FRAUDE GENÉRICOD E P</t>
  </si>
  <si>
    <t>CI/QRO/18680/2025ROBO A LUGAR CERRADOP V C</t>
  </si>
  <si>
    <t>CI/QRO/18643/2025</t>
  </si>
  <si>
    <t>CI/QRO/18643/2025ROBO SIMPLE</t>
  </si>
  <si>
    <t>CI/QRO/18643/2025ROBO SIMPLEM R R</t>
  </si>
  <si>
    <t>CI/QRO/18641/2025</t>
  </si>
  <si>
    <t>CI/QRO/18641/2025VIOLENCIA FAMILIAR</t>
  </si>
  <si>
    <t>CI/QRO/18641/2025VIOLENCIA FAMILIARL P A</t>
  </si>
  <si>
    <t>CI/QRO/18647/2025</t>
  </si>
  <si>
    <t>CI/QRO/18647/2025VIOLENCIA FAMILIAR</t>
  </si>
  <si>
    <t>CI/QRO/18647/2025VIOLENCIA FAMILIARL T A</t>
  </si>
  <si>
    <t>CI/QRO/18648/2025</t>
  </si>
  <si>
    <t>CI/QRO/18648/2025ROBO A TRANSEÚNTE</t>
  </si>
  <si>
    <t>CI/QRO/18648/2025ROBO A TRANSEÚNTEA C A</t>
  </si>
  <si>
    <t>CI/QRO/18652/2025</t>
  </si>
  <si>
    <t>CI/QRO/18652/2025ROBO A LUGAR CERRADO</t>
  </si>
  <si>
    <t>CI/QRO/18652/2025ROBO A LUGAR CERRADOD P R</t>
  </si>
  <si>
    <t>CI/QRO/18653/2025</t>
  </si>
  <si>
    <t>CI/QRO/18653/2025ROBO EQUIPARADO DE VEHÍCULO</t>
  </si>
  <si>
    <t>CI/QRO/18653/2025ROBO EQUIPARADO DE VEHÍCULOQ R</t>
  </si>
  <si>
    <t>CI/QRO/18649/2025</t>
  </si>
  <si>
    <t>CI/QRO/18649/2025VIOLACIÓN</t>
  </si>
  <si>
    <t>CI/QRO/18649/2025VIOLACIÓNE M A</t>
  </si>
  <si>
    <t>CI/QRO/18650/2025</t>
  </si>
  <si>
    <t>CI/QRO/18650/2025ROBO A VEHÍCULO</t>
  </si>
  <si>
    <t>CI/QRO/18650/2025ROBO A VEHÍCULOM D L</t>
  </si>
  <si>
    <t>CI/QRO/18655/2025</t>
  </si>
  <si>
    <t>CI/QRO/18655/2025HECHOS POSIBLEMENTE CONSTITUTIVOS DE DELITO</t>
  </si>
  <si>
    <t>CI/QRO/18655/2025HECHOS POSIBLEMENTE CONSTITUTIVOS DE DELITOE S G</t>
  </si>
  <si>
    <t>CI/QRO/18654/2025</t>
  </si>
  <si>
    <t>CI/QRO/18654/2025FRAUDE GENÉRICO</t>
  </si>
  <si>
    <t>CI/QRO/18654/2025FRAUDE GENÉRICOE C F</t>
  </si>
  <si>
    <t>CI/QRO/18656/2025</t>
  </si>
  <si>
    <t>CI/QRO/18656/2025AMENAZAS</t>
  </si>
  <si>
    <t>CI/QRO/18656/2025AMENAZASM I A</t>
  </si>
  <si>
    <t>CI/QRO/18658/2025</t>
  </si>
  <si>
    <t>CI/QRO/18658/2025ROBO A TRANSEÚNTE</t>
  </si>
  <si>
    <t>CI/QRO/18658/2025ROBO A TRANSEÚNTEI M M</t>
  </si>
  <si>
    <t>CI/QRO/18661/2025</t>
  </si>
  <si>
    <t>CI/QRO/18661/2025ABUSO DE CONFIANZA</t>
  </si>
  <si>
    <t>CI/QRO/18661/2025ABUSO DE CONFIANZAA R C</t>
  </si>
  <si>
    <t>CI/QRO/18659/2025</t>
  </si>
  <si>
    <t>CI/QRO/18659/2025ALLANAMIENTO DE DOMICILIO</t>
  </si>
  <si>
    <t>CI/QRO/18659/2025ALLANAMIENTO DE DOMICILIOM D R</t>
  </si>
  <si>
    <t>CI/QRO/18660/2025</t>
  </si>
  <si>
    <t>CI/QRO/18660/2025ACCESO ILÍCITO A SISTEMAS DE INFORMÁTICA (INGRESO A SISTEMAS INFORMÁTICOS)</t>
  </si>
  <si>
    <t>CI/QRO/18660/2025ACCESO ILÍCITO A SISTEMAS DE INFORMÁTICA (INGRESO A SISTEMAS INFORMÁTICOS)S M J</t>
  </si>
  <si>
    <t>CI/QRO/18664/2025</t>
  </si>
  <si>
    <t>CI/QRO/18664/2025FRAUDE GENÉRICO</t>
  </si>
  <si>
    <t>CI/QRO/18664/2025FRAUDE GENÉRICOJ R H</t>
  </si>
  <si>
    <t>CI/QRO/18662/2025</t>
  </si>
  <si>
    <t>CI/QRO/18662/2025FRAUDE GENÉRICO</t>
  </si>
  <si>
    <t>CI/QRO/18662/2025FRAUDE GENÉRICOJ L F</t>
  </si>
  <si>
    <t>CI/QRO/18663/2025</t>
  </si>
  <si>
    <t>CI/QRO/18663/2025VIOLENCIA FAMILIAR</t>
  </si>
  <si>
    <t>CI/QRO/18663/2025VIOLENCIA FAMILIARA A H</t>
  </si>
  <si>
    <t>CI/QRO/18673/2025</t>
  </si>
  <si>
    <t>CI/QRO/18673/2025HECHOS POSIBLEMENTE CONSTITUTIVOS DE DELITO</t>
  </si>
  <si>
    <t>CI/QRO/18673/2025HECHOS POSIBLEMENTE CONSTITUTIVOS DE DELITOR M A</t>
  </si>
  <si>
    <t>CI/QRO/18673/2025HECHOS POSIBLEMENTE CONSTITUTIVOS DE DELITOM F M</t>
  </si>
  <si>
    <t>CI/QRO/18672/2025</t>
  </si>
  <si>
    <t>CI/QRO/18672/2025ROBO A VEHÍCULO</t>
  </si>
  <si>
    <t>CI/QRO/18672/2025ROBO A VEHÍCULOJ S C</t>
  </si>
  <si>
    <t>CI/QRO/18666/2025</t>
  </si>
  <si>
    <t>CI/QRO/18666/2025VIOLENCIA FAMILIAR</t>
  </si>
  <si>
    <t>CI/QRO/18666/2025VIOLENCIA FAMILIARJ I R</t>
  </si>
  <si>
    <t>CI/QRO/18666/2025VIOLENCIA FAMILIARM A S</t>
  </si>
  <si>
    <t>CI/QRO/18671/2025</t>
  </si>
  <si>
    <t>CI/QRO/18671/2025ROBO A TRANSEÚNTE</t>
  </si>
  <si>
    <t>CI/QRO/18671/2025ROBO A TRANSEÚNTEJ I G</t>
  </si>
  <si>
    <t>CI/QRO/18667/2025</t>
  </si>
  <si>
    <t>CI/QRO/18667/2025ROBO A COMERCIO</t>
  </si>
  <si>
    <t>CI/QRO/18667/2025ROBO A COMERCIOM S G</t>
  </si>
  <si>
    <t>CI/QRO/18669/2025</t>
  </si>
  <si>
    <t>CI/QRO/18669/2025ROBO CALIFICADO</t>
  </si>
  <si>
    <t>CI/QRO/18669/2025ROBO CALIFICADOJ M V</t>
  </si>
  <si>
    <t>CI/QRO/18668/2025</t>
  </si>
  <si>
    <t>CI/QRO/18668/2025AMENAZAS</t>
  </si>
  <si>
    <t>CI/QRO/18668/2025AMENAZASC C M</t>
  </si>
  <si>
    <t>CI/QRO/18670/2025</t>
  </si>
  <si>
    <t>CI/QRO/18670/2025DELITOS CONTRA LA ADMINISTRACIÓN DE JUSTICIA EN MATERIA DE COMBATE A LA CORRUPCIÓN</t>
  </si>
  <si>
    <t>CI/QRO/18670/2025DELITOS CONTRA LA ADMINISTRACIÓN DE JUSTICIA EN MATERIA DE COMBATE A LA CORRUPCIÓNQ R</t>
  </si>
  <si>
    <t>CI/QRO/18674/2025</t>
  </si>
  <si>
    <t>CI/QRO/18674/2025ALLANAMIENTO DE DOMICILIO</t>
  </si>
  <si>
    <t>CI/QRO/18674/2025ALLANAMIENTO DE DOMICILIOM F P</t>
  </si>
  <si>
    <t>CI/QRO/18689/2025</t>
  </si>
  <si>
    <t>CI/QRO/18689/2025ROBO ESTANDO LA VÍCTIMA EN VEHÍCULO DE TRANSPORTE PARTICULAR</t>
  </si>
  <si>
    <t>CI/QRO/18689/2025ROBO ESTANDO LA VÍCTIMA EN VEHÍCULO DE TRANSPORTE PARTICULARR D C</t>
  </si>
  <si>
    <t>CI/QRO/18675/2025</t>
  </si>
  <si>
    <t>CI/QRO/18675/2025LESIONES CULPOSAS</t>
  </si>
  <si>
    <t>CI/QRO/18675/2025LESIONES CULPOSASJ A H</t>
  </si>
  <si>
    <t>CI/QRO/18676/2025</t>
  </si>
  <si>
    <t>CI/QRO/18676/2025FRAUDE GENÉRICO</t>
  </si>
  <si>
    <t>CI/QRO/18676/2025FRAUDE GENÉRICOA S Q</t>
  </si>
  <si>
    <t>CI/QRO/18681/2025</t>
  </si>
  <si>
    <t>CI/QRO/18681/2025ROBO A TRANSEÚNTE</t>
  </si>
  <si>
    <t>CI/QRO/18681/2025ROBO A TRANSEÚNTEN E G</t>
  </si>
  <si>
    <t>CI/QRO/18677/2025</t>
  </si>
  <si>
    <t>CI/QRO/18677/2025ALLANAMIENTO DE DOMICILIO</t>
  </si>
  <si>
    <t>CI/QRO/18677/2025ALLANAMIENTO DE DOMICILIOM F P</t>
  </si>
  <si>
    <t>CI/QRO/18691/2025</t>
  </si>
  <si>
    <t>CI/QRO/18691/2025ROBO SIMPLE</t>
  </si>
  <si>
    <t>CI/QRO/18691/2025ROBO SIMPLEJ E M</t>
  </si>
  <si>
    <t>CI/QRO/18696/2025</t>
  </si>
  <si>
    <t>CI/QRO/18696/2025ROBO SIMPLE</t>
  </si>
  <si>
    <t>CI/QRO/18696/2025ROBO SIMPLEJ M H</t>
  </si>
  <si>
    <t>CI/QRO/18684/2025</t>
  </si>
  <si>
    <t>CI/QRO/18684/2025VIOLENCIA FAMILIAR</t>
  </si>
  <si>
    <t>CI/QRO/18684/2025VIOLENCIA FAMILIARE N R</t>
  </si>
  <si>
    <t>CI/QRO/18695/2025</t>
  </si>
  <si>
    <t>CI/QRO/18695/2025HECHOS POSIBLEMENTE CONSTITUTIVOS DE DELITO</t>
  </si>
  <si>
    <t>CI/QRO/18695/2025HECHOS POSIBLEMENTE CONSTITUTIVOS DE DELITOA T C</t>
  </si>
  <si>
    <t>CI/QRO/18695/2025HECHOS POSIBLEMENTE CONSTITUTIVOS DE DELITOM D Z</t>
  </si>
  <si>
    <t>CI/QRO/18682/2025</t>
  </si>
  <si>
    <t>CI/QRO/18682/2025ROBO DE VEHÍCULO</t>
  </si>
  <si>
    <t>CI/QRO/18682/2025ROBO DE VEHÍCULOJ S M</t>
  </si>
  <si>
    <t>CI/QRO/18687/2025</t>
  </si>
  <si>
    <t>CI/QRO/18687/2025HECHOS POSIBLEMENTE CONSTITUTIVOS DE DELITO</t>
  </si>
  <si>
    <t>CI/QRO/18687/2025HECHOS POSIBLEMENTE CONSTITUTIVOS DE DELITOA H B</t>
  </si>
  <si>
    <t>CI/QRO/18692/2025</t>
  </si>
  <si>
    <t>CI/QRO/18692/2025AMENAZAS</t>
  </si>
  <si>
    <t>CI/QRO/18692/2025AMENAZASI D C</t>
  </si>
  <si>
    <t>CI/QRO/18683/2025</t>
  </si>
  <si>
    <t>CI/QRO/18683/2025FRAUDE GENÉRICO</t>
  </si>
  <si>
    <t>CI/QRO/18683/2025FRAUDE GENÉRICOR O O</t>
  </si>
  <si>
    <t>CI/QRO/18705/2025</t>
  </si>
  <si>
    <t>CI/QRO/18705/2025ROBO A VEHÍCULO</t>
  </si>
  <si>
    <t>CI/QRO/18705/2025ROBO A VEHÍCULOJ E T</t>
  </si>
  <si>
    <t>CI/QRO/18685/2025</t>
  </si>
  <si>
    <t>CI/QRO/18685/2025AMENAZAS</t>
  </si>
  <si>
    <t>CI/QRO/18685/2025AMENAZASM G L</t>
  </si>
  <si>
    <t>CI/QRO/18686/2025</t>
  </si>
  <si>
    <t>CI/QRO/18686/2025ROBO QUEBRANTANDO LA CONFIANZA</t>
  </si>
  <si>
    <t>CI/QRO/18686/2025ROBO QUEBRANTANDO LA CONFIANZAM Y E</t>
  </si>
  <si>
    <t>CI/QRO/18736/2025</t>
  </si>
  <si>
    <t>CI/QRO/18736/2025ROBO A COMERCIO</t>
  </si>
  <si>
    <t>CI/QRO/18736/2025ROBO A COMERCIOC D L</t>
  </si>
  <si>
    <t>CI/QRO/18693/2025</t>
  </si>
  <si>
    <t>CI/QRO/18693/2025HECHOS POSIBLEMENTE CONSTITUTIVOS DE DELITO</t>
  </si>
  <si>
    <t>CI/QRO/18693/2025HECHOS POSIBLEMENTE CONSTITUTIVOS DE DELITOL V M</t>
  </si>
  <si>
    <t>CI/QRO/18693/2025HECHOS POSIBLEMENTE CONSTITUTIVOS DE DELITOM V M</t>
  </si>
  <si>
    <t>CI/QRO/18690/2025</t>
  </si>
  <si>
    <t>CI/QRO/18690/2025FRAUDE GENÉRICO</t>
  </si>
  <si>
    <t>CI/QRO/18690/2025FRAUDE GENÉRICOR L A</t>
  </si>
  <si>
    <t>CI/QRO/18694/2025</t>
  </si>
  <si>
    <t>CI/QRO/18694/2025AMENAZAS</t>
  </si>
  <si>
    <t>CI/QRO/18694/2025AMENAZASP S M</t>
  </si>
  <si>
    <t>CI/QRO/18697/2025</t>
  </si>
  <si>
    <t>CI/QRO/18697/2025HECHOS POSIBLEMENTE CONSTITUTIVOS DE DELITO</t>
  </si>
  <si>
    <t>CI/QRO/18697/2025HECHOS POSIBLEMENTE CONSTITUTIVOS DE DELITOQ R</t>
  </si>
  <si>
    <t>CI/QRO/18698/2025</t>
  </si>
  <si>
    <t>CI/QRO/18698/2025DAÑOS DOLOSOS</t>
  </si>
  <si>
    <t>CI/QRO/18698/2025DAÑOS DOLOSOSJ C G</t>
  </si>
  <si>
    <t>CI/QRO/18700/2025</t>
  </si>
  <si>
    <t>CI/QRO/18700/2025ROBO A VEHÍCULO</t>
  </si>
  <si>
    <t>CI/QRO/18700/2025ROBO A VEHÍCULOC H R</t>
  </si>
  <si>
    <t>CI/QRO/18699/2025</t>
  </si>
  <si>
    <t>CI/QRO/18699/2025VIOLENCIA FAMILIAR</t>
  </si>
  <si>
    <t>CI/QRO/18699/2025VIOLENCIA FAMILIARE M A</t>
  </si>
  <si>
    <t>CI/QRO/18702/2025</t>
  </si>
  <si>
    <t>CI/QRO/18702/2025AMENAZAS</t>
  </si>
  <si>
    <t>CI/QRO/18702/2025AMENAZASC L C</t>
  </si>
  <si>
    <t>CI/QRO/18704/2025</t>
  </si>
  <si>
    <t>CI/QRO/18704/2025FRAUDE ESPECÍFICO</t>
  </si>
  <si>
    <t>CI/QRO/18704/2025FRAUDE ESPECÍFICOJ P H</t>
  </si>
  <si>
    <t>CI/QRO/18710/2025</t>
  </si>
  <si>
    <t>CI/QRO/18710/2025ROBO A COMERCIO</t>
  </si>
  <si>
    <t>CI/QRO/18710/2025ROBO A COMERCIOJ L G</t>
  </si>
  <si>
    <t>CI/QRO/18724/2025</t>
  </si>
  <si>
    <t>CI/QRO/18724/2025ROBO A COMERCIO</t>
  </si>
  <si>
    <t>CI/QRO/18724/2025ROBO A COMERCIOM A B</t>
  </si>
  <si>
    <t>CI/QRO/18725/2025</t>
  </si>
  <si>
    <t>CI/QRO/18725/2025ROBO A COMERCIO</t>
  </si>
  <si>
    <t>CI/QRO/18725/2025ROBO A COMERCIOL   V</t>
  </si>
  <si>
    <t>CI/QRO/18725/2025ROBO A COMERCIOM M R</t>
  </si>
  <si>
    <t>CI/QRO/18708/2025</t>
  </si>
  <si>
    <t>CI/QRO/18708/2025ROBO SIMPLE</t>
  </si>
  <si>
    <t>CI/QRO/18708/2025ROBO SIMPLEO A A</t>
  </si>
  <si>
    <t>CI/QRO/18714/2025</t>
  </si>
  <si>
    <t>CI/QRO/18714/2025ROBO EQUIPARADO DE VEHÍCULO</t>
  </si>
  <si>
    <t>CI/QRO/18714/2025ROBO EQUIPARADO DE VEHÍCULOE R G</t>
  </si>
  <si>
    <t>CI/QRO/18711/2025</t>
  </si>
  <si>
    <t>CI/QRO/18711/2025ROBO EQUIPARADO DE VEHÍCULO</t>
  </si>
  <si>
    <t>CI/QRO/18711/2025ROBO EQUIPARADO DE VEHÍCULOQ R</t>
  </si>
  <si>
    <t>CI/QRO/18713/2025</t>
  </si>
  <si>
    <t>CI/QRO/18713/2025ABUSO DE AUTORIDAD</t>
  </si>
  <si>
    <t>CI/QRO/18713/2025ABUSO DE AUTORIDADJ A A</t>
  </si>
  <si>
    <t>CI/QRO/18713/2025ABUSO DE AUTORIDADQ R</t>
  </si>
  <si>
    <t>CI/QRO/18709/2025</t>
  </si>
  <si>
    <t>CI/QRO/18709/2025INCUMPLIMIENTO DE LAS OBLIGACIONES DE ASISTENCIA FAMILIAR</t>
  </si>
  <si>
    <t>CI/QRO/18709/2025INCUMPLIMIENTO DE LAS OBLIGACIONES DE ASISTENCIA FAMILIARK D O</t>
  </si>
  <si>
    <t>CI/QRO/18709/2025INCUMPLIMIENTO DE LAS OBLIGACIONES DE ASISTENCIA FAMILIARI S O</t>
  </si>
  <si>
    <t>CI/QRO/18715/2025</t>
  </si>
  <si>
    <t>CI/QRO/18715/2025DAÑOS DOLOSOS</t>
  </si>
  <si>
    <t>CI/QRO/18715/2025DAÑOS DOLOSOSN D P</t>
  </si>
  <si>
    <t>CI/QRO/18721/2025</t>
  </si>
  <si>
    <t>CI/QRO/18721/2025HOMICIDIO (MUERTE NATURAL)</t>
  </si>
  <si>
    <t>CI/QRO/18721/2025HOMICIDIO (MUERTE NATURAL)I M R</t>
  </si>
  <si>
    <t>CI/QRO/18716/2025</t>
  </si>
  <si>
    <t>CI/QRO/18716/2025FRAUDE GENÉRICO</t>
  </si>
  <si>
    <t>CI/QRO/18716/2025FRAUDE GENÉRICOA R S</t>
  </si>
  <si>
    <t>CI/QRO/18716/2025FRAUDE GENÉRICOL M R</t>
  </si>
  <si>
    <t>CI/QRO/18718/2025</t>
  </si>
  <si>
    <t>CI/QRO/18718/2025ROBO A COMERCIO</t>
  </si>
  <si>
    <t>CI/QRO/18718/2025ROBO A COMERCIOJ L G</t>
  </si>
  <si>
    <t>CI/QRO/18717/2025</t>
  </si>
  <si>
    <t>CI/QRO/18717/2025ALLANAMIENTO DE DOMICILIO</t>
  </si>
  <si>
    <t>CI/QRO/18717/2025ALLANAMIENTO DE DOMICILIOM P V</t>
  </si>
  <si>
    <t>CI/QRO/18719/2025</t>
  </si>
  <si>
    <t>CI/QRO/18719/2025AMENAZAS</t>
  </si>
  <si>
    <t>CI/QRO/18719/2025AMENAZASX B B</t>
  </si>
  <si>
    <t>CI/QRO/18722/2025</t>
  </si>
  <si>
    <t>CI/QRO/18722/2025VIOLENCIA FAMILIAR</t>
  </si>
  <si>
    <t>CI/QRO/18722/2025VIOLENCIA FAMILIARB A S</t>
  </si>
  <si>
    <t>CI/QRO/18723/2025</t>
  </si>
  <si>
    <t>CI/QRO/18723/2025LESIONES DOLOSAS</t>
  </si>
  <si>
    <t>CI/QRO/18723/2025LESIONES DOLOSASR A R</t>
  </si>
  <si>
    <t>CI/QRO/18727/2025</t>
  </si>
  <si>
    <t>CI/QRO/18727/2025ROBO A TRANSEÚNTE</t>
  </si>
  <si>
    <t>CI/QRO/18727/2025ROBO A TRANSEÚNTEL A R</t>
  </si>
  <si>
    <t>CI/QRO/18726/2025</t>
  </si>
  <si>
    <t>CI/QRO/18726/2025FRAUDE GENÉRICO</t>
  </si>
  <si>
    <t>CI/QRO/18726/2025FRAUDE GENÉRICOI T L</t>
  </si>
  <si>
    <t>CI/QRO/18731/2025</t>
  </si>
  <si>
    <t>CI/QRO/18731/2025FRAUDE GENÉRICO</t>
  </si>
  <si>
    <t>CI/QRO/18731/2025FRAUDE GENÉRICOA P F</t>
  </si>
  <si>
    <t>CI/QRO/18731/2025FRAUDE ESPECÍFICO</t>
  </si>
  <si>
    <t>CI/QRO/18731/2025FRAUDE ESPECÍFICOF R A</t>
  </si>
  <si>
    <t>CI/QRO/18731/2025FRAUDE ESPECÍFICOA P F</t>
  </si>
  <si>
    <t>CI/QRO/18731/2025FRAUDE GENÉRICOF R A</t>
  </si>
  <si>
    <t>CI/QRO/18733/2025</t>
  </si>
  <si>
    <t>CI/QRO/18733/2025LESIONES DOLOSAS</t>
  </si>
  <si>
    <t>CI/QRO/18733/2025LESIONES DOLOSASS L L</t>
  </si>
  <si>
    <t>CI/QRO/18732/2025</t>
  </si>
  <si>
    <t>CI/QRO/18732/2025ROBO SIMPLE</t>
  </si>
  <si>
    <t>CI/QRO/18732/2025ROBO SIMPLEL I A</t>
  </si>
  <si>
    <t>CI/QRO/18734/2025</t>
  </si>
  <si>
    <t>CI/QRO/18734/2025ABUSO SEXUAL</t>
  </si>
  <si>
    <t>CI/QRO/18734/2025ABUSO SEXUALM L M</t>
  </si>
  <si>
    <t>CI/QRO/18735/2025</t>
  </si>
  <si>
    <t>CI/QRO/18735/2025LESIONES DOLOSAS</t>
  </si>
  <si>
    <t>CI/QRO/18735/2025LESIONES DOLOSASL A H</t>
  </si>
  <si>
    <t>CI/QRO/18737/2025</t>
  </si>
  <si>
    <t>CI/QRO/18737/2025VIOLENCIA FAMILIAR</t>
  </si>
  <si>
    <t>CI/QRO/18737/2025VIOLENCIA FAMILIARN M D</t>
  </si>
  <si>
    <t>CI/QRO/18738/2025</t>
  </si>
  <si>
    <t>CI/QRO/18738/2025VIOLENCIA FAMILIAR</t>
  </si>
  <si>
    <t>CI/QRO/18738/2025VIOLENCIA FAMILIART A M</t>
  </si>
  <si>
    <t>CI/QRO/18739/2025</t>
  </si>
  <si>
    <t>CI/QRO/18739/2025FRAUDE GENÉRICO</t>
  </si>
  <si>
    <t>CI/QRO/18739/2025FRAUDE GENÉRICOA M S</t>
  </si>
  <si>
    <t>CI/QRO/18741/2025</t>
  </si>
  <si>
    <t>CI/QRO/18741/2025VIOLENCIA FAMILIAR</t>
  </si>
  <si>
    <t>CI/QRO/18741/2025VIOLENCIA FAMILIARR E G</t>
  </si>
  <si>
    <t>CI/QRO/18740/2025</t>
  </si>
  <si>
    <t>CI/QRO/18740/2025ROBO A VEHÍCULO</t>
  </si>
  <si>
    <t>CI/QRO/18740/2025ROBO A VEHÍCULON D L</t>
  </si>
  <si>
    <t>CI/QRO/18786/2025</t>
  </si>
  <si>
    <t>CI/QRO/18786/2025ROBO A COMERCIO</t>
  </si>
  <si>
    <t>CI/QRO/18786/2025ROBO A COMERCIOI   M</t>
  </si>
  <si>
    <t>CI/QRO/18747/2025</t>
  </si>
  <si>
    <t>CI/QRO/18747/2025ROBO A CASA HABITACIÓN</t>
  </si>
  <si>
    <t>CI/QRO/18747/2025ROBO A CASA HABITACIÓNR M E</t>
  </si>
  <si>
    <t>CI/QRO/18743/2025</t>
  </si>
  <si>
    <t>CI/QRO/18743/2025LESIONES DOLOSAS</t>
  </si>
  <si>
    <t>CI/QRO/18743/2025LESIONES DOLOSASS G C</t>
  </si>
  <si>
    <t>CI/QRO/18743/2025LESIONES DOLOSASI C G</t>
  </si>
  <si>
    <t>CI/QRO/18744/2025</t>
  </si>
  <si>
    <t>CI/QRO/18744/2025FRAUDE GENÉRICO</t>
  </si>
  <si>
    <t>CI/QRO/18744/2025FRAUDE GENÉRICOJ J G</t>
  </si>
  <si>
    <t>CI/QRO/18745/2025</t>
  </si>
  <si>
    <t>CI/QRO/18745/2025ABUSO SEXUAL</t>
  </si>
  <si>
    <t>CI/QRO/18745/2025ABUSO SEXUALJ T V</t>
  </si>
  <si>
    <t>CI/QRO/18759/2025</t>
  </si>
  <si>
    <t>CI/QRO/18759/2025ROBO A CASA HABITACIÓN</t>
  </si>
  <si>
    <t>CI/QRO/18759/2025ROBO A CASA HABITACIÓNM M M</t>
  </si>
  <si>
    <t>CI/QRO/18759/2025ROBO A CASA HABITACIÓNR G G</t>
  </si>
  <si>
    <t>CI/QRO/18748/2025</t>
  </si>
  <si>
    <t>CI/QRO/18748/2025VIOLENCIA FAMILIAR</t>
  </si>
  <si>
    <t>CI/QRO/18748/2025VIOLENCIA FAMILIARM Y T</t>
  </si>
  <si>
    <t>CI/QRO/18749/2025</t>
  </si>
  <si>
    <t>CI/QRO/18749/2025VIOLENCIA FAMILIAR</t>
  </si>
  <si>
    <t>CI/QRO/18749/2025VIOLENCIA FAMILIARM F H</t>
  </si>
  <si>
    <t>CI/QRO/18785/2025</t>
  </si>
  <si>
    <t>CI/QRO/18785/2025ROBO A TRANSEÚNTE</t>
  </si>
  <si>
    <t>CI/QRO/18785/2025ROBO A TRANSEÚNTEG A F</t>
  </si>
  <si>
    <t>CI/QRO/18750/2025</t>
  </si>
  <si>
    <t>CI/QRO/18750/2025ROBO A TRANSEÚNTE</t>
  </si>
  <si>
    <t>CI/QRO/18750/2025ROBO A TRANSEÚNTES A S</t>
  </si>
  <si>
    <t>CI/QRO/18760/2025</t>
  </si>
  <si>
    <t>CI/QRO/18760/2025ROBO A COMERCIO</t>
  </si>
  <si>
    <t>CI/QRO/18760/2025ROBO A COMERCIOM M A</t>
  </si>
  <si>
    <t>CI/QRO/18760/2025ROBO A COMERCION S Á</t>
  </si>
  <si>
    <t>CI/QRO/18756/2025</t>
  </si>
  <si>
    <t>CI/QRO/18756/2025ROBO EQUIPARADO DE VEHÍCULO</t>
  </si>
  <si>
    <t>CI/QRO/18756/2025ROBO EQUIPARADO DE VEHÍCULOH C R</t>
  </si>
  <si>
    <t>CI/QRO/18756/2025ROBO EQUIPARADO DE VEHÍCULOQ R</t>
  </si>
  <si>
    <t>CI/QRO/18752/2025</t>
  </si>
  <si>
    <t>CI/QRO/18752/2025VIOLENCIA FAMILIAR</t>
  </si>
  <si>
    <t>CI/QRO/18752/2025VIOLENCIA FAMILIARA O A</t>
  </si>
  <si>
    <t>CI/QRO/18784/2025</t>
  </si>
  <si>
    <t>CI/QRO/18784/2025ROBO A VEHÍCULO</t>
  </si>
  <si>
    <t xml:space="preserve">CI/QRO/18784/2025ROBO A VEHÍCULOL S  </t>
  </si>
  <si>
    <t>CI/QRO/18768/2025</t>
  </si>
  <si>
    <t>CI/QRO/18768/2025ROBO A CASA HABITACIÓN</t>
  </si>
  <si>
    <t>CI/QRO/18768/2025ROBO A CASA HABITACIÓNL G G</t>
  </si>
  <si>
    <t>CI/QRO/18753/2025</t>
  </si>
  <si>
    <t>CI/QRO/18753/2025VIOLENCIA FAMILIAR</t>
  </si>
  <si>
    <t>CI/QRO/18753/2025VIOLENCIA FAMILIARI L S</t>
  </si>
  <si>
    <t>CI/QRO/18761/2025</t>
  </si>
  <si>
    <t>CI/QRO/18761/2025ROBO A CASA HABITACIÓN</t>
  </si>
  <si>
    <t xml:space="preserve">CI/QRO/18761/2025ROBO A CASA HABITACIÓNM A  </t>
  </si>
  <si>
    <t>CI/QRO/18758/2025</t>
  </si>
  <si>
    <t>CI/QRO/18758/2025VIOLACIÓN EQUIPARADA</t>
  </si>
  <si>
    <t>CI/QRO/18758/2025VIOLACIÓN EQUIPARADAL Y N</t>
  </si>
  <si>
    <t>CI/QRO/18769/2025</t>
  </si>
  <si>
    <t>CI/QRO/18769/2025ROBO DE VEHÍCULO</t>
  </si>
  <si>
    <t>CI/QRO/18769/2025ROBO DE VEHÍCULOM   A</t>
  </si>
  <si>
    <t>CI/QRO/18762/2025</t>
  </si>
  <si>
    <t>CI/QRO/18762/2025DESPOJO</t>
  </si>
  <si>
    <t>CI/QRO/18762/2025DESPOJOJ B R</t>
  </si>
  <si>
    <t>CI/QRO/18764/2025</t>
  </si>
  <si>
    <t>CI/QRO/18764/2025NARCOMENUDEO (POSESIÓN CON FINES DE COMERCIO O SUMINISTRO)</t>
  </si>
  <si>
    <t>CI/QRO/18764/2025NARCOMENUDEO (POSESIÓN CON FINES DE COMERCIO O SUMINISTRO)Q R</t>
  </si>
  <si>
    <t>CI/QRO/18782/2025</t>
  </si>
  <si>
    <t>CI/QRO/18782/2025ROBO SIMPLE</t>
  </si>
  <si>
    <t>CI/QRO/18782/2025ROBO SIMPLEJ   N</t>
  </si>
  <si>
    <t>CI/QRO/18765/2025</t>
  </si>
  <si>
    <t>CI/QRO/18765/2025ROBO SIMPLE</t>
  </si>
  <si>
    <t>CI/QRO/18765/2025ROBO SIMPLEQ R</t>
  </si>
  <si>
    <t>CI/QRO/18766/2025</t>
  </si>
  <si>
    <t>CI/QRO/18766/2025DESPOJO</t>
  </si>
  <si>
    <t>CI/QRO/18766/2025DESPOJOJ J C</t>
  </si>
  <si>
    <t>CI/QRO/18800/2025</t>
  </si>
  <si>
    <t>CI/QRO/18800/2025ROBO A LUGAR CERRADO</t>
  </si>
  <si>
    <t>CI/QRO/18800/2025ROBO A LUGAR CERRADOJ M F</t>
  </si>
  <si>
    <t>CI/QRO/18783/2025</t>
  </si>
  <si>
    <t>CI/QRO/18783/2025ROBO A COMERCIO</t>
  </si>
  <si>
    <t>CI/QRO/18783/2025ROBO A COMERCIOJ R V</t>
  </si>
  <si>
    <t>CI/QRO/18828/2025</t>
  </si>
  <si>
    <t>CI/QRO/18828/2025ROBO A LUGAR CERRADO</t>
  </si>
  <si>
    <t>CI/QRO/18828/2025ROBO A LUGAR CERRADOJ D P</t>
  </si>
  <si>
    <t>CI/QRO/18798/2025</t>
  </si>
  <si>
    <t>CI/QRO/18798/2025ROBO A LUGAR CERRADO</t>
  </si>
  <si>
    <t>CI/QRO/18798/2025ROBO A LUGAR CERRADOH J M</t>
  </si>
  <si>
    <t>CI/QRO/18770/2025</t>
  </si>
  <si>
    <t>CI/QRO/18770/2025ABUSO DE AUTORIDAD</t>
  </si>
  <si>
    <t>CI/QRO/18770/2025ABUSO DE AUTORIDADI R H</t>
  </si>
  <si>
    <t>CI/QRO/18771/2025</t>
  </si>
  <si>
    <t>CI/QRO/18771/2025AMENAZAS</t>
  </si>
  <si>
    <t>CI/QRO/18771/2025AMENAZASE T M</t>
  </si>
  <si>
    <t>CI/QRO/18773/2025</t>
  </si>
  <si>
    <t>CI/QRO/18773/2025ABUSO DE CONFIANZA</t>
  </si>
  <si>
    <t>CI/QRO/18773/2025ABUSO DE CONFIANZAD R O</t>
  </si>
  <si>
    <t>CI/QRO/18772/2025</t>
  </si>
  <si>
    <t>CI/QRO/18772/2025FRAUDE MAQUINADO</t>
  </si>
  <si>
    <t>CI/QRO/18772/2025FRAUDE MAQUINADOC K P</t>
  </si>
  <si>
    <t>CI/QRO/18776/2025</t>
  </si>
  <si>
    <t>CI/QRO/18776/2025ROBO A TRANSEÚNTE</t>
  </si>
  <si>
    <t>CI/QRO/18776/2025ROBO A TRANSEÚNTEG E M</t>
  </si>
  <si>
    <t>CI/QRO/18774/2025</t>
  </si>
  <si>
    <t>CI/QRO/18774/2025DAÑOS DOLOSOS</t>
  </si>
  <si>
    <t>CI/QRO/18774/2025DAÑOS DOLOSOSA G S</t>
  </si>
  <si>
    <t>CI/QRO/18775/2025</t>
  </si>
  <si>
    <t>CI/QRO/18775/2025ROBO SIMPLE</t>
  </si>
  <si>
    <t>CI/QRO/18775/2025ROBO SIMPLEY Y J</t>
  </si>
  <si>
    <t>CI/QRO/18779/2025</t>
  </si>
  <si>
    <t>CI/QRO/18779/2025ROBO A COMERCIO</t>
  </si>
  <si>
    <t>CI/QRO/18779/2025ROBO A COMERCIOJ V L</t>
  </si>
  <si>
    <t>CI/QRO/18817/2025</t>
  </si>
  <si>
    <t>CI/QRO/18817/2025ROBO A TRANSEÚNTE</t>
  </si>
  <si>
    <t xml:space="preserve">CI/QRO/18817/2025ROBO A TRANSEÚNTEL M  </t>
  </si>
  <si>
    <t>CI/QRO/18778/2025</t>
  </si>
  <si>
    <t>CI/QRO/18778/2025AMENAZAS</t>
  </si>
  <si>
    <t>CI/QRO/18778/2025AMENAZASG R F</t>
  </si>
  <si>
    <t>CI/QRO/18780/2025</t>
  </si>
  <si>
    <t>CI/QRO/18780/2025FRAUDE GENÉRICO</t>
  </si>
  <si>
    <t>CI/QRO/18780/2025FRAUDE GENÉRICOV N R</t>
  </si>
  <si>
    <t>CI/QRO/18781/2025</t>
  </si>
  <si>
    <t>CI/QRO/18781/2025AMENAZAS</t>
  </si>
  <si>
    <t>CI/QRO/18781/2025AMENAZASO D C</t>
  </si>
  <si>
    <t>CI/QRO/18829/2025</t>
  </si>
  <si>
    <t>CI/QRO/18829/2025ROBO A LUGAR CERRADO</t>
  </si>
  <si>
    <t>CI/QRO/18829/2025ROBO A LUGAR CERRADOA F T</t>
  </si>
  <si>
    <t>CI/QRO/18803/2025</t>
  </si>
  <si>
    <t>CI/QRO/18803/2025ROBO QUEBRANTANDO LA CONFIANZA</t>
  </si>
  <si>
    <t>CI/QRO/18803/2025ROBO QUEBRANTANDO LA CONFIANZAG C R</t>
  </si>
  <si>
    <t>CI/QRO/18789/2025</t>
  </si>
  <si>
    <t>CI/QRO/18789/2025AMENAZAS</t>
  </si>
  <si>
    <t>CI/QRO/18789/2025AMENAZASJ B G</t>
  </si>
  <si>
    <t>CI/QRO/18793/2025</t>
  </si>
  <si>
    <t>CI/QRO/18793/2025ROBO DE VEHÍCULO</t>
  </si>
  <si>
    <t>CI/QRO/18793/2025ROBO DE VEHÍCULOJ A J</t>
  </si>
  <si>
    <t>CI/QRO/18793/2025ROBO DE VEHÍCULOB S Q</t>
  </si>
  <si>
    <t>CI/QRO/18790/2025</t>
  </si>
  <si>
    <t>CI/QRO/18790/2025USURPACIÓN DE IDENTIDAD</t>
  </si>
  <si>
    <t>CI/QRO/18790/2025USURPACIÓN DE IDENTIDADG G C</t>
  </si>
  <si>
    <t>CI/QRO/18792/2025</t>
  </si>
  <si>
    <t>CI/QRO/18792/2025VIOLENCIA FAMILIAR</t>
  </si>
  <si>
    <t>CI/QRO/18792/2025VIOLENCIA FAMILIARS S T</t>
  </si>
  <si>
    <t>CI/QRO/18791/2025</t>
  </si>
  <si>
    <t>CI/QRO/18791/2025ROBO SIMPLE</t>
  </si>
  <si>
    <t>CI/QRO/18791/2025ROBO SIMPLEB D D</t>
  </si>
  <si>
    <t>CI/QRO/18791/2025ROBO SIMPLEM B G</t>
  </si>
  <si>
    <t>CI/QRO/18795/2025</t>
  </si>
  <si>
    <t>CI/QRO/18795/2025NARCOMENUDEO (POSESIÓN SIMPLE)</t>
  </si>
  <si>
    <t>CI/QRO/18795/2025NARCOMENUDEO (POSESIÓN SIMPLE)Q R</t>
  </si>
  <si>
    <t>CI/QRO/18799/2025</t>
  </si>
  <si>
    <t>CI/QRO/18799/2025ABUSO DE CONFIANZA</t>
  </si>
  <si>
    <t>CI/QRO/18799/2025ABUSO DE CONFIANZAD L A</t>
  </si>
  <si>
    <t>CI/QRO/18796/2025</t>
  </si>
  <si>
    <t>CI/QRO/18796/2025FRAUDE GENÉRICO</t>
  </si>
  <si>
    <t>CI/QRO/18796/2025FRAUDE GENÉRICOE P S</t>
  </si>
  <si>
    <t>CI/QRO/18797/2025</t>
  </si>
  <si>
    <t>CI/QRO/18797/2025AMENAZAS</t>
  </si>
  <si>
    <t>CI/QRO/18797/2025AMENAZASA S A</t>
  </si>
  <si>
    <t>CI/QRO/18802/2025</t>
  </si>
  <si>
    <t>CI/QRO/18802/2025ROBO SIMPLE</t>
  </si>
  <si>
    <t>CI/QRO/18802/2025ROBO SIMPLEL E V</t>
  </si>
  <si>
    <t>CI/QRO/18801/2025</t>
  </si>
  <si>
    <t>CI/QRO/18801/2025INCUMPLIMIENTO DE LAS OBLIGACIONES DE ASISTENCIA FAMILIAR</t>
  </si>
  <si>
    <t>CI/QRO/18801/2025INCUMPLIMIENTO DE LAS OBLIGACIONES DE ASISTENCIA FAMILIARA L C</t>
  </si>
  <si>
    <t>CI/QRO/18802/2025ROBO SIMPLER I M</t>
  </si>
  <si>
    <t>CI/QRO/18807/2025</t>
  </si>
  <si>
    <t>CI/QRO/18807/2025ROBO SIMPLE</t>
  </si>
  <si>
    <t>CI/QRO/18807/2025ROBO SIMPLEC A S</t>
  </si>
  <si>
    <t>CI/QRO/18804/2025</t>
  </si>
  <si>
    <t>CI/QRO/18804/2025FRAUDE GENÉRICO</t>
  </si>
  <si>
    <t>CI/QRO/18804/2025FRAUDE GENÉRICOL A H</t>
  </si>
  <si>
    <t>CI/QRO/18805/2025</t>
  </si>
  <si>
    <t>CI/QRO/18805/2025ABUSO DE CONFIANZA</t>
  </si>
  <si>
    <t>CI/QRO/18805/2025ABUSO DE CONFIANZAM A P</t>
  </si>
  <si>
    <t>CI/QRO/18811/2025</t>
  </si>
  <si>
    <t>CI/QRO/18811/2025ROBO A VEHÍCULO</t>
  </si>
  <si>
    <t>CI/QRO/18811/2025ROBO A VEHÍCULOE I G</t>
  </si>
  <si>
    <t>CI/QRO/18808/2025</t>
  </si>
  <si>
    <t>CI/QRO/18808/2025FRAUDE GENÉRICO</t>
  </si>
  <si>
    <t>CI/QRO/18808/2025FRAUDE GENÉRICOL M L</t>
  </si>
  <si>
    <t>CI/QRO/18822/2025</t>
  </si>
  <si>
    <t>CI/QRO/18822/2025FRAUDE GENÉRICO</t>
  </si>
  <si>
    <t>CI/QRO/18822/2025FRAUDE GENÉRICOH M A</t>
  </si>
  <si>
    <t>CI/QRO/18815/2025</t>
  </si>
  <si>
    <t>CI/QRO/18815/2025ROBO A VEHÍCULO</t>
  </si>
  <si>
    <t>CI/QRO/18815/2025ROBO A VEHÍCULOG A D</t>
  </si>
  <si>
    <t>CI/QRO/18809/2025</t>
  </si>
  <si>
    <t>CI/QRO/18809/2025AMENAZAS</t>
  </si>
  <si>
    <t>CI/QRO/18809/2025AMENAZASP S S</t>
  </si>
  <si>
    <t>CI/QRO/18831/2025</t>
  </si>
  <si>
    <t>CI/QRO/18831/2025ROBO DE VEHÍCULO</t>
  </si>
  <si>
    <t>CI/QRO/18831/2025ROBO DE VEHÍCULOL M R</t>
  </si>
  <si>
    <t>CI/QRO/18831/2025ROBO DE VEHÍCULOÓ D P</t>
  </si>
  <si>
    <t>CI/QRO/18810/2025</t>
  </si>
  <si>
    <t>CI/QRO/18810/2025AMENAZAS</t>
  </si>
  <si>
    <t>CI/QRO/18810/2025AMENAZASC A R</t>
  </si>
  <si>
    <t>CI/QRO/18812/2025</t>
  </si>
  <si>
    <t>CI/QRO/18812/2025DAÑOS DOLOSOS</t>
  </si>
  <si>
    <t>CI/QRO/18812/2025DAÑOS DOLOSOSJ S S</t>
  </si>
  <si>
    <t>CI/QRO/18826/2025</t>
  </si>
  <si>
    <t>CI/QRO/18826/2025AMENAZAS</t>
  </si>
  <si>
    <t>CI/QRO/18826/2025AMENAZASE S C</t>
  </si>
  <si>
    <t>CI/QRO/18816/2025</t>
  </si>
  <si>
    <t>CI/QRO/18816/2025FRAUDE GENÉRICO</t>
  </si>
  <si>
    <t>CI/QRO/18816/2025FRAUDE GENÉRICOT A G</t>
  </si>
  <si>
    <t>CI/QRO/18818/2025</t>
  </si>
  <si>
    <t>CI/QRO/18818/2025LESIONES DOLOSAS</t>
  </si>
  <si>
    <t>CI/QRO/18818/2025LESIONES DOLOSASA K C</t>
  </si>
  <si>
    <t>CI/QRO/18819/2025</t>
  </si>
  <si>
    <t>CI/QRO/18819/2025AMENAZAS</t>
  </si>
  <si>
    <t>CI/QRO/18819/2025AMENAZASS J G</t>
  </si>
  <si>
    <t>CI/QRO/18820/2025</t>
  </si>
  <si>
    <t>CI/QRO/18820/2025DAÑOS DOLOSOS</t>
  </si>
  <si>
    <t>CI/QRO/18820/2025DAÑOS DOLOSOSJ S S</t>
  </si>
  <si>
    <t>CI/QRO/18821/2025</t>
  </si>
  <si>
    <t>CI/QRO/18821/2025HOMICIDIO DOLOSO</t>
  </si>
  <si>
    <t>CI/QRO/18821/2025HOMICIDIO DOLOSOM A R</t>
  </si>
  <si>
    <t>CI/QRO/18823/2025</t>
  </si>
  <si>
    <t>CI/QRO/18823/2025FRAUDE GENÉRICO</t>
  </si>
  <si>
    <t>CI/QRO/18823/2025FRAUDE GENÉRICOP X M</t>
  </si>
  <si>
    <t>CI/QRO/18824/2025</t>
  </si>
  <si>
    <t>CI/QRO/18824/2025ROBO ESTANDO LA VÍCTIMA EN VEHÍCULO DE TRANSPORTE PARTICULAR</t>
  </si>
  <si>
    <t>CI/QRO/18824/2025ROBO ESTANDO LA VÍCTIMA EN VEHÍCULO DE TRANSPORTE PARTICULARS D</t>
  </si>
  <si>
    <t>CI/QRO/18824/2025ROBO ESTANDO LA VÍCTIMA EN VEHÍCULO DE TRANSPORTE PARTICULARR A A</t>
  </si>
  <si>
    <t>CI/QRO/18825/2025</t>
  </si>
  <si>
    <t>CI/QRO/18825/2025AMENAZAS</t>
  </si>
  <si>
    <t>CI/QRO/18825/2025AMENAZASL L F</t>
  </si>
  <si>
    <t>CI/QRO/18827/2025</t>
  </si>
  <si>
    <t>CI/QRO/18827/2025LESIONES DOLOSAS</t>
  </si>
  <si>
    <t>CI/QRO/18827/2025LESIONES DOLOSASC S C</t>
  </si>
  <si>
    <t>CI/QRO/18845/2025</t>
  </si>
  <si>
    <t>CI/QRO/18845/2025ROBO A LUGAR CERRADO</t>
  </si>
  <si>
    <t>CI/QRO/18830/2025</t>
  </si>
  <si>
    <t>CI/QRO/18830/2025VIOLACIÓN</t>
  </si>
  <si>
    <t>CI/QRO/18830/2025VIOLACIÓNJ F A</t>
  </si>
  <si>
    <t>CI/QRO/18832/2025</t>
  </si>
  <si>
    <t>CI/QRO/18832/2025LESIONES CULPOSAS (HECHO DE TRÁNSITO)</t>
  </si>
  <si>
    <t>CI/QRO/18832/2025LESIONES CULPOSAS (HECHO DE TRÁNSITO)J A H</t>
  </si>
  <si>
    <t>CI/QRO/18838/2025</t>
  </si>
  <si>
    <t>CI/QRO/18838/2025AMENAZAS</t>
  </si>
  <si>
    <t>CI/QRO/18838/2025AMENAZASE J G</t>
  </si>
  <si>
    <t>CI/QRO/18835/2025</t>
  </si>
  <si>
    <t>CI/QRO/18835/2025VIOLENCIA FAMILIAR</t>
  </si>
  <si>
    <t>CI/QRO/18835/2025VIOLENCIA FAMILIARF P M</t>
  </si>
  <si>
    <t>CI/QRO/18836/2025</t>
  </si>
  <si>
    <t>CI/QRO/18836/2025LESIONES DOLOSAS</t>
  </si>
  <si>
    <t>CI/QRO/18836/2025LESIONES DOLOSASK J L</t>
  </si>
  <si>
    <t>CI/QRO/18833/2025</t>
  </si>
  <si>
    <t>CI/QRO/18833/2025VIOLENCIA DE GÉNERO</t>
  </si>
  <si>
    <t>CI/QRO/18833/2025VIOLENCIA DE GÉNEROC P P</t>
  </si>
  <si>
    <t>CI/QRO/18843/2025</t>
  </si>
  <si>
    <t>CI/QRO/18843/2025ABUSO DE CONFIANZA</t>
  </si>
  <si>
    <t>CI/QRO/18843/2025ABUSO DE CONFIANZAC G F</t>
  </si>
  <si>
    <t>CI/QRO/18840/2025</t>
  </si>
  <si>
    <t>CI/QRO/18840/2025FRAUDE GENÉRICO</t>
  </si>
  <si>
    <t>CI/QRO/18840/2025FRAUDE GENÉRICOA M R</t>
  </si>
  <si>
    <t>CI/QRO/18842/2025</t>
  </si>
  <si>
    <t>CI/QRO/18842/2025ACOSO SEXUAL</t>
  </si>
  <si>
    <t>CI/QRO/18842/2025ACOSO SEXUALG M R</t>
  </si>
  <si>
    <t>CI/QRO/18841/2025</t>
  </si>
  <si>
    <t>CI/QRO/18841/2025VIOLENCIA FAMILIAR</t>
  </si>
  <si>
    <t>CI/QRO/18841/2025VIOLENCIA FAMILIARF G S</t>
  </si>
  <si>
    <t>CI/QRO/18844/2025</t>
  </si>
  <si>
    <t>CI/QRO/18844/2025ABUSO DE AUTORIDAD</t>
  </si>
  <si>
    <t>CI/QRO/18844/2025ABUSO DE AUTORIDADQ R</t>
  </si>
  <si>
    <t>CI/QRO/18846/2025</t>
  </si>
  <si>
    <t>CI/QRO/18846/2025ROBO DE VEHÍCULO</t>
  </si>
  <si>
    <t>CI/QRO/18846/2025ROBO DE VEHÍCULOJ J E</t>
  </si>
  <si>
    <t>CI/QRO/18848/2025</t>
  </si>
  <si>
    <t>CI/QRO/18848/2025FRAUDE GENÉRICO</t>
  </si>
  <si>
    <t>CI/QRO/18848/2025FRAUDE GENÉRICOJ C D</t>
  </si>
  <si>
    <t>CI/QRO/18847/2025</t>
  </si>
  <si>
    <t>CI/QRO/18847/2025FRAUDE GENÉRICO</t>
  </si>
  <si>
    <t>CI/QRO/18847/2025FRAUDE GENÉRICOF C D</t>
  </si>
  <si>
    <t>CI/QRO/18850/2025</t>
  </si>
  <si>
    <t>CI/QRO/18850/2025LESIONES DOLOSAS</t>
  </si>
  <si>
    <t>CI/QRO/18850/2025LESIONES DOLOSASG J D</t>
  </si>
  <si>
    <t>CI/QRO/18849/2025</t>
  </si>
  <si>
    <t>CI/QRO/18849/2025ABUSO DE AUTORIDAD</t>
  </si>
  <si>
    <t>CI/QRO/18849/2025ABUSO DE AUTORIDADA K C</t>
  </si>
  <si>
    <t>CI/QRO/18851/2025</t>
  </si>
  <si>
    <t>CI/QRO/18851/2025VIOLENCIA FAMILIAR</t>
  </si>
  <si>
    <t>CI/QRO/18851/2025VIOLENCIA FAMILIARJ L G</t>
  </si>
  <si>
    <t>CI/QRO/18852/2025</t>
  </si>
  <si>
    <t>CI/QRO/18852/2025FRAUDE ESPECÍFICO</t>
  </si>
  <si>
    <t>CI/QRO/18852/2025FRAUDE ESPECÍFICOP V R</t>
  </si>
  <si>
    <t>CI/QRO/18852/2025FRAUDE ESPECÍFICOA V G</t>
  </si>
  <si>
    <t>CI/QRO/18853/2025</t>
  </si>
  <si>
    <t>CI/QRO/18853/2025FRAUDE GENÉRICO</t>
  </si>
  <si>
    <t>CI/QRO/18853/2025FRAUDE GENÉRICOD L A</t>
  </si>
  <si>
    <t>CI/QRO/18867/2025</t>
  </si>
  <si>
    <t>CI/QRO/18867/2025ALLANAMIENTO DE DOMICILIO</t>
  </si>
  <si>
    <t>CI/QRO/18867/2025ALLANAMIENTO DE DOMICILIOA S C</t>
  </si>
  <si>
    <t>CI/QRO/18860/2025</t>
  </si>
  <si>
    <t>CI/QRO/18860/2025ROBO A COMERCIO</t>
  </si>
  <si>
    <t>CI/QRO/18860/2025ROBO A COMERCIOJ V L</t>
  </si>
  <si>
    <t>CI/QRO/18854/2025</t>
  </si>
  <si>
    <t>CI/QRO/18854/2025VIOLENCIA FAMILIAR</t>
  </si>
  <si>
    <t>CI/QRO/18854/2025VIOLENCIA FAMILIARA L L</t>
  </si>
  <si>
    <t>CI/QRO/18859/2025</t>
  </si>
  <si>
    <t>CI/QRO/18859/2025HECHOS POSIBLEMENTE CONSTITUTIVOS DE DELITO</t>
  </si>
  <si>
    <t>CI/QRO/18859/2025HECHOS POSIBLEMENTE CONSTITUTIVOS DE DELITOA G P</t>
  </si>
  <si>
    <t>CI/QRO/18857/2025</t>
  </si>
  <si>
    <t>CI/QRO/18857/2025ROBO ESTANDO LA VÍCTIMA EN VEHÍCULO DE TRANSPORTE PARTICULAR</t>
  </si>
  <si>
    <t>CI/QRO/18857/2025ROBO ESTANDO LA VÍCTIMA EN VEHÍCULO DE TRANSPORTE PARTICULARJ J M</t>
  </si>
  <si>
    <t>CI/QRO/18861/2025</t>
  </si>
  <si>
    <t>CI/QRO/18861/2025HECHOS POSIBLEMENTE CONSTITUTIVOS DE DELITO</t>
  </si>
  <si>
    <t>CI/QRO/18861/2025HECHOS POSIBLEMENTE CONSTITUTIVOS DE DELITOJ A G</t>
  </si>
  <si>
    <t>CI/QRO/18856/2025</t>
  </si>
  <si>
    <t>CI/QRO/18856/2025AMENAZAS</t>
  </si>
  <si>
    <t>CI/QRO/18856/2025AMENAZASB E C</t>
  </si>
  <si>
    <t>CI/QRO/18858/2025</t>
  </si>
  <si>
    <t>CI/QRO/18858/2025ACOSO SEXUAL</t>
  </si>
  <si>
    <t>CI/QRO/18858/2025ACOSO SEXUALA K G</t>
  </si>
  <si>
    <t>CI/QRO/18862/2025</t>
  </si>
  <si>
    <t>CI/QRO/18862/2025LESIONES CULPOSAS</t>
  </si>
  <si>
    <t>CI/QRO/18862/2025LESIONES CULPOSASR J P</t>
  </si>
  <si>
    <t>CI/QRO/18863/2025</t>
  </si>
  <si>
    <t>CI/QRO/18863/2025ABUSO DE CONFIANZA</t>
  </si>
  <si>
    <t>CI/QRO/18863/2025ABUSO DE CONFIANZAM P G</t>
  </si>
  <si>
    <t>CI/QRO/18866/2025</t>
  </si>
  <si>
    <t>CI/QRO/18866/2025VIOLENCIA FAMILIAR</t>
  </si>
  <si>
    <t>CI/QRO/18866/2025VIOLENCIA FAMILIARS F M</t>
  </si>
  <si>
    <t>CI/QRO/18869/2025</t>
  </si>
  <si>
    <t>CI/QRO/18869/2025ACCESO ILÍCITO A SISTEMAS DE INFORMÁTICA (INGRESO A SISTEMAS INFORMÁTICOS)</t>
  </si>
  <si>
    <t>CI/QRO/18869/2025ACCESO ILÍCITO A SISTEMAS DE INFORMÁTICA (INGRESO A SISTEMAS INFORMÁTICOS)J G R</t>
  </si>
  <si>
    <t>CI/QRO/18868/2025</t>
  </si>
  <si>
    <t>CI/QRO/18868/2025LESIONES DOLOSAS</t>
  </si>
  <si>
    <t>CI/QRO/18868/2025LESIONES DOLOSASJ O T</t>
  </si>
  <si>
    <t>CI/QRO/18871/2025</t>
  </si>
  <si>
    <t>CI/QRO/18871/2025ROBO CALIFICADO</t>
  </si>
  <si>
    <t>CI/QRO/18871/2025ROBO CALIFICADOM C A</t>
  </si>
  <si>
    <t>CI/QRO/18890/2025</t>
  </si>
  <si>
    <t>CI/QRO/18890/2025ROBO A COMERCIO</t>
  </si>
  <si>
    <t>CI/QRO/18890/2025ROBO A COMERCIOJ L R</t>
  </si>
  <si>
    <t>CI/QRO/18890/2025ROBO A COMERCIOY H P</t>
  </si>
  <si>
    <t>CI/QRO/18884/2025</t>
  </si>
  <si>
    <t>CI/QRO/18884/2025ROBO DE VEHÍCULO</t>
  </si>
  <si>
    <t xml:space="preserve">CI/QRO/18884/2025ROBO DE VEHÍCULOT G  </t>
  </si>
  <si>
    <t>CI/QRO/18872/2025</t>
  </si>
  <si>
    <t>CI/QRO/18872/2025ROBO QUEBRANTANDO LA CONFIANZA</t>
  </si>
  <si>
    <t>CI/QRO/18872/2025ROBO QUEBRANTANDO LA CONFIANZAM P R</t>
  </si>
  <si>
    <t>CI/QRO/18873/2025</t>
  </si>
  <si>
    <t>CI/QRO/18873/2025ABUSO DE CONFIANZA</t>
  </si>
  <si>
    <t>CI/QRO/18873/2025ABUSO DE CONFIANZAA L R</t>
  </si>
  <si>
    <t>CI/QRO/18875/2025</t>
  </si>
  <si>
    <t>CI/QRO/18875/2025ROBO A COMERCIO</t>
  </si>
  <si>
    <t>CI/QRO/18875/2025ROBO A COMERCIOM F L</t>
  </si>
  <si>
    <t>CI/QRO/18874/2025</t>
  </si>
  <si>
    <t>CI/QRO/18874/2025DAÑOS DOLOSOS</t>
  </si>
  <si>
    <t>CI/QRO/18874/2025DAÑOS DOLOSOSL J L</t>
  </si>
  <si>
    <t>CI/QRO/18880/2025</t>
  </si>
  <si>
    <t>CI/QRO/18880/2025ROBO A COMERCIO</t>
  </si>
  <si>
    <t>CI/QRO/18880/2025ROBO A COMERCIOJ L L</t>
  </si>
  <si>
    <t>CI/QRO/18877/2025</t>
  </si>
  <si>
    <t>CI/QRO/18877/2025FRAUDE GENÉRICO</t>
  </si>
  <si>
    <t>CI/QRO/18877/2025FRAUDE GENÉRICOA Y C</t>
  </si>
  <si>
    <t>CI/QRO/18883/2025</t>
  </si>
  <si>
    <t>CI/QRO/18883/2025LESIONES CULPOSAS (HECHO DE TRÁNSITO)</t>
  </si>
  <si>
    <t>CI/QRO/18883/2025LESIONES CULPOSAS (HECHO DE TRÁNSITO)M E A</t>
  </si>
  <si>
    <t>CI/QRO/18878/2025</t>
  </si>
  <si>
    <t>CI/QRO/18878/2025ROBO SIMPLE</t>
  </si>
  <si>
    <t>CI/QRO/18878/2025ROBO SIMPLEM M A</t>
  </si>
  <si>
    <t>CI/QRO/18879/2025</t>
  </si>
  <si>
    <t>CI/QRO/18879/2025FRAUDE GENÉRICO</t>
  </si>
  <si>
    <t>CI/QRO/18879/2025FRAUDE GENÉRICOE E H</t>
  </si>
  <si>
    <t>CI/QRO/18881/2025</t>
  </si>
  <si>
    <t>CI/QRO/18881/2025ROBO A COMERCIO</t>
  </si>
  <si>
    <t>CI/QRO/18881/2025ROBO A COMERCIOM M A</t>
  </si>
  <si>
    <t>CI/QRO/18882/2025</t>
  </si>
  <si>
    <t>CI/QRO/18882/2025ABUSO DE CONFIANZA</t>
  </si>
  <si>
    <t>CI/QRO/18882/2025ABUSO DE CONFIANZAE P H</t>
  </si>
  <si>
    <t>CI/QRO/18887/2025</t>
  </si>
  <si>
    <t>CI/QRO/18887/2025ACOSO SEXUAL</t>
  </si>
  <si>
    <t>CI/QRO/18887/2025ACOSO SEXUALS T M</t>
  </si>
  <si>
    <t>CI/QRO/18885/2025</t>
  </si>
  <si>
    <t>CI/QRO/18885/2025VIOLENCIA FAMILIAR</t>
  </si>
  <si>
    <t>CI/QRO/18885/2025VIOLENCIA FAMILIART H G</t>
  </si>
  <si>
    <t>CI/QRO/18885/2025VIOLENCIA FAMILIARM D C</t>
  </si>
  <si>
    <t>CI/QRO/18886/2025</t>
  </si>
  <si>
    <t>CI/QRO/18886/2025LESIONES DOLOSAS</t>
  </si>
  <si>
    <t>CI/QRO/18886/2025LESIONES DOLOSASD A P</t>
  </si>
  <si>
    <t>CI/QRO/18888/2025</t>
  </si>
  <si>
    <t>CI/QRO/18888/2025ROBO A CASA HABITACIÓN</t>
  </si>
  <si>
    <t>CI/QRO/18888/2025ROBO A CASA HABITACIÓNE   C</t>
  </si>
  <si>
    <t>CI/QRO/18894/2025</t>
  </si>
  <si>
    <t>CI/QRO/18894/2025ROBO A TRANSEÚNTE</t>
  </si>
  <si>
    <t>CI/QRO/18894/2025ROBO A TRANSEÚNTEA G S</t>
  </si>
  <si>
    <t>CI/QRO/18893/2025</t>
  </si>
  <si>
    <t>CI/QRO/18893/2025ROBO EQUIPARADO DE VEHÍCULO</t>
  </si>
  <si>
    <t>CI/QRO/18893/2025ROBO EQUIPARADO DE VEHÍCULOQ R</t>
  </si>
  <si>
    <t>CI/QRO/19045/2025</t>
  </si>
  <si>
    <t>CI/QRO/19045/2025ROBO ESTANDO LA VÍCTIMA EN VEHÍCULO DE TRANSPORTE PARTICULAR</t>
  </si>
  <si>
    <t>CI/QRO/19045/2025ROBO ESTANDO LA VÍCTIMA EN VEHÍCULO DE TRANSPORTE PARTICULARM O M</t>
  </si>
  <si>
    <t>CI/QRO/18898/2025</t>
  </si>
  <si>
    <t>CI/QRO/18898/2025DAÑOS DOLOSOS</t>
  </si>
  <si>
    <t>CI/QRO/18898/2025DAÑOS DOLOSOSQ R</t>
  </si>
  <si>
    <t>CI/QRO/18896/2025</t>
  </si>
  <si>
    <t>CI/QRO/18896/2025HECHOS POSIBLEMENTE CONSTITUTIVOS DE DELITO</t>
  </si>
  <si>
    <t>CI/QRO/18896/2025HECHOS POSIBLEMENTE CONSTITUTIVOS DE DELITOF M R</t>
  </si>
  <si>
    <t>CI/QRO/18897/2025</t>
  </si>
  <si>
    <t>CI/QRO/18897/2025HOMICIDIO CULPOSO (HECHO DE TRÁNSITO)</t>
  </si>
  <si>
    <t>CI/QRO/18897/2025HOMICIDIO CULPOSO (HECHO DE TRÁNSITO)M L A</t>
  </si>
  <si>
    <t>CI/QRO/18897/2025LESIONES CULPOSAS (HECHO DE TRÁNSITO)</t>
  </si>
  <si>
    <t>CI/QRO/18897/2025LESIONES CULPOSAS (HECHO DE TRÁNSITO)M L A</t>
  </si>
  <si>
    <t>CI/QRO/18903/2025</t>
  </si>
  <si>
    <t>CI/QRO/18903/2025ROBO DE VEHÍCULO</t>
  </si>
  <si>
    <t xml:space="preserve">CI/QRO/18903/2025ROBO DE VEHÍCULOJ D  </t>
  </si>
  <si>
    <t>CI/QRO/18900/2025</t>
  </si>
  <si>
    <t>CI/QRO/18900/2025ROBO SIMPLE</t>
  </si>
  <si>
    <t>CI/QRO/18900/2025ROBO SIMPLEQ R</t>
  </si>
  <si>
    <t>CI/QRO/18902/2025</t>
  </si>
  <si>
    <t>CI/QRO/18902/2025VIOLENCIA DE GÉNERO</t>
  </si>
  <si>
    <t>CI/QRO/18902/2025VIOLENCIA DE GÉNEROA G M</t>
  </si>
  <si>
    <t>CI/QRO/18907/2025</t>
  </si>
  <si>
    <t>CI/QRO/18907/2025ROBO DE VEHÍCULO</t>
  </si>
  <si>
    <t>CI/QRO/18907/2025ROBO DE VEHÍCULOV M V</t>
  </si>
  <si>
    <t>CI/QRO/18921/2025</t>
  </si>
  <si>
    <t>CI/QRO/18921/2025ROBO DE VEHÍCULO</t>
  </si>
  <si>
    <t>CI/QRO/18921/2025ROBO DE VEHÍCULOM S M</t>
  </si>
  <si>
    <t>CI/QRO/18921/2025ROBO DE VEHÍCULOA   H</t>
  </si>
  <si>
    <t>CI/QRO/18980/2025</t>
  </si>
  <si>
    <t>CI/QRO/18980/2025ROBO A VEHÍCULO</t>
  </si>
  <si>
    <t xml:space="preserve">CI/QRO/18980/2025ROBO A VEHÍCULOD G  </t>
  </si>
  <si>
    <t>CI/QRO/18904/2025</t>
  </si>
  <si>
    <t>CI/QRO/18904/2025LESIONES DOLOSAS</t>
  </si>
  <si>
    <t>CI/QRO/18904/2025LESIONES DOLOSASO G R</t>
  </si>
  <si>
    <t>CI/QRO/18905/2025</t>
  </si>
  <si>
    <t>CI/QRO/18905/2025ROBO A CASA HABITACIÓN</t>
  </si>
  <si>
    <t>CI/QRO/18905/2025ROBO A CASA HABITACIÓNM D T</t>
  </si>
  <si>
    <t>CI/QRO/18913/2025</t>
  </si>
  <si>
    <t>CI/QRO/18913/2025HECHOS POSIBLEMENTE CONSTITUTIVOS DE DELITO</t>
  </si>
  <si>
    <t>CI/QRO/18913/2025HECHOS POSIBLEMENTE CONSTITUTIVOS DE DELITOM R C</t>
  </si>
  <si>
    <t>CI/QRO/18906/2025</t>
  </si>
  <si>
    <t>CI/QRO/18906/2025LESIONES DOLOSAS</t>
  </si>
  <si>
    <t>CI/QRO/18906/2025LESIONES DOLOSASM C R</t>
  </si>
  <si>
    <t>CI/QRO/18906/2025LESIONES DOLOSASS C A</t>
  </si>
  <si>
    <t>CI/QRO/18924/2025</t>
  </si>
  <si>
    <t>CI/QRO/18924/2025FRAUDE ESPECÍFICO</t>
  </si>
  <si>
    <t>CI/QRO/18924/2025FRAUDE ESPECÍFICOO S J</t>
  </si>
  <si>
    <t>CI/QRO/18910/2025</t>
  </si>
  <si>
    <t>CI/QRO/18910/2025AMENAZAS</t>
  </si>
  <si>
    <t>CI/QRO/18910/2025AMENAZASM E M</t>
  </si>
  <si>
    <t>CI/QRO/18910/2025ABUSO DE CONFIANZA</t>
  </si>
  <si>
    <t>CI/QRO/18910/2025ABUSO DE CONFIANZAM E M</t>
  </si>
  <si>
    <t>CI/QRO/18909/2025</t>
  </si>
  <si>
    <t>CI/QRO/18909/2025ROBO QUEBRANTANDO LA CONFIANZA</t>
  </si>
  <si>
    <t>CI/QRO/18909/2025ROBO QUEBRANTANDO LA CONFIANZAA C L</t>
  </si>
  <si>
    <t>CI/QRO/18908/2025</t>
  </si>
  <si>
    <t>CI/QRO/18908/2025ROBO A VEHÍCULO</t>
  </si>
  <si>
    <t>CI/QRO/18908/2025ROBO A VEHÍCULOL F S</t>
  </si>
  <si>
    <t>CI/QRO/18911/2025</t>
  </si>
  <si>
    <t>CI/QRO/18911/2025INCUMPLIMIENTO DE LAS OBLIGACIONES DE ASISTENCIA FAMILIAR</t>
  </si>
  <si>
    <t>CI/QRO/18911/2025INCUMPLIMIENTO DE LAS OBLIGACIONES DE ASISTENCIA FAMILIARJ J G</t>
  </si>
  <si>
    <t>CI/QRO/18912/2025</t>
  </si>
  <si>
    <t>CI/QRO/18912/2025FRAUDE GENÉRICO</t>
  </si>
  <si>
    <t>CI/QRO/18912/2025FRAUDE GENÉRICOJ H M</t>
  </si>
  <si>
    <t>CI/QRO/18915/2025</t>
  </si>
  <si>
    <t>CI/QRO/18915/2025AMENAZAS</t>
  </si>
  <si>
    <t>CI/QRO/18915/2025AMENAZASM G G</t>
  </si>
  <si>
    <t>CI/QRO/18930/2025</t>
  </si>
  <si>
    <t>CI/QRO/18930/2025ROBO DE VEHÍCULO</t>
  </si>
  <si>
    <t xml:space="preserve">CI/QRO/18930/2025ROBO DE VEHÍCULOM A  </t>
  </si>
  <si>
    <t>CI/QRO/18914/2025</t>
  </si>
  <si>
    <t>CI/QRO/18914/2025INCUMPLIMIENTO DE LAS OBLIGACIONES DE ASISTENCIA FAMILIAR</t>
  </si>
  <si>
    <t>CI/QRO/18914/2025INCUMPLIMIENTO DE LAS OBLIGACIONES DE ASISTENCIA FAMILIARJ E H</t>
  </si>
  <si>
    <t>CI/QRO/18917/2025</t>
  </si>
  <si>
    <t>CI/QRO/18917/2025FRAUDE GENÉRICO</t>
  </si>
  <si>
    <t>CI/QRO/18917/2025FRAUDE GENÉRICOE B H</t>
  </si>
  <si>
    <t>CI/QRO/18920/2025</t>
  </si>
  <si>
    <t>CI/QRO/18920/2025ABUSO SEXUAL</t>
  </si>
  <si>
    <t>CI/QRO/18920/2025ABUSO SEXUALJ S M</t>
  </si>
  <si>
    <t>CI/QRO/18920/2025ABUSO SEXUALA Y M</t>
  </si>
  <si>
    <t>CI/QRO/18922/2025</t>
  </si>
  <si>
    <t>CI/QRO/18922/2025HECHOS POSIBLEMENTE CONSTITUTIVOS DE DELITO</t>
  </si>
  <si>
    <t>CI/QRO/18922/2025HECHOS POSIBLEMENTE CONSTITUTIVOS DE DELITOS P V</t>
  </si>
  <si>
    <t>CI/QRO/18926/2025</t>
  </si>
  <si>
    <t>CI/QRO/18926/2025FRAUDE GENÉRICO</t>
  </si>
  <si>
    <t>CI/QRO/18926/2025FRAUDE GENÉRICOM A M</t>
  </si>
  <si>
    <t>CI/QRO/18923/2025</t>
  </si>
  <si>
    <t>CI/QRO/18923/2025LESIONES DOLOSAS</t>
  </si>
  <si>
    <t>CI/QRO/18923/2025LESIONES DOLOSASC T M</t>
  </si>
  <si>
    <t>CI/QRO/18927/2025</t>
  </si>
  <si>
    <t>CI/QRO/18927/2025VIOLENCIA DE GÉNERO</t>
  </si>
  <si>
    <t>CI/QRO/18927/2025VIOLENCIA DE GÉNEROS L G</t>
  </si>
  <si>
    <t>CI/QRO/18925/2025</t>
  </si>
  <si>
    <t>CI/QRO/18925/2025FRAUDE GENÉRICO</t>
  </si>
  <si>
    <t>CI/QRO/18925/2025FRAUDE GENÉRICOH E F</t>
  </si>
  <si>
    <t>CI/QRO/18936/2025</t>
  </si>
  <si>
    <t>CI/QRO/18936/2025ROBO A LUGAR CERRADO</t>
  </si>
  <si>
    <t>CI/QRO/18936/2025ROBO A LUGAR CERRADOG   A</t>
  </si>
  <si>
    <t xml:space="preserve">CI/QRO/18936/2025ROBO A LUGAR CERRADOJ C  </t>
  </si>
  <si>
    <t>CI/QRO/18928/2025</t>
  </si>
  <si>
    <t>CI/QRO/18928/2025ROBO EN GRADO DE TENTATIVA</t>
  </si>
  <si>
    <t>CI/QRO/18928/2025ROBO EN GRADO DE TENTATIVAH J M</t>
  </si>
  <si>
    <t>CI/QRO/18929/2025</t>
  </si>
  <si>
    <t>CI/QRO/18929/2025FRAUDE GENÉRICO</t>
  </si>
  <si>
    <t>CI/QRO/18929/2025FRAUDE GENÉRICOC U M</t>
  </si>
  <si>
    <t>CI/QRO/18931/2025</t>
  </si>
  <si>
    <t>CI/QRO/18931/2025FRAUDE MAQUINADO</t>
  </si>
  <si>
    <t>CI/QRO/18931/2025FRAUDE MAQUINADOO J A</t>
  </si>
  <si>
    <t>CI/QRO/18932/2025</t>
  </si>
  <si>
    <t>CI/QRO/18932/2025FALSEDAD ANTE AUTORIDADES</t>
  </si>
  <si>
    <t>CI/QRO/18932/2025FALSEDAD ANTE AUTORIDADESJ G E</t>
  </si>
  <si>
    <t>CI/QRO/18933/2025</t>
  </si>
  <si>
    <t>CI/QRO/18933/2025HECHOS POSIBLEMENTE CONSTITUTIVOS DE DELITO</t>
  </si>
  <si>
    <t>CI/QRO/18933/2025HECHOS POSIBLEMENTE CONSTITUTIVOS DE DELITO (REPORTE DE FETO)E P D</t>
  </si>
  <si>
    <t>CI/QRO/18964/2025</t>
  </si>
  <si>
    <t>CI/QRO/18964/2025ROBO A TRANSEÚNTE</t>
  </si>
  <si>
    <t xml:space="preserve">CI/QRO/18964/2025ROBO A TRANSEÚNTEG A  </t>
  </si>
  <si>
    <t>CI/QRO/18934/2025</t>
  </si>
  <si>
    <t>CI/QRO/18934/2025INCUMPLIMIENTO DE LAS OBLIGACIONES DE ASISTENCIA FAMILIAR</t>
  </si>
  <si>
    <t>CI/QRO/18934/2025INCUMPLIMIENTO DE LAS OBLIGACIONES DE ASISTENCIA FAMILIARC G P</t>
  </si>
  <si>
    <t>CI/QRO/18934/2025INCUMPLIMIENTO DE LAS OBLIGACIONES DE ASISTENCIA FAMILIARG G G</t>
  </si>
  <si>
    <t>CI/QRO/18935/2025</t>
  </si>
  <si>
    <t>CI/QRO/18935/2025ADMINISTRACIÓN FRAUDULENTA</t>
  </si>
  <si>
    <t>CI/QRO/18935/2025ADMINISTRACIÓN FRAUDULENTAA H T</t>
  </si>
  <si>
    <t>CI/QRO/18937/2025</t>
  </si>
  <si>
    <t>CI/QRO/18937/2025LESIONES DOLOSAS</t>
  </si>
  <si>
    <t>CI/QRO/18937/2025LESIONES DOLOSASD A M</t>
  </si>
  <si>
    <t>CI/QRO/18938/2025</t>
  </si>
  <si>
    <t>CI/QRO/18938/2025VIOLACIÓN EQUIPARADA</t>
  </si>
  <si>
    <t>CI/QRO/18938/2025VIOLACIÓN EQUIPARADAM G S</t>
  </si>
  <si>
    <t>CI/QRO/18939/2025</t>
  </si>
  <si>
    <t>CI/QRO/18939/2025DAÑOS DOLOSOS</t>
  </si>
  <si>
    <t>CI/QRO/18939/2025DAÑOS DOLOSOSM E</t>
  </si>
  <si>
    <t>CI/QRO/18940/2025</t>
  </si>
  <si>
    <t>CI/QRO/18940/2025ACOSO SEXUAL</t>
  </si>
  <si>
    <t>CI/QRO/18940/2025ACOSO SEXUALV S G</t>
  </si>
  <si>
    <t>CI/QRO/18942/2025</t>
  </si>
  <si>
    <t>CI/QRO/18942/2025VIOLENCIA DE GÉNERO</t>
  </si>
  <si>
    <t>CI/QRO/18942/2025VIOLENCIA DE GÉNEROM E G</t>
  </si>
  <si>
    <t>CI/QRO/18941/2025</t>
  </si>
  <si>
    <t>CI/QRO/18941/2025FRAUDE GENÉRICO</t>
  </si>
  <si>
    <t>CI/QRO/18941/2025FRAUDE GENÉRICOM D L</t>
  </si>
  <si>
    <t>CI/QRO/18945/2025</t>
  </si>
  <si>
    <t>CI/QRO/18945/2025ROBO SIMPLE</t>
  </si>
  <si>
    <t>CI/QRO/18945/2025ROBO SIMPLEQ R</t>
  </si>
  <si>
    <t>CI/QRO/18944/2025</t>
  </si>
  <si>
    <t>CI/QRO/18944/2025VIOLENCIA FAMILIAR</t>
  </si>
  <si>
    <t>CI/QRO/18944/2025VIOLENCIA FAMILIARA R B</t>
  </si>
  <si>
    <t>CI/QRO/18943/2025</t>
  </si>
  <si>
    <t>CI/QRO/18943/2025VIOLENCIA FAMILIAR</t>
  </si>
  <si>
    <t>CI/QRO/18943/2025VIOLENCIA FAMILIARE M S</t>
  </si>
  <si>
    <t>CI/QRO/18943/2025VIOLENCIA FAMILIARL E R</t>
  </si>
  <si>
    <t>CI/QRO/18947/2025</t>
  </si>
  <si>
    <t>CI/QRO/18947/2025ROBO DE VEHÍCULO</t>
  </si>
  <si>
    <t>CI/QRO/18947/2025ROBO DE VEHÍCULOE R M</t>
  </si>
  <si>
    <t>CI/QRO/18960/2025</t>
  </si>
  <si>
    <t>CI/QRO/18960/2025ROBO A VEHÍCULO</t>
  </si>
  <si>
    <t xml:space="preserve">CI/QRO/18960/2025ROBO A VEHÍCULOJ A  </t>
  </si>
  <si>
    <t>CI/QRO/18946/2025</t>
  </si>
  <si>
    <t>CI/QRO/18946/2025FRAUDE GENÉRICO</t>
  </si>
  <si>
    <t>CI/QRO/18946/2025FRAUDE GENÉRICOR G N</t>
  </si>
  <si>
    <t>CI/QRO/18948/2025</t>
  </si>
  <si>
    <t>CI/QRO/18948/2025ROBO A COMERCIO</t>
  </si>
  <si>
    <t>CI/QRO/18948/2025ROBO A COMERCIOE D B</t>
  </si>
  <si>
    <t>CI/QRO/18950/2025</t>
  </si>
  <si>
    <t>CI/QRO/18950/2025ADMINISTRACIÓN FRAUDULENTA</t>
  </si>
  <si>
    <t>CI/QRO/18950/2025ADMINISTRACIÓN FRAUDULENTAM M V</t>
  </si>
  <si>
    <t>CI/QRO/18952/2025</t>
  </si>
  <si>
    <t>CI/QRO/18952/2025ROBO A CASA HABITACIÓN</t>
  </si>
  <si>
    <t>CI/QRO/18952/2025ROBO A CASA HABITACIÓNM E C</t>
  </si>
  <si>
    <t>CI/QRO/18949/2025</t>
  </si>
  <si>
    <t>CI/QRO/18949/2025VIOLENCIA FAMILIAR</t>
  </si>
  <si>
    <t>CI/QRO/18949/2025VIOLENCIA FAMILIARM R G</t>
  </si>
  <si>
    <t>CI/QRO/18953/2025</t>
  </si>
  <si>
    <t>CI/QRO/18953/2025DAÑOS DOLOSOS</t>
  </si>
  <si>
    <t>CI/QRO/18953/2025DAÑOS DOLOSOSA G P</t>
  </si>
  <si>
    <t>CI/QRO/18954/2025</t>
  </si>
  <si>
    <t>CI/QRO/18954/2025AMENAZAS</t>
  </si>
  <si>
    <t>CI/QRO/18954/2025AMENAZASJ J F</t>
  </si>
  <si>
    <t>CI/QRO/18967/2025</t>
  </si>
  <si>
    <t>CI/QRO/18967/2025LESIONES DOLOSAS</t>
  </si>
  <si>
    <t>CI/QRO/18967/2025LESIONES DOLOSASM H P</t>
  </si>
  <si>
    <t>CI/QRO/18955/2025</t>
  </si>
  <si>
    <t>CI/QRO/18955/2025INCUMPLIMIENTO DE LAS OBLIGACIONES DE ASISTENCIA FAMILIAR</t>
  </si>
  <si>
    <t>CI/QRO/18955/2025INCUMPLIMIENTO DE LAS OBLIGACIONES DE ASISTENCIA FAMILIARL U C</t>
  </si>
  <si>
    <t>CI/QRO/18959/2025</t>
  </si>
  <si>
    <t>CI/QRO/18959/2025ROBO A COMERCIO</t>
  </si>
  <si>
    <t>CI/QRO/18959/2025ROBO A COMERCIOR A A</t>
  </si>
  <si>
    <t>CI/QRO/18956/2025</t>
  </si>
  <si>
    <t>CI/QRO/18956/2025INCUMPLIMIENTO DE LAS OBLIGACIONES DE ASISTENCIA FAMILIAR</t>
  </si>
  <si>
    <t>CI/QRO/18956/2025INCUMPLIMIENTO DE LAS OBLIGACIONES DE ASISTENCIA FAMILIARC E B</t>
  </si>
  <si>
    <t>CI/QRO/18962/2025</t>
  </si>
  <si>
    <t>CI/QRO/18962/2025ABUSO DE CONFIANZA</t>
  </si>
  <si>
    <t>CI/QRO/18962/2025ABUSO DE CONFIANZAA S T</t>
  </si>
  <si>
    <t>CI/QRO/19010/2025</t>
  </si>
  <si>
    <t>CI/QRO/19010/2025ROBO DE VEHÍCULO</t>
  </si>
  <si>
    <t>CI/QRO/19010/2025ROBO DE VEHÍCULOI Z M</t>
  </si>
  <si>
    <t>CI/QRO/18965/2025</t>
  </si>
  <si>
    <t>CI/QRO/18965/2025LESIONES DOLOSAS</t>
  </si>
  <si>
    <t>CI/QRO/18965/2025LESIONES DOLOSASM L D</t>
  </si>
  <si>
    <t>CI/QRO/18963/2025</t>
  </si>
  <si>
    <t>CI/QRO/18963/2025DELITOS CONTRA LA ADMINISTRACIÓN DE JUSTICIA EN MATERIA DE COMBATE A LA CORRUPCIÓN</t>
  </si>
  <si>
    <t>CI/QRO/18963/2025DELITOS CONTRA LA ADMINISTRACIÓN DE JUSTICIA EN MATERIA DE COMBATE A LA CORRUPCIÓND L T</t>
  </si>
  <si>
    <t>CI/QRO/18968/2025</t>
  </si>
  <si>
    <t>CI/QRO/18968/2025ROBO A TRANSEÚNTE</t>
  </si>
  <si>
    <t>CI/QRO/18968/2025ROBO A TRANSEÚNTEJ R G</t>
  </si>
  <si>
    <t>CI/QRO/18978/2025</t>
  </si>
  <si>
    <t>CI/QRO/18978/2025ACOSO SEXUAL</t>
  </si>
  <si>
    <t>CI/QRO/18978/2025ACOSO SEXUALE U V</t>
  </si>
  <si>
    <t>CI/QRO/18969/2025</t>
  </si>
  <si>
    <t>CI/QRO/18969/2025ROBO A COMERCIO</t>
  </si>
  <si>
    <t>CI/QRO/18969/2025ROBO A COMERCIOQ R</t>
  </si>
  <si>
    <t>CI/QRO/18970/2025</t>
  </si>
  <si>
    <t>CI/QRO/18970/2025FRAUDE GENÉRICO</t>
  </si>
  <si>
    <t>CI/QRO/18970/2025FRAUDE GENÉRICOM N S</t>
  </si>
  <si>
    <t>CI/QRO/18987/2025</t>
  </si>
  <si>
    <t>CI/QRO/18987/2025ROBO SIMPLE</t>
  </si>
  <si>
    <t>CI/QRO/18987/2025ROBO SIMPLEM I G</t>
  </si>
  <si>
    <t>CI/QRO/19007/2025</t>
  </si>
  <si>
    <t>CI/QRO/19007/2025ROBO A CASA HABITACIÓN</t>
  </si>
  <si>
    <t>CI/QRO/19007/2025ROBO A CASA HABITACIÓNA G R</t>
  </si>
  <si>
    <t>CI/QRO/18971/2025</t>
  </si>
  <si>
    <t>CI/QRO/18971/2025LESIONES CULPOSAS (HECHO DE TRÁNSITO)</t>
  </si>
  <si>
    <t>CI/QRO/18971/2025LESIONES CULPOSAS (HECHO DE TRÁNSITO)P M C</t>
  </si>
  <si>
    <t>CI/QRO/18972/2025</t>
  </si>
  <si>
    <t>CI/QRO/18972/2025LESIONES CULPOSAS (HECHO DE TRÁNSITO)</t>
  </si>
  <si>
    <t>CI/QRO/18972/2025LESIONES CULPOSAS (HECHO DE TRÁNSITO)Q R</t>
  </si>
  <si>
    <t>CI/QRO/18974/2025</t>
  </si>
  <si>
    <t>CI/QRO/18974/2025ROBO EQUIPARADO DE VEHÍCULO</t>
  </si>
  <si>
    <t>CI/QRO/18974/2025ROBO EQUIPARADO DE VEHÍCULOQ R</t>
  </si>
  <si>
    <t>CI/QRO/18976/2025</t>
  </si>
  <si>
    <t>CI/QRO/18976/2025VIOLENCIA FAMILIAR</t>
  </si>
  <si>
    <t>CI/QRO/18976/2025VIOLENCIA FAMILIARM S H</t>
  </si>
  <si>
    <t>CI/QRO/18983/2025</t>
  </si>
  <si>
    <t>CI/QRO/18983/2025FRAUDE GENÉRICO</t>
  </si>
  <si>
    <t>CI/QRO/18983/2025FRAUDE GENÉRICOJ L R</t>
  </si>
  <si>
    <t>CI/QRO/18977/2025</t>
  </si>
  <si>
    <t>CI/QRO/18977/2025ROBO EQUIPARADO DE VEHÍCULO</t>
  </si>
  <si>
    <t>CI/QRO/18977/2025ROBO EQUIPARADO DE VEHÍCULOQ R</t>
  </si>
  <si>
    <t>CI/QRO/18979/2025</t>
  </si>
  <si>
    <t>CI/QRO/18979/2025FRAUDE GENÉRICO</t>
  </si>
  <si>
    <t>CI/QRO/18979/2025FRAUDE GENÉRICOM A G</t>
  </si>
  <si>
    <t>CI/QRO/18984/2025</t>
  </si>
  <si>
    <t>CI/QRO/18984/2025ROBO A TRANSEÚNTE</t>
  </si>
  <si>
    <t>CI/QRO/18984/2025ROBO A TRANSEÚNTEV R M</t>
  </si>
  <si>
    <t>CI/QRO/18981/2025</t>
  </si>
  <si>
    <t>CI/QRO/18981/2025FRAUDE GENÉRICO</t>
  </si>
  <si>
    <t>CI/QRO/18981/2025FRAUDE GENÉRICOF L R</t>
  </si>
  <si>
    <t>CI/QRO/18985/2025</t>
  </si>
  <si>
    <t>CI/QRO/18985/2025FRAUDE GENÉRICO</t>
  </si>
  <si>
    <t>CI/QRO/18985/2025FRAUDE GENÉRICOI A R</t>
  </si>
  <si>
    <t>CI/QRO/18986/2025</t>
  </si>
  <si>
    <t>CI/QRO/18986/2025INCUMPLIMIENTO DE LAS OBLIGACIONES DE ASISTENCIA FAMILIAR</t>
  </si>
  <si>
    <t>CI/QRO/18986/2025INCUMPLIMIENTO DE LAS OBLIGACIONES DE ASISTENCIA FAMILIARE D G</t>
  </si>
  <si>
    <t>CI/QRO/18986/2025INCUMPLIMIENTO DE LAS OBLIGACIONES DE ASISTENCIA FAMILIARC N G</t>
  </si>
  <si>
    <t>CI/QRO/18986/2025INCUMPLIMIENTO DE LAS OBLIGACIONES DE ASISTENCIA FAMILIARP F G</t>
  </si>
  <si>
    <t>CI/QRO/18991/2025</t>
  </si>
  <si>
    <t>CI/QRO/18991/2025ROBO DE VEHÍCULO</t>
  </si>
  <si>
    <t>CI/QRO/18991/2025ROBO DE VEHÍCULOA Y P</t>
  </si>
  <si>
    <t>CI/QRO/18988/2025</t>
  </si>
  <si>
    <t>CI/QRO/18988/2025OMISIÓN DE CUIDADO</t>
  </si>
  <si>
    <t>CI/QRO/18988/2025OMISIÓN DE CUIDADOA R R</t>
  </si>
  <si>
    <t>CI/QRO/18989/2025</t>
  </si>
  <si>
    <t>CI/QRO/18989/2025FRAUDE GENÉRICO</t>
  </si>
  <si>
    <t>CI/QRO/18989/2025FRAUDE GENÉRICOJ A T</t>
  </si>
  <si>
    <t>CI/QRO/18990/2025</t>
  </si>
  <si>
    <t>CI/QRO/18990/2025ROBO SIMPLE</t>
  </si>
  <si>
    <t>CI/QRO/18990/2025ROBO SIMPLEA M O</t>
  </si>
  <si>
    <t>CI/QRO/18993/2025</t>
  </si>
  <si>
    <t>CI/QRO/18993/2025ROBO A CASA HABITACIÓN</t>
  </si>
  <si>
    <t>CI/QRO/18993/2025ROBO A CASA HABITACIÓNI U C</t>
  </si>
  <si>
    <t>CI/QRO/18992/2025</t>
  </si>
  <si>
    <t>CI/QRO/18992/2025VIOLENCIA FAMILIAR</t>
  </si>
  <si>
    <t>CI/QRO/18992/2025VIOLENCIA FAMILIARL I E</t>
  </si>
  <si>
    <t>CI/QRO/18994/2025</t>
  </si>
  <si>
    <t>CI/QRO/18994/2025REVELACIÓN DE SECRETO</t>
  </si>
  <si>
    <t>CI/QRO/18994/2025REVELACIÓN DE SECRETOS V R</t>
  </si>
  <si>
    <t>CI/QRO/18995/2025</t>
  </si>
  <si>
    <t>CI/QRO/18995/2025VIOLENCIA DE GÉNERO</t>
  </si>
  <si>
    <t>CI/QRO/18995/2025VIOLENCIA DE GÉNEROC A R</t>
  </si>
  <si>
    <t>CI/QRO/18996/2025</t>
  </si>
  <si>
    <t>CI/QRO/18996/2025EXTORSIÓN EN GRADO DE TENTATIVA</t>
  </si>
  <si>
    <t>CI/QRO/18996/2025EXTORSIÓN EN GRADO DE TENTATIVAI L J</t>
  </si>
  <si>
    <t>CI/QRO/18997/2025</t>
  </si>
  <si>
    <t>CI/QRO/18997/2025AMENAZAS</t>
  </si>
  <si>
    <t>CI/QRO/18997/2025AMENAZASI U C</t>
  </si>
  <si>
    <t>CI/QRO/18998/2025</t>
  </si>
  <si>
    <t>CI/QRO/18998/2025DAÑOS DOLOSOS</t>
  </si>
  <si>
    <t>CI/QRO/18998/2025DAÑOS DOLOSOSC A M</t>
  </si>
  <si>
    <t>CI/QRO/19002/2025</t>
  </si>
  <si>
    <t>CI/QRO/19002/2025HECHOS POSIBLEMENTE CONSTITUTIVOS DE DELITO</t>
  </si>
  <si>
    <t>CI/QRO/19002/2025HECHOS POSIBLEMENTE CONSTITUTIVOS DE DELITOJ H G</t>
  </si>
  <si>
    <t>CI/QRO/19001/2025</t>
  </si>
  <si>
    <t>CI/QRO/19001/2025ABUSO DE CONFIANZA</t>
  </si>
  <si>
    <t>CI/QRO/19001/2025ABUSO DE CONFIANZAJ J I</t>
  </si>
  <si>
    <t>CI/QRO/18999/2025</t>
  </si>
  <si>
    <t>CI/QRO/18999/2025ACOSO SEXUAL</t>
  </si>
  <si>
    <t>CI/QRO/18999/2025ACOSO SEXUALL U C</t>
  </si>
  <si>
    <t>CI/QRO/19003/2025</t>
  </si>
  <si>
    <t>CI/QRO/19003/2025VIOLENCIA DE GÉNERO</t>
  </si>
  <si>
    <t>CI/QRO/19003/2025VIOLENCIA DE GÉNEROK L O</t>
  </si>
  <si>
    <t>CI/QRO/19004/2025</t>
  </si>
  <si>
    <t>CI/QRO/19004/2025VIOLENCIA FAMILIAR</t>
  </si>
  <si>
    <t>CI/QRO/19004/2025VIOLENCIA FAMILIARQ R</t>
  </si>
  <si>
    <t>CI/QRO/19005/2025</t>
  </si>
  <si>
    <t>CI/QRO/19005/2025VIOLENCIA FAMILIAR</t>
  </si>
  <si>
    <t>CI/QRO/19005/2025VIOLENCIA FAMILIARV T S</t>
  </si>
  <si>
    <t>CI/QRO/19006/2025</t>
  </si>
  <si>
    <t>CI/QRO/19006/2025LESIONES DOLOSAS</t>
  </si>
  <si>
    <t>CI/QRO/19006/2025LESIONES DOLOSASM M P</t>
  </si>
  <si>
    <t>CI/QRO/19014/2025</t>
  </si>
  <si>
    <t>CI/QRO/19014/2025ROBO DE VEHÍCULO</t>
  </si>
  <si>
    <t>CI/QRO/19014/2025ROBO DE VEHÍCULOR C V</t>
  </si>
  <si>
    <t>CI/QRO/19009/2025</t>
  </si>
  <si>
    <t>CI/QRO/19009/2025AMENAZAS</t>
  </si>
  <si>
    <t>CI/QRO/19009/2025AMENAZASD M A</t>
  </si>
  <si>
    <t>CI/QRO/19012/2025</t>
  </si>
  <si>
    <t>CI/QRO/19012/2025VIOLENCIA DE GÉNERO</t>
  </si>
  <si>
    <t>CI/QRO/19012/2025VIOLENCIA DE GÉNEROS V M</t>
  </si>
  <si>
    <t>CI/QRO/19011/2025</t>
  </si>
  <si>
    <t>CI/QRO/19011/2025ABUSO DE CONFIANZA</t>
  </si>
  <si>
    <t>CI/QRO/19011/2025ABUSO DE CONFIANZAK G J</t>
  </si>
  <si>
    <t>CI/QRO/19018/2025</t>
  </si>
  <si>
    <t>CI/QRO/19018/2025ROBO DE VEHÍCULO</t>
  </si>
  <si>
    <t>CI/QRO/19018/2025ROBO DE VEHÍCULOE M H</t>
  </si>
  <si>
    <t>CI/QRO/19018/2025ROBO DE VEHÍCULOJ F T</t>
  </si>
  <si>
    <t>CI/QRO/19013/2025</t>
  </si>
  <si>
    <t>CI/QRO/19013/2025HOMICIDIO (SUICIDIO)</t>
  </si>
  <si>
    <t>CI/QRO/19013/2025HOMICIDIO (SUICIDIO)Q R</t>
  </si>
  <si>
    <t>CI/QRO/19015/2025</t>
  </si>
  <si>
    <t>CI/QRO/19015/2025AMENAZAS</t>
  </si>
  <si>
    <t>CI/QRO/19015/2025AMENAZASE T M</t>
  </si>
  <si>
    <t>CI/QRO/19019/2025</t>
  </si>
  <si>
    <t>CI/QRO/19019/2025FRAUDE GENÉRICO</t>
  </si>
  <si>
    <t>CI/QRO/19019/2025FRAUDE GENÉRICOA V C</t>
  </si>
  <si>
    <t>CI/QRO/19017/2025</t>
  </si>
  <si>
    <t>CI/QRO/19017/2025LESIONES CULPOSAS (HECHO DE TRÁNSITO)</t>
  </si>
  <si>
    <t>CI/QRO/19017/2025LESIONES CULPOSAS (HECHO DE TRÁNSITO)M D P</t>
  </si>
  <si>
    <t>CI/QRO/19016/2025</t>
  </si>
  <si>
    <t>CI/QRO/19016/2025ROBO EQUIPARADO DE VEHÍCULO</t>
  </si>
  <si>
    <t>CI/QRO/19016/2025ROBO EQUIPARADO DE VEHÍCULOA M O</t>
  </si>
  <si>
    <t>CI/QRO/19041/2025</t>
  </si>
  <si>
    <t>CI/QRO/19041/2025ROBO SIMPLE</t>
  </si>
  <si>
    <t>CI/QRO/19041/2025ROBO SIMPLEA   H</t>
  </si>
  <si>
    <t>CI/QRO/19040/2025</t>
  </si>
  <si>
    <t>CI/QRO/19040/2025ROBO DE VEHÍCULO</t>
  </si>
  <si>
    <t>CI/QRO/19040/2025ROBO DE VEHÍCULOM D S</t>
  </si>
  <si>
    <t>CI/QRO/19040/2025ROBO DE VEHÍCULON   E</t>
  </si>
  <si>
    <t>CI/QRO/19020/2025</t>
  </si>
  <si>
    <t>CI/QRO/19020/2025VIOLENCIA FAMILIAR</t>
  </si>
  <si>
    <t>CI/QRO/19020/2025VIOLENCIA FAMILIARM G H</t>
  </si>
  <si>
    <t>CI/QRO/19023/2025</t>
  </si>
  <si>
    <t>CI/QRO/19023/2025LESIONES CULPOSAS (HECHO DE TRÁNSITO)</t>
  </si>
  <si>
    <t>CI/QRO/19023/2025LESIONES CULPOSAS (HECHO DE TRÁNSITO)N G V</t>
  </si>
  <si>
    <t>CI/QRO/19021/2025</t>
  </si>
  <si>
    <t>CI/QRO/19021/2025AMENAZAS</t>
  </si>
  <si>
    <t>CI/QRO/19021/2025AMENAZASE G C</t>
  </si>
  <si>
    <t>CI/QRO/19022/2025</t>
  </si>
  <si>
    <t>CI/QRO/19022/2025AMENAZAS</t>
  </si>
  <si>
    <t>CI/QRO/19022/2025AMENAZASJ R R</t>
  </si>
  <si>
    <t>CI/QRO/19054/2025</t>
  </si>
  <si>
    <t>CI/QRO/19054/2025ROBO DE VEHÍCULO</t>
  </si>
  <si>
    <t xml:space="preserve">CI/QRO/19054/2025ROBO DE VEHÍCULOP R  </t>
  </si>
  <si>
    <t>CI/QRO/19038/2025</t>
  </si>
  <si>
    <t>CI/QRO/19038/2025ROBO A COMERCIO</t>
  </si>
  <si>
    <t>CI/QRO/19038/2025ROBO A COMERCIOE O</t>
  </si>
  <si>
    <t>CI/QRO/19024/2025</t>
  </si>
  <si>
    <t>CI/QRO/19024/2025VIOLENCIA DE GÉNERO</t>
  </si>
  <si>
    <t>CI/QRO/19024/2025VIOLENCIA DE GÉNEROE G N</t>
  </si>
  <si>
    <t>CI/QRO/19025/2025</t>
  </si>
  <si>
    <t>CI/QRO/19025/2025ROBO DE VEHÍCULO</t>
  </si>
  <si>
    <t>CI/QRO/19025/2025ROBO DE VEHÍCULOA D C</t>
  </si>
  <si>
    <t>CI/QRO/19046/2025</t>
  </si>
  <si>
    <t>CI/QRO/19046/2025ROBO ESTANDO LA VÍCTIMA EN VEHÍCULO DE TRANSPORTE PARTICULAR</t>
  </si>
  <si>
    <t xml:space="preserve">CI/QRO/19046/2025ROBO ESTANDO LA VÍCTIMA EN VEHÍCULO DE TRANSPORTE PARTICULARJ S  </t>
  </si>
  <si>
    <t>CI/QRO/19026/2025</t>
  </si>
  <si>
    <t>CI/QRO/19026/2025OMISIÓN DE CUIDADO</t>
  </si>
  <si>
    <t>CI/QRO/19026/2025OMISIÓN DE CUIDADOL D V</t>
  </si>
  <si>
    <t>CI/QRO/19028/2025</t>
  </si>
  <si>
    <t>CI/QRO/19028/2025HOMICIDIO (SUICIDIO)</t>
  </si>
  <si>
    <t>CI/QRO/19028/2025HOMICIDIO (SUICIDIO)J I S</t>
  </si>
  <si>
    <t>CI/QRO/19031/2025</t>
  </si>
  <si>
    <t>CI/QRO/19031/2025VIOLENCIA DE GÉNERO</t>
  </si>
  <si>
    <t>CI/QRO/19031/2025VIOLENCIA DE GÉNEROO P C</t>
  </si>
  <si>
    <t>CI/QRO/19031/2025VIOLENCIA FAMILIAR</t>
  </si>
  <si>
    <t>CI/QRO/19031/2025VIOLENCIA FAMILIARO P C</t>
  </si>
  <si>
    <t>CI/QRO/19033/2025</t>
  </si>
  <si>
    <t>CI/QRO/19033/2025ROBO DE VEHÍCULO</t>
  </si>
  <si>
    <t>CI/QRO/19033/2025ROBO DE VEHÍCULOS   D</t>
  </si>
  <si>
    <t>CI/QRO/19032/2025</t>
  </si>
  <si>
    <t>CI/QRO/19032/2025ROBO A COMERCIO</t>
  </si>
  <si>
    <t>CI/QRO/19032/2025ROBO A COMERCIOD J S</t>
  </si>
  <si>
    <t>CI/QRO/19035/2025</t>
  </si>
  <si>
    <t>CI/QRO/19035/2025ROBO A VEHÍCULO</t>
  </si>
  <si>
    <t>CI/QRO/19035/2025ROBO A VEHÍCULOQ R</t>
  </si>
  <si>
    <t>CI/QRO/19036/2025</t>
  </si>
  <si>
    <t>CI/QRO/19036/2025ROBO A LUGAR CERRADO</t>
  </si>
  <si>
    <t>CI/QRO/19036/2025ROBO A LUGAR CERRADOS I R</t>
  </si>
  <si>
    <t>CI/QRO/19047/2025</t>
  </si>
  <si>
    <t>CI/QRO/19047/2025ROBO DE VEHÍCULO</t>
  </si>
  <si>
    <t>CI/QRO/19047/2025ROBO DE VEHÍCULOW M T</t>
  </si>
  <si>
    <t>CI/QRO/19037/2025</t>
  </si>
  <si>
    <t>CI/QRO/19037/2025ROBO A COMERCIO</t>
  </si>
  <si>
    <t>CI/QRO/19037/2025ROBO A COMERCIOP J R</t>
  </si>
  <si>
    <t>CI/QRO/19044/2025</t>
  </si>
  <si>
    <t>CI/QRO/19044/2025ROBO DE VEHÍCULO</t>
  </si>
  <si>
    <t>CI/QRO/19044/2025ROBO DE VEHÍCULOM H H</t>
  </si>
  <si>
    <t>CI/QRO/19042/2025</t>
  </si>
  <si>
    <t>CI/QRO/19042/2025ROBO SIMPLE</t>
  </si>
  <si>
    <t>CI/QRO/19042/2025ROBO SIMPLEJ J C</t>
  </si>
  <si>
    <t>CI/QRO/19043/2025</t>
  </si>
  <si>
    <t>CI/QRO/19043/2025ROBO A VEHÍCULO</t>
  </si>
  <si>
    <t>CI/QRO/19043/2025ROBO A VEHÍCULOJ G S</t>
  </si>
  <si>
    <t>CI/TOL/643/2025</t>
  </si>
  <si>
    <t>CI/TOL/643/2025HECHOS POSIBLEMENTE CONSTITUTIVOS DE DELITO</t>
  </si>
  <si>
    <t>CI/TOL/643/2025HECHOS POSIBLEMENTE CONSTITUTIVOS DE DELITOE V B</t>
  </si>
  <si>
    <t>CI/TOL/643/2025HECHOS POSIBLEMENTE CONSTITUTIVOS DE DELITOF R V</t>
  </si>
  <si>
    <t>CI/QRO/19048/2025</t>
  </si>
  <si>
    <t>CI/QRO/19048/2025VIOLENCIA FAMILIAR</t>
  </si>
  <si>
    <t>CI/QRO/19048/2025VIOLENCIA FAMILIARA V F</t>
  </si>
  <si>
    <t>CI/QRO/19060/2025</t>
  </si>
  <si>
    <t>CI/QRO/19060/2025ROBO DE VEHÍCULO</t>
  </si>
  <si>
    <t>CI/QRO/19060/2025ROBO DE VEHÍCULOT   L</t>
  </si>
  <si>
    <t>CI/QRO/19053/2025</t>
  </si>
  <si>
    <t>CI/QRO/19053/2025ROBO A LUGAR CERRADO</t>
  </si>
  <si>
    <t>CI/QRO/19053/2025ROBO A LUGAR CERRADOA P O</t>
  </si>
  <si>
    <t>CI/QRO/19053/2025ROBO A LUGAR CERRADOS I R</t>
  </si>
  <si>
    <t>CI/QRO/19050/2025</t>
  </si>
  <si>
    <t>CI/QRO/19050/2025ROBO DE VEHÍCULO</t>
  </si>
  <si>
    <t>CI/QRO/19050/2025ROBO DE VEHÍCULOE R R</t>
  </si>
  <si>
    <t>CI/QRO/19049/2025</t>
  </si>
  <si>
    <t>CI/QRO/19049/2025LESIONES CULPOSAS (HECHO DE TRÁNSITO)</t>
  </si>
  <si>
    <t>CI/QRO/19049/2025LESIONES CULPOSAS (HECHO DE TRÁNSITO)I N M</t>
  </si>
  <si>
    <t>CI/QRO/19051/2025</t>
  </si>
  <si>
    <t>CI/QRO/19051/2025ROBO A TRANSEÚNTE</t>
  </si>
  <si>
    <t>CI/QRO/19051/2025ROBO A TRANSEÚNTEA G G</t>
  </si>
  <si>
    <t>CI/QRO/19056/2025</t>
  </si>
  <si>
    <t>CI/QRO/19056/2025LESIONES CULPOSAS (HECHO DE TRÁNSITO)</t>
  </si>
  <si>
    <t>CI/QRO/19056/2025LESIONES CULPOSAS (HECHO DE TRÁNSITO)J G J</t>
  </si>
  <si>
    <t>CI/QRO/19059/2025</t>
  </si>
  <si>
    <t>CI/QRO/19059/2025ROBO DE VEHÍCULO</t>
  </si>
  <si>
    <t>CI/QRO/19059/2025ROBO DE VEHÍCULOJ E P</t>
  </si>
  <si>
    <t>CI/QRO/19059/2025ROBO DE VEHÍCULOJ A C</t>
  </si>
  <si>
    <t>CI/QRO/19055/2025</t>
  </si>
  <si>
    <t>CI/QRO/19055/2025ROBO A VEHÍCULO</t>
  </si>
  <si>
    <t>CI/QRO/19055/2025ROBO A VEHÍCULON C E</t>
  </si>
  <si>
    <t>CI/QRO/19163/2025</t>
  </si>
  <si>
    <t>CI/QRO/19163/2025ROBO A COMERCIO</t>
  </si>
  <si>
    <t>CI/QRO/19163/2025ROBO A COMERCIOA   E</t>
  </si>
  <si>
    <t>CI/QRO/19058/2025</t>
  </si>
  <si>
    <t>CI/QRO/19058/2025DELITOS CONTRA LOS ANIMALES</t>
  </si>
  <si>
    <t>CI/QRO/19058/2025DELITOS CONTRA LOS ANIMALESJ G B</t>
  </si>
  <si>
    <t>CI/QRO/19061/2025</t>
  </si>
  <si>
    <t>CI/QRO/19061/2025VIOLENCIA FAMILIAR</t>
  </si>
  <si>
    <t>CI/QRO/19061/2025VIOLENCIA FAMILIARA S V</t>
  </si>
  <si>
    <t>CI/QRO/19068/2025</t>
  </si>
  <si>
    <t>CI/QRO/19068/2025ROBO A VEHÍCULO</t>
  </si>
  <si>
    <t>CI/QRO/19068/2025ROBO A VEHÍCULOL A H</t>
  </si>
  <si>
    <t>CI/QRO/19064/2025</t>
  </si>
  <si>
    <t>CI/QRO/19064/2025AMENAZAS</t>
  </si>
  <si>
    <t>CI/QRO/19064/2025AMENAZASD S V</t>
  </si>
  <si>
    <t>CI/QRO/19128/2025</t>
  </si>
  <si>
    <t>CI/QRO/19128/2025ROBO A LUGAR CERRADO</t>
  </si>
  <si>
    <t>CI/QRO/19128/2025ROBO A LUGAR CERRADOF   T</t>
  </si>
  <si>
    <t xml:space="preserve">CI/QRO/19128/2025ROBO A LUGAR CERRADOH I  </t>
  </si>
  <si>
    <t>CI/QRO/19063/2025</t>
  </si>
  <si>
    <t>CI/QRO/19063/2025AMENAZAS</t>
  </si>
  <si>
    <t>CI/QRO/19063/2025AMENAZASL T B</t>
  </si>
  <si>
    <t>CI/QRO/19067/2025</t>
  </si>
  <si>
    <t>CI/QRO/19067/2025VIOLENCIA FAMILIAR</t>
  </si>
  <si>
    <t>CI/QRO/19067/2025VIOLENCIA FAMILIARM P A</t>
  </si>
  <si>
    <t>CI/QRO/19065/2025</t>
  </si>
  <si>
    <t>CI/QRO/19065/2025LESIONES DOLOSAS</t>
  </si>
  <si>
    <t>CI/QRO/19065/2025LESIONES DOLOSASJ L A</t>
  </si>
  <si>
    <t>CI/QRO/19069/2025</t>
  </si>
  <si>
    <t>CI/QRO/19069/2025LESIONES DOLOSAS</t>
  </si>
  <si>
    <t>CI/QRO/19069/2025LESIONES DOLOSASM J Z</t>
  </si>
  <si>
    <t>CI/QRO/19066/2025</t>
  </si>
  <si>
    <t>CI/QRO/19066/2025DAÑOS DOLOSOS</t>
  </si>
  <si>
    <t>CI/QRO/19066/2025DAÑOS DOLOSOSJ J A</t>
  </si>
  <si>
    <t>CI/QRO/19072/2025</t>
  </si>
  <si>
    <t>CI/QRO/19072/2025VIOLENCIA FAMILIAR</t>
  </si>
  <si>
    <t>CI/QRO/19072/2025VIOLENCIA FAMILIARM A H</t>
  </si>
  <si>
    <t>CI/QRO/19161/2025</t>
  </si>
  <si>
    <t>CI/QRO/19161/2025ROBO A COMERCIO</t>
  </si>
  <si>
    <t>CI/QRO/19161/2025ROBO A COMERCIOL A C</t>
  </si>
  <si>
    <t>CI/QRO/19074/2025</t>
  </si>
  <si>
    <t>CI/QRO/19074/2025ABUSO SEXUAL</t>
  </si>
  <si>
    <t>CI/QRO/19074/2025ABUSO SEXUALJ E R</t>
  </si>
  <si>
    <t>CI/QRO/19078/2025</t>
  </si>
  <si>
    <t>CI/QRO/19078/2025ACOSO SEXUAL</t>
  </si>
  <si>
    <t>CI/QRO/19078/2025ACOSO SEXUALM A J</t>
  </si>
  <si>
    <t>CI/QRO/19159/2025</t>
  </si>
  <si>
    <t>CI/QRO/19159/2025ROBO A COMERCIO</t>
  </si>
  <si>
    <t>CI/QRO/19159/2025ROBO A COMERCIOC   R</t>
  </si>
  <si>
    <t>CI/QRO/19230/2025</t>
  </si>
  <si>
    <t>CI/QRO/19230/2025ROBO A TRANSEÚNTE</t>
  </si>
  <si>
    <t>CI/QRO/19230/2025ROBO A TRANSEÚNTEI H A</t>
  </si>
  <si>
    <t>CI/QRO/19232/2025</t>
  </si>
  <si>
    <t>CI/QRO/19232/2025ROBO DE VEHÍCULO</t>
  </si>
  <si>
    <t>CI/QRO/19232/2025ROBO DE VEHÍCULOV   S</t>
  </si>
  <si>
    <t>CI/QRO/19232/2025ROBO DE VEHÍCULOB   M</t>
  </si>
  <si>
    <t>CI/QRO/19079/2025</t>
  </si>
  <si>
    <t>CI/QRO/19079/2025LESIONES CULPOSAS (HECHO DE TRÁNSITO)</t>
  </si>
  <si>
    <t>CI/QRO/19079/2025LESIONES CULPOSAS (HECHO DE TRÁNSITO)M O A</t>
  </si>
  <si>
    <t>CI/QRO/19081/2025</t>
  </si>
  <si>
    <t>CI/QRO/19081/2025HOMICIDIO (MUERTE NATURAL)</t>
  </si>
  <si>
    <t>CI/QRO/19081/2025HOMICIDIO (MUERTE NATURAL)Q R O</t>
  </si>
  <si>
    <t>CI/QRO/19085/2025</t>
  </si>
  <si>
    <t>CI/QRO/19085/2025ROBO DE VEHÍCULO</t>
  </si>
  <si>
    <t>CI/QRO/19085/2025ROBO DE VEHÍCULOC D J</t>
  </si>
  <si>
    <t>CI/QRO/19082/2025</t>
  </si>
  <si>
    <t>CI/QRO/19082/2025VIOLENCIA FAMILIAR</t>
  </si>
  <si>
    <t>CI/QRO/19082/2025VIOLENCIA FAMILIARD P C</t>
  </si>
  <si>
    <t>CI/QRO/19158/2025</t>
  </si>
  <si>
    <t>CI/QRO/19158/2025ROBO DE VEHÍCULO</t>
  </si>
  <si>
    <t>CI/QRO/19158/2025ROBO DE VEHÍCULOE T C</t>
  </si>
  <si>
    <t>CI/QRO/19156/2025</t>
  </si>
  <si>
    <t>CI/QRO/19156/2025ROBO DE VEHÍCULO</t>
  </si>
  <si>
    <t>CI/QRO/19156/2025ROBO DE VEHÍCULOV M G</t>
  </si>
  <si>
    <t>CI/QRO/19097/2025</t>
  </si>
  <si>
    <t>CI/QRO/19097/2025ROBO A CASA HABITACIÓN</t>
  </si>
  <si>
    <t>CI/QRO/19097/2025ROBO A CASA HABITACIÓNA M A</t>
  </si>
  <si>
    <t>CI/QRO/19097/2025ROBO A CASA HABITACIÓNE A R</t>
  </si>
  <si>
    <t>CI/QRO/19181/2025</t>
  </si>
  <si>
    <t>CI/QRO/19181/2025ROBO A COMERCIO</t>
  </si>
  <si>
    <t xml:space="preserve">CI/QRO/19181/2025ROBO A COMERCIOH G  </t>
  </si>
  <si>
    <t>CI/QRO/19086/2025</t>
  </si>
  <si>
    <t>CI/QRO/19086/2025VIOLENCIA FAMILIAR</t>
  </si>
  <si>
    <t>CI/QRO/19086/2025VIOLENCIA FAMILIARA D J</t>
  </si>
  <si>
    <t>CI/QRO/19087/2025</t>
  </si>
  <si>
    <t>CI/QRO/19087/2025ROBO A TRANSEÚNTE EN TENTATIVA</t>
  </si>
  <si>
    <t>CI/QRO/19087/2025ROBO A TRANSEÚNTE EN TENTATIVAJ M G</t>
  </si>
  <si>
    <t>CI/QRO/19152/2025</t>
  </si>
  <si>
    <t>CI/QRO/19152/2025ROBO DE VEHÍCULO</t>
  </si>
  <si>
    <t>CI/QRO/19152/2025ROBO DE VEHÍCULOD I R</t>
  </si>
  <si>
    <t>CI/QRO/19088/2025</t>
  </si>
  <si>
    <t>CI/QRO/19088/2025HECHOS POSIBLEMENTE CONSTITUTIVOS DE DELITO</t>
  </si>
  <si>
    <t>CI/QRO/19088/2025HECHOS POSIBLEMENTE CONSTITUTIVOS DE DELITOL G Z</t>
  </si>
  <si>
    <t>CI/QRO/19089/2025</t>
  </si>
  <si>
    <t>CI/QRO/19089/2025LESIONES DOLOSAS</t>
  </si>
  <si>
    <t>CI/QRO/19089/2025LESIONES DOLOSASA M R</t>
  </si>
  <si>
    <t>CI/QRO/19127/2025</t>
  </si>
  <si>
    <t>CI/QRO/19127/2025ROBO A CASA HABITACIÓN</t>
  </si>
  <si>
    <t>CI/QRO/19127/2025ROBO A CASA HABITACIÓNM G A</t>
  </si>
  <si>
    <t>CI/QRO/19150/2025</t>
  </si>
  <si>
    <t>CI/QRO/19150/2025ROBO A VEHÍCULO</t>
  </si>
  <si>
    <t>CI/QRO/19150/2025ROBO A VEHÍCULOF A H</t>
  </si>
  <si>
    <t>CI/QRO/19091/2025</t>
  </si>
  <si>
    <t>CI/QRO/19091/2025LESIONES CULPOSAS (HECHO DE TRÁNSITO)</t>
  </si>
  <si>
    <t>CI/QRO/19091/2025LESIONES CULPOSAS (HECHO DE TRÁNSITO)J C S</t>
  </si>
  <si>
    <t>CI/QRO/19154/2025</t>
  </si>
  <si>
    <t>CI/QRO/19154/2025ROBO A VEHÍCULO</t>
  </si>
  <si>
    <t>CI/QRO/19154/2025ROBO A VEHÍCULOL F R</t>
  </si>
  <si>
    <t>CI/QRO/19090/2025</t>
  </si>
  <si>
    <t>CI/QRO/19090/2025ROBO EQUIPARADO DE VEHÍCULO</t>
  </si>
  <si>
    <t>CI/QRO/19090/2025ROBO EQUIPARADO DE VEHÍCULOQ R</t>
  </si>
  <si>
    <t>CI/QRO/19093/2025</t>
  </si>
  <si>
    <t>CI/QRO/19093/2025HOMICIDIO CULPOSO (HECHO DE TRÁNSITO)</t>
  </si>
  <si>
    <t>CI/QRO/19093/2025HOMICIDIO CULPOSO (HECHO DE TRÁNSITO)M M P</t>
  </si>
  <si>
    <t>CI/QRO/19093/2025LESIONES CULPOSAS (HECHO DE TRÁNSITO)</t>
  </si>
  <si>
    <t>CI/QRO/19093/2025LESIONES CULPOSAS (HECHO DE TRÁNSITO)M M P</t>
  </si>
  <si>
    <t>CI/QRO/19094/2025</t>
  </si>
  <si>
    <t>CI/QRO/19094/2025ROBO EQUIPARADO DE VEHÍCULO</t>
  </si>
  <si>
    <t>CI/QRO/19094/2025ROBO EQUIPARADO DE VEHÍCULOQ R</t>
  </si>
  <si>
    <t>CI/QRO/19095/2025</t>
  </si>
  <si>
    <t>CI/QRO/19095/2025ROBO A VEHÍCULO</t>
  </si>
  <si>
    <t>CI/QRO/19095/2025ROBO A VEHÍCULOF J R</t>
  </si>
  <si>
    <t>CI/QRO/19096/2025</t>
  </si>
  <si>
    <t>CI/QRO/19096/2025VIOLENCIA FAMILIAR</t>
  </si>
  <si>
    <t>CI/QRO/19096/2025VIOLENCIA FAMILIARR I R</t>
  </si>
  <si>
    <t>CI/QRO/19129/2025</t>
  </si>
  <si>
    <t>CI/QRO/19129/2025ROBO A LUGAR CERRADO</t>
  </si>
  <si>
    <t>CI/QRO/19129/2025ROBO A LUGAR CERRADOP M B</t>
  </si>
  <si>
    <t>CI/QRO/19098/2025</t>
  </si>
  <si>
    <t>CI/QRO/19098/2025HECHOS POSIBLEMENTE CONSTITUTIVOS DE DELITO</t>
  </si>
  <si>
    <t>CI/QRO/19098/2025HECHOS POSIBLEMENTE CONSTITUTIVOS DE DELITOP R D</t>
  </si>
  <si>
    <t>CI/QRO/19099/2025</t>
  </si>
  <si>
    <t>CI/QRO/19099/2025ABUSO SEXUAL</t>
  </si>
  <si>
    <t>CI/QRO/19099/2025ABUSO SEXUALS G J</t>
  </si>
  <si>
    <t>CI/QRO/19182/2025</t>
  </si>
  <si>
    <t>CI/QRO/19182/2025ROBO A VEHÍCULO</t>
  </si>
  <si>
    <t>CI/QRO/19182/2025ROBO A VEHÍCULOM V H</t>
  </si>
  <si>
    <t>CI/QRO/19130/2025</t>
  </si>
  <si>
    <t>CI/QRO/19130/2025ROBO A TRANSEÚNTE</t>
  </si>
  <si>
    <t>CI/QRO/19130/2025ROBO A TRANSEÚNTEN   V</t>
  </si>
  <si>
    <t>CI/QRO/19132/2025</t>
  </si>
  <si>
    <t>CI/QRO/19132/2025ROBO DE VEHÍCULO</t>
  </si>
  <si>
    <t>CI/QRO/19132/2025ROBO DE VEHÍCULOP H F</t>
  </si>
  <si>
    <t>CI/QRO/19101/2025</t>
  </si>
  <si>
    <t>CI/QRO/19101/2025VIOLENCIA FAMILIAR</t>
  </si>
  <si>
    <t>CI/QRO/19101/2025VIOLENCIA FAMILIARR L B</t>
  </si>
  <si>
    <t>CI/QRO/19103/2025</t>
  </si>
  <si>
    <t>CI/QRO/19103/2025VIOLENCIA FAMILIAR</t>
  </si>
  <si>
    <t>CI/QRO/19103/2025VIOLENCIA FAMILIARY N R</t>
  </si>
  <si>
    <t>CI/QRO/19133/2025</t>
  </si>
  <si>
    <t>CI/QRO/19133/2025ROBO DE VEHÍCULO</t>
  </si>
  <si>
    <t>CI/QRO/19133/2025ROBO DE VEHÍCULOE G P</t>
  </si>
  <si>
    <t>CI/QRO/19102/2025</t>
  </si>
  <si>
    <t>CI/QRO/19102/2025LESIONES DOLOSAS</t>
  </si>
  <si>
    <t>CI/QRO/19102/2025LESIONES DOLOSASR R G</t>
  </si>
  <si>
    <t>CI/QRO/19105/2025</t>
  </si>
  <si>
    <t>CI/QRO/19105/2025VIOLENCIA FAMILIAR</t>
  </si>
  <si>
    <t>CI/QRO/19105/2025VIOLENCIA FAMILIARK T C</t>
  </si>
  <si>
    <t>CI/QRO/19106/2025</t>
  </si>
  <si>
    <t>CI/QRO/19106/2025ALLANAMIENTO DE DOMICILIO</t>
  </si>
  <si>
    <t>CI/QRO/19106/2025ALLANAMIENTO DE DOMICILIOM M H</t>
  </si>
  <si>
    <t>CI/QRO/19111/2025</t>
  </si>
  <si>
    <t>CI/QRO/19111/2025ROBO A VEHÍCULO</t>
  </si>
  <si>
    <t>CI/QRO/19111/2025ROBO A VEHÍCULOJ C H</t>
  </si>
  <si>
    <t>CI/QRO/19135/2025</t>
  </si>
  <si>
    <t>CI/QRO/19135/2025ROBO A LUGAR CERRADO</t>
  </si>
  <si>
    <t>CI/QRO/19135/2025ROBO A LUGAR CERRADOI Q S</t>
  </si>
  <si>
    <t>CI/QRO/19107/2025</t>
  </si>
  <si>
    <t>CI/QRO/19107/2025VIOLENCIA FAMILIAR</t>
  </si>
  <si>
    <t>CI/QRO/19107/2025VIOLENCIA FAMILIARM Z V</t>
  </si>
  <si>
    <t>CI/QRO/19137/2025</t>
  </si>
  <si>
    <t>CI/QRO/19137/2025ROBO A CASA HABITACIÓN</t>
  </si>
  <si>
    <t>CI/QRO/19137/2025ROBO A CASA HABITACIÓNC C A</t>
  </si>
  <si>
    <t>CI/QRO/19115/2025</t>
  </si>
  <si>
    <t>CI/QRO/19115/2025ROBO DE VEHÍCULO</t>
  </si>
  <si>
    <t>CI/QRO/19115/2025ROBO DE VEHÍCULOL A D</t>
  </si>
  <si>
    <t>CI/QRO/19109/2025</t>
  </si>
  <si>
    <t>CI/QRO/19109/2025VIOLENCIA DE GÉNERO</t>
  </si>
  <si>
    <t>CI/QRO/19109/2025VIOLENCIA DE GÉNEROE G G</t>
  </si>
  <si>
    <t>CI/QRO/19109/2025VIOLENCIA FAMILIAR</t>
  </si>
  <si>
    <t>CI/QRO/19109/2025VIOLENCIA FAMILIARE G G</t>
  </si>
  <si>
    <t>CI/QRO/19110/2025</t>
  </si>
  <si>
    <t>CI/QRO/19110/2025LESIONES CULPOSAS (HECHO DE TRÁNSITO)</t>
  </si>
  <si>
    <t>CI/QRO/19110/2025LESIONES CULPOSAS (HECHO DE TRÁNSITO)R Y L</t>
  </si>
  <si>
    <t>CI/QRO/19136/2025</t>
  </si>
  <si>
    <t>CI/QRO/19136/2025ROBO ESTANDO LA VÍCTIMA EN VEHÍCULO DE TRANSPORTE PARTICULAR</t>
  </si>
  <si>
    <t>CI/QRO/19136/2025ROBO ESTANDO LA VÍCTIMA EN VEHÍCULO DE TRANSPORTE PARTICULARP   S</t>
  </si>
  <si>
    <t xml:space="preserve">CI/QRO/19136/2025ROBO ESTANDO LA VÍCTIMA EN VEHÍCULO DE TRANSPORTE PARTICULARJ L  </t>
  </si>
  <si>
    <t>CI/QRO/19112/2025</t>
  </si>
  <si>
    <t>CI/QRO/19112/2025LESIONES CULPOSAS (HECHO DE TRÁNSITO)</t>
  </si>
  <si>
    <t>CI/QRO/19112/2025LESIONES CULPOSAS (HECHO DE TRÁNSITO)R S B</t>
  </si>
  <si>
    <t>CI/QRO/19112/2025LESIONES CULPOSAS (HECHO DE TRÁNSITO)F P N</t>
  </si>
  <si>
    <t>CI/QRO/19112/2025LESIONES CULPOSAS (HECHO DE TRÁNSITO)A A R</t>
  </si>
  <si>
    <t>CI/QRO/19112/2025LESIONES CULPOSAS (HECHO DE TRÁNSITO)M J S</t>
  </si>
  <si>
    <t>CI/QRO/19138/2025</t>
  </si>
  <si>
    <t>CI/QRO/19138/2025ROBO A COMERCIO</t>
  </si>
  <si>
    <t>CI/QRO/19138/2025ROBO A COMERCIOM R R</t>
  </si>
  <si>
    <t>CI/QRO/19113/2025</t>
  </si>
  <si>
    <t>CI/QRO/19113/2025HECHOS POSIBLEMENTE CONSTITUTIVOS DE DELITO</t>
  </si>
  <si>
    <t>CI/QRO/19113/2025HECHOS POSIBLEMENTE CONSTITUTIVOS DE DELITOI A S</t>
  </si>
  <si>
    <t>CI/QRO/19315/2025</t>
  </si>
  <si>
    <t>CI/QRO/19315/2025ROBO A VEHÍCULO</t>
  </si>
  <si>
    <t>CI/QRO/19315/2025ROBO A VEHÍCULOL G R</t>
  </si>
  <si>
    <t>CI/QRO/19315/2025ROBO A VEHÍCULOE L C</t>
  </si>
  <si>
    <t>CI/QRO/19251/2025</t>
  </si>
  <si>
    <t>CI/QRO/19251/2025ROBO A CASA HABITACIÓN</t>
  </si>
  <si>
    <t>CI/QRO/19251/2025ROBO A CASA HABITACIÓNG   G</t>
  </si>
  <si>
    <t>CI/QRO/19114/2025</t>
  </si>
  <si>
    <t>CI/QRO/19114/2025DAÑOS DOLOSOS</t>
  </si>
  <si>
    <t>CI/QRO/19114/2025DAÑOS DOLOSOSM D C</t>
  </si>
  <si>
    <t>CI/QRO/19117/2025</t>
  </si>
  <si>
    <t>CI/QRO/19117/2025LESIONES DOLOSAS</t>
  </si>
  <si>
    <t>CI/QRO/19117/2025LESIONES DOLOSASE F C</t>
  </si>
  <si>
    <t>CI/QRO/19116/2025</t>
  </si>
  <si>
    <t>CI/QRO/19116/2025ROBO A VEHÍCULO</t>
  </si>
  <si>
    <t>CI/QRO/19116/2025ROBO A VEHÍCULOJ D J</t>
  </si>
  <si>
    <t>CI/QRO/19118/2025</t>
  </si>
  <si>
    <t>CI/QRO/19118/2025DESOBEDIENCIA Y RESISTENCIA DE PARTICULARES</t>
  </si>
  <si>
    <t>CI/QRO/19118/2025DESOBEDIENCIA Y RESISTENCIA DE PARTICULARESS D S</t>
  </si>
  <si>
    <t>CI/QRO/19119/2025</t>
  </si>
  <si>
    <t>CI/QRO/19119/2025LESIONES DOLOSAS</t>
  </si>
  <si>
    <t>CI/QRO/19119/2025LESIONES DOLOSASJ M M</t>
  </si>
  <si>
    <t>CI/QRO/19120/2025</t>
  </si>
  <si>
    <t>CI/QRO/19120/2025HOMICIDIO (MUERTE NATURAL)</t>
  </si>
  <si>
    <t>CI/QRO/19120/2025HOMICIDIO (MUERTE NATURAL)G S B</t>
  </si>
  <si>
    <t>CI/QRO/19121/2025</t>
  </si>
  <si>
    <t>CI/QRO/19121/2025ACOSO SEXUAL</t>
  </si>
  <si>
    <t>CI/QRO/19121/2025ACOSO SEXUALM J R</t>
  </si>
  <si>
    <t>CI/QRO/19123/2025</t>
  </si>
  <si>
    <t>CI/QRO/19123/2025HOMICIDIO (MUERTE NATURAL)</t>
  </si>
  <si>
    <t>CI/QRO/19123/2025HOMICIDIO (MUERTE NATURAL)M Á J</t>
  </si>
  <si>
    <t>CI/QRO/19183/2025</t>
  </si>
  <si>
    <t>CI/QRO/19183/2025ROBO SIMPLE</t>
  </si>
  <si>
    <t>CI/QRO/19183/2025ROBO SIMPLEJ B M</t>
  </si>
  <si>
    <t>CI/QRO/19124/2025</t>
  </si>
  <si>
    <t>CI/QRO/19124/2025ACOSO SEXUAL</t>
  </si>
  <si>
    <t>CI/QRO/19124/2025ACOSO SEXUALE G T</t>
  </si>
  <si>
    <t>CI/QRO/19125/2025</t>
  </si>
  <si>
    <t>CI/QRO/19125/2025ROBO SIMPLE</t>
  </si>
  <si>
    <t>CI/QRO/19125/2025ROBO SIMPLEQ R</t>
  </si>
  <si>
    <t>CI/QRO/19139/2025</t>
  </si>
  <si>
    <t>CI/QRO/19139/2025ROBO A TRANSEÚNTE</t>
  </si>
  <si>
    <t>CI/QRO/19139/2025ROBO A TRANSEÚNTEL   J</t>
  </si>
  <si>
    <t>CI/QRO/19149/2025</t>
  </si>
  <si>
    <t>CI/QRO/19149/2025ROBO DE VEHÍCULO</t>
  </si>
  <si>
    <t>CI/QRO/19149/2025ROBO DE VEHÍCULOM A M</t>
  </si>
  <si>
    <t>CI/QRO/19148/2025</t>
  </si>
  <si>
    <t>CI/QRO/19148/2025ROBO A COMERCIO</t>
  </si>
  <si>
    <t>CI/QRO/19148/2025ROBO A COMERCIOM A T</t>
  </si>
  <si>
    <t>CI/QRO/19184/2025</t>
  </si>
  <si>
    <t>CI/QRO/19184/2025ROBO A TRANSEÚNTE</t>
  </si>
  <si>
    <t>CI/QRO/19184/2025ROBO A TRANSEÚNTEA   L</t>
  </si>
  <si>
    <t>CI/QRO/19142/2025</t>
  </si>
  <si>
    <t>CI/QRO/19142/2025DAÑOS DOLOSOS</t>
  </si>
  <si>
    <t>CI/QRO/19142/2025DAÑOS DOLOSOSM V G</t>
  </si>
  <si>
    <t>CI/QRO/19131/2025</t>
  </si>
  <si>
    <t>CI/QRO/19131/2025ROBO QUEBRANTANDO LA CONFIANZA</t>
  </si>
  <si>
    <t>CI/QRO/19131/2025ROBO QUEBRANTANDO LA CONFIANZAJ M D</t>
  </si>
  <si>
    <t>CI/QRO/19235/2025</t>
  </si>
  <si>
    <t>CI/QRO/19235/2025ROBO DE VEHÍCULO</t>
  </si>
  <si>
    <t>CI/QRO/19235/2025ROBO DE VEHÍCULOJ A E</t>
  </si>
  <si>
    <t>CI/QRO/19134/2025</t>
  </si>
  <si>
    <t>CI/QRO/19134/2025ROBO QUEBRANTANDO LA CONFIANZA</t>
  </si>
  <si>
    <t>CI/QRO/19134/2025ROBO QUEBRANTANDO LA CONFIANZAR M E</t>
  </si>
  <si>
    <t>CI/QRO/19141/2025</t>
  </si>
  <si>
    <t>CI/QRO/19141/2025ROBO SIMPLE</t>
  </si>
  <si>
    <t>CI/QRO/19141/2025ROBO SIMPLES I Y</t>
  </si>
  <si>
    <t>CI/QRO/19176/2025</t>
  </si>
  <si>
    <t>CI/QRO/19176/2025ROBO A LUGAR CERRADO</t>
  </si>
  <si>
    <t>CI/QRO/19176/2025ROBO A LUGAR CERRADOE L H</t>
  </si>
  <si>
    <t>CI/QRO/19153/2025</t>
  </si>
  <si>
    <t>CI/QRO/19153/2025ROBO A TRANSEÚNTE</t>
  </si>
  <si>
    <t>CI/QRO/19153/2025ROBO A TRANSEÚNTEA O G</t>
  </si>
  <si>
    <t>CI/QRO/19140/2025</t>
  </si>
  <si>
    <t>CI/QRO/19140/2025VIOLENCIA FAMILIAR</t>
  </si>
  <si>
    <t>CI/QRO/19140/2025VIOLENCIA FAMILIARK M R</t>
  </si>
  <si>
    <t>CI/QRO/19164/2025</t>
  </si>
  <si>
    <t>CI/QRO/19164/2025LESIONES CULPOSAS (HECHO DE TRÁNSITO)</t>
  </si>
  <si>
    <t>CI/QRO/19164/2025LESIONES CULPOSAS (HECHO DE TRÁNSITO)A N R</t>
  </si>
  <si>
    <t>CI/QRO/19143/2025</t>
  </si>
  <si>
    <t>CI/QRO/19143/2025AMENAZAS</t>
  </si>
  <si>
    <t>CI/QRO/19143/2025AMENAZASJ A M</t>
  </si>
  <si>
    <t>CI/QRO/19144/2025</t>
  </si>
  <si>
    <t>CI/QRO/19144/2025ROBO A CASA HABITACIÓN EN GRADO DE TENTATIVA</t>
  </si>
  <si>
    <t>CI/QRO/19144/2025ROBO A CASA HABITACIÓN EN GRADO DE TENTATIVAF V T</t>
  </si>
  <si>
    <t>CI/QRO/19185/2025</t>
  </si>
  <si>
    <t>CI/QRO/19185/2025ROBO A TRANSEÚNTE</t>
  </si>
  <si>
    <t xml:space="preserve">CI/QRO/19185/2025ROBO A TRANSEÚNTER A  </t>
  </si>
  <si>
    <t>CI/QRO/19147/2025</t>
  </si>
  <si>
    <t>CI/QRO/19147/2025HOMICIDIO CULPOSO (HECHO DE TRÁNSITO)</t>
  </si>
  <si>
    <t>CI/QRO/19147/2025HOMICIDIO CULPOSO (HECHO DE TRÁNSITO)F C G</t>
  </si>
  <si>
    <t>CI/QRO/19151/2025</t>
  </si>
  <si>
    <t>CI/QRO/19151/2025VIOLENCIA FAMILIAR</t>
  </si>
  <si>
    <t>CI/QRO/19151/2025VIOLENCIA FAMILIARD L G</t>
  </si>
  <si>
    <t>CI/QRO/19145/2025</t>
  </si>
  <si>
    <t>CI/QRO/19145/2025EXTORSIÓN EN GRADO DE TENTATIVA</t>
  </si>
  <si>
    <t>CI/QRO/19145/2025EXTORSIÓN EN GRADO DE TENTATIVAJ U H</t>
  </si>
  <si>
    <t>CI/QRO/19165/2025</t>
  </si>
  <si>
    <t>CI/QRO/19165/2025ROBO A LUGAR CERRADO</t>
  </si>
  <si>
    <t>CI/QRO/19165/2025ROBO A LUGAR CERRADOB N N</t>
  </si>
  <si>
    <t>CI/QRO/19165/2025ROBO A LUGAR CERRADOB N</t>
  </si>
  <si>
    <t>CI/QRO/19165/2025ROBO A LUGAR CERRADOC U L</t>
  </si>
  <si>
    <t>CI/QRO/19146/2025</t>
  </si>
  <si>
    <t>CI/QRO/19146/2025VIOLENCIA FAMILIAR</t>
  </si>
  <si>
    <t>CI/QRO/19146/2025VIOLENCIA FAMILIARM G E</t>
  </si>
  <si>
    <t>CI/QRO/19170/2025</t>
  </si>
  <si>
    <t>CI/QRO/19170/2025FRAUDE GENÉRICO</t>
  </si>
  <si>
    <t>CI/QRO/19170/2025FRAUDE GENÉRICOJ Q T</t>
  </si>
  <si>
    <t>CI/QRO/19155/2025</t>
  </si>
  <si>
    <t>CI/QRO/19155/2025AMENAZAS</t>
  </si>
  <si>
    <t>CI/QRO/19155/2025AMENAZASN P S</t>
  </si>
  <si>
    <t>CI/QRO/19162/2025</t>
  </si>
  <si>
    <t>CI/QRO/19162/2025FRAUDE GENÉRICO</t>
  </si>
  <si>
    <t>CI/QRO/19162/2025FRAUDE GENÉRICOM D L</t>
  </si>
  <si>
    <t>CI/QRO/19171/2025</t>
  </si>
  <si>
    <t>CI/QRO/19171/2025AMENAZAS</t>
  </si>
  <si>
    <t>CI/QRO/19171/2025AMENAZASF J G</t>
  </si>
  <si>
    <t>CI/QRO/19166/2025</t>
  </si>
  <si>
    <t>CI/QRO/19166/2025ROBO A TRANSEÚNTE</t>
  </si>
  <si>
    <t>CI/QRO/19166/2025ROBO A TRANSEÚNTEG Z F</t>
  </si>
  <si>
    <t>CI/QRO/19160/2025</t>
  </si>
  <si>
    <t>CI/QRO/19160/2025OMISIÓN DE CUIDADO</t>
  </si>
  <si>
    <t>CI/QRO/19160/2025OMISIÓN DE CUIDADOK Y R</t>
  </si>
  <si>
    <t>CI/QRO/19167/2025</t>
  </si>
  <si>
    <t>CI/QRO/19167/2025INCUMPLIMIENTO DE LAS OBLIGACIONES DE ASISTENCIA FAMILIAR</t>
  </si>
  <si>
    <t>CI/QRO/19167/2025INCUMPLIMIENTO DE LAS OBLIGACIONES DE ASISTENCIA FAMILIARA D S</t>
  </si>
  <si>
    <t>CI/QRO/19167/2025INCUMPLIMIENTO DE LAS OBLIGACIONES DE ASISTENCIA FAMILIARO D S</t>
  </si>
  <si>
    <t>CI/QRO/19173/2025</t>
  </si>
  <si>
    <t>CI/QRO/19173/2025LESIONES DOLOSAS</t>
  </si>
  <si>
    <t>CI/QRO/19173/2025LESIONES DOLOSASD L H</t>
  </si>
  <si>
    <t>CI/QRO/19173/2025LESIONES DOLOSASO D Z</t>
  </si>
  <si>
    <t>CI/QRO/19175/2025</t>
  </si>
  <si>
    <t>CI/QRO/19175/2025HECHOS POSIBLEMENTE CONSTITUTIVOS DE DELITO</t>
  </si>
  <si>
    <t>CI/QRO/19175/2025HECHOS POSIBLEMENTE CONSTITUTIVOS DE DELITON A T</t>
  </si>
  <si>
    <t>CI/QRO/19175/2025HECHOS POSIBLEMENTE CONSTITUTIVOS DE DELITOL C G</t>
  </si>
  <si>
    <t>CI/QRO/19169/2025</t>
  </si>
  <si>
    <t>CI/QRO/19169/2025LESIONES DOLOSAS</t>
  </si>
  <si>
    <t>CI/QRO/19169/2025LESIONES DOLOSASB S V</t>
  </si>
  <si>
    <t>CI/QRO/19168/2025</t>
  </si>
  <si>
    <t>CI/QRO/19168/2025PRIVACIÓN DE LA LIBERTAD PERSONAL</t>
  </si>
  <si>
    <t>CI/QRO/19168/2025PRIVACIÓN DE LA LIBERTAD PERSONALF A H</t>
  </si>
  <si>
    <t>CI/QRO/19174/2025</t>
  </si>
  <si>
    <t>CI/QRO/19174/2025ABUSO DE CONFIANZA</t>
  </si>
  <si>
    <t>CI/QRO/19174/2025ABUSO DE CONFIANZAB A Q</t>
  </si>
  <si>
    <t>CI/QRO/19172/2025</t>
  </si>
  <si>
    <t>CI/QRO/19172/2025ACOSO SEXUAL</t>
  </si>
  <si>
    <t>CI/QRO/19172/2025ACOSO SEXUALA J H</t>
  </si>
  <si>
    <t>CI/QRO/19178/2025</t>
  </si>
  <si>
    <t>CI/QRO/19178/2025VIOLENCIA FAMILIAR</t>
  </si>
  <si>
    <t>CI/QRO/19178/2025VIOLENCIA FAMILIARM D M</t>
  </si>
  <si>
    <t>CI/QRO/19198/2025</t>
  </si>
  <si>
    <t>CI/QRO/19198/2025ROBO A COMERCIO</t>
  </si>
  <si>
    <t>CI/QRO/19198/2025ROBO A COMERCIOR A A</t>
  </si>
  <si>
    <t>CI/QRO/19179/2025</t>
  </si>
  <si>
    <t>CI/QRO/19179/2025LESIONES CULPOSAS</t>
  </si>
  <si>
    <t>CI/QRO/19179/2025LESIONES CULPOSASR J M</t>
  </si>
  <si>
    <t>CI/QRO/19179/2025LESIONES CULPOSASL E T</t>
  </si>
  <si>
    <t>CI/QRO/19187/2025</t>
  </si>
  <si>
    <t>CI/QRO/19187/2025ROBO A LUGAR CERRADO</t>
  </si>
  <si>
    <t>CI/QRO/19187/2025ROBO A LUGAR CERRADOA P C</t>
  </si>
  <si>
    <t>CI/QRO/19194/2025</t>
  </si>
  <si>
    <t>CI/QRO/19194/2025ROBO A VEHÍCULO</t>
  </si>
  <si>
    <t>CI/QRO/19194/2025ROBO A VEHÍCULOJ L S</t>
  </si>
  <si>
    <t>CI/QRO/19186/2025</t>
  </si>
  <si>
    <t>CI/QRO/19186/2025VIOLENCIA FAMILIAR</t>
  </si>
  <si>
    <t>CI/QRO/19186/2025VIOLENCIA FAMILIARA G J</t>
  </si>
  <si>
    <t>CI/QRO/19195/2025</t>
  </si>
  <si>
    <t>CI/QRO/19195/2025ROBO A VEHÍCULO</t>
  </si>
  <si>
    <t>CI/QRO/19195/2025ROBO A VEHÍCULOG S C</t>
  </si>
  <si>
    <t>CI/QRO/19189/2025</t>
  </si>
  <si>
    <t>CI/QRO/19189/2025FRAUDE GENÉRICO</t>
  </si>
  <si>
    <t>CI/QRO/19189/2025FRAUDE GENÉRICOL A R</t>
  </si>
  <si>
    <t>CI/QRO/19190/2025</t>
  </si>
  <si>
    <t>CI/QRO/19190/2025VIOLACIÓN EQUIPARADA</t>
  </si>
  <si>
    <t>CI/QRO/19190/2025VIOLACIÓN EQUIPARADAA H M</t>
  </si>
  <si>
    <t>CI/QRO/19191/2025</t>
  </si>
  <si>
    <t>CI/QRO/19191/2025ACCESO ILÍCITO A SISTEMAS DE INFORMÁTICA (INGRESO A SISTEMAS INFORMÁTICOS)</t>
  </si>
  <si>
    <t>CI/QRO/19191/2025ACCESO ILÍCITO A SISTEMAS DE INFORMÁTICA (INGRESO A SISTEMAS INFORMÁTICOS)B P O</t>
  </si>
  <si>
    <t>CI/QRO/19192/2025</t>
  </si>
  <si>
    <t>CI/QRO/19192/2025AMENAZAS</t>
  </si>
  <si>
    <t>CI/QRO/19192/2025AMENAZASJ V O</t>
  </si>
  <si>
    <t>CI/QRO/19193/2025</t>
  </si>
  <si>
    <t>CI/QRO/19193/2025VIOLACIÓN</t>
  </si>
  <si>
    <t>CI/QRO/19193/2025VIOLACIÓNR G G</t>
  </si>
  <si>
    <t>CI/QRO/19196/2025</t>
  </si>
  <si>
    <t>CI/QRO/19196/2025LESIONES CULPOSAS (HECHO DE TRÁNSITO)</t>
  </si>
  <si>
    <t>CI/QRO/19196/2025LESIONES CULPOSAS (HECHO DE TRÁNSITO)J J E</t>
  </si>
  <si>
    <t>CI/QRO/19200/2025</t>
  </si>
  <si>
    <t>CI/QRO/19200/2025HOMICIDIO DOLOSO</t>
  </si>
  <si>
    <t>CI/QRO/19200/2025HOMICIDIO DOLOSOJ R M</t>
  </si>
  <si>
    <t>CI/QRO/19200/2025HOMICIDIO (MUERTE NATURAL)</t>
  </si>
  <si>
    <t>CI/QRO/19200/2025HOMICIDIO (MUERTE NATURAL)J R M</t>
  </si>
  <si>
    <t>CI/QRO/19197/2025</t>
  </si>
  <si>
    <t>CI/QRO/19197/2025VIOLACIÓN</t>
  </si>
  <si>
    <t>CI/QRO/19197/2025VIOLACIÓNL M V</t>
  </si>
  <si>
    <t>CI/QRO/19199/2025</t>
  </si>
  <si>
    <t>CI/QRO/19199/2025FRAUDE GENÉRICO</t>
  </si>
  <si>
    <t>CI/QRO/19199/2025FRAUDE GENÉRICOO J G</t>
  </si>
  <si>
    <t>CI/QRO/19203/2025</t>
  </si>
  <si>
    <t>CI/QRO/19203/2025ROBO A COMERCIO</t>
  </si>
  <si>
    <t>CI/QRO/19203/2025ROBO A COMERCIOY I M</t>
  </si>
  <si>
    <t>CI/QRO/19202/2025</t>
  </si>
  <si>
    <t>CI/QRO/19202/2025DAÑOS DOLOSOS</t>
  </si>
  <si>
    <t>CI/QRO/19202/2025DAÑOS DOLOSOSM S J</t>
  </si>
  <si>
    <t>CI/QRO/19206/2025</t>
  </si>
  <si>
    <t>CI/QRO/19206/2025VIOLENCIA DE GÉNERO</t>
  </si>
  <si>
    <t>CI/QRO/19206/2025VIOLENCIA DE GÉNEROM D C</t>
  </si>
  <si>
    <t>CI/QRO/19201/2025</t>
  </si>
  <si>
    <t>CI/QRO/19201/2025VIOLENCIA DE GÉNERO</t>
  </si>
  <si>
    <t>CI/QRO/19201/2025VIOLENCIA DE GÉNEROD   G</t>
  </si>
  <si>
    <t>CI/QRO/19236/2025</t>
  </si>
  <si>
    <t>CI/QRO/19236/2025ROBO A LUGAR CERRADO</t>
  </si>
  <si>
    <t>CI/QRO/19236/2025ROBO A LUGAR CERRADOE A G</t>
  </si>
  <si>
    <t>CI/QRO/19208/2025</t>
  </si>
  <si>
    <t>CI/QRO/19208/2025ROBO A CASA HABITACIÓN</t>
  </si>
  <si>
    <t>CI/QRO/19208/2025ROBO A CASA HABITACIÓNM   D</t>
  </si>
  <si>
    <t>CI/QRO/19204/2025</t>
  </si>
  <si>
    <t>CI/QRO/19204/2025RETENCIÓN Y SUSTRACCIÓN DE PERSONAS MENORES DE EDAD O DE PERSONAS QUE NO TIENEN CAPACIDAD PARA COMPRENDER EL SIGNIFICADO DEL HECHO O PARA RESISTIRLO</t>
  </si>
  <si>
    <t>CI/QRO/19204/2025RETENCIÓN Y SUSTRACCIÓN DE PERSONAS MENORES DE EDAD O DE PERSONAS QUE NO TIENEN CAPACIDAD PARA COMPRENDER EL SIGNIFICADO DEL HECHO O PARA RESISTIRLOR B D</t>
  </si>
  <si>
    <t>CI/QRO/19209/2025</t>
  </si>
  <si>
    <t>CI/QRO/19209/2025FRAUDE GENÉRICO</t>
  </si>
  <si>
    <t>CI/QRO/19209/2025FRAUDE GENÉRICOJ R G</t>
  </si>
  <si>
    <t>CI/QRO/19215/2025</t>
  </si>
  <si>
    <t>CI/QRO/19215/2025LESIONES CULPOSAS (HECHO DE TRÁNSITO)</t>
  </si>
  <si>
    <t>CI/QRO/19215/2025LESIONES CULPOSAS (HECHO DE TRÁNSITO)A C R</t>
  </si>
  <si>
    <t>CI/QRO/19207/2025</t>
  </si>
  <si>
    <t>CI/QRO/19207/2025FRAUDE GENÉRICO</t>
  </si>
  <si>
    <t>CI/QRO/19207/2025FRAUDE GENÉRICOM L H</t>
  </si>
  <si>
    <t>CI/QRO/19210/2025</t>
  </si>
  <si>
    <t>CI/QRO/19210/2025ABUSO DE AUTORIDAD</t>
  </si>
  <si>
    <t>CI/QRO/19210/2025ABUSO DE AUTORIDADK E F</t>
  </si>
  <si>
    <t>CI/QRO/19213/2025</t>
  </si>
  <si>
    <t>CI/QRO/19213/2025FRAUDE GENÉRICO</t>
  </si>
  <si>
    <t>CI/QRO/19213/2025FRAUDE GENÉRICOM D L</t>
  </si>
  <si>
    <t>CI/QRO/19211/2025</t>
  </si>
  <si>
    <t>CI/QRO/19211/2025LESIONES DOLOSAS</t>
  </si>
  <si>
    <t>CI/QRO/19211/2025LESIONES DOLOSASL J R</t>
  </si>
  <si>
    <t>CI/QRO/19214/2025</t>
  </si>
  <si>
    <t>CI/QRO/19214/2025FRAUDE GENÉRICO</t>
  </si>
  <si>
    <t>CI/QRO/19214/2025FRAUDE GENÉRICOP A O</t>
  </si>
  <si>
    <t>CI/QRO/19216/2025</t>
  </si>
  <si>
    <t>CI/QRO/19216/2025FRAUDE GENÉRICO</t>
  </si>
  <si>
    <t>CI/QRO/19216/2025FRAUDE GENÉRICOL T H</t>
  </si>
  <si>
    <t>CI/QRO/19218/2025</t>
  </si>
  <si>
    <t>CI/QRO/19218/2025AMENAZAS</t>
  </si>
  <si>
    <t>CI/QRO/19218/2025AMENAZASF D J</t>
  </si>
  <si>
    <t>CI/QRO/19248/2025</t>
  </si>
  <si>
    <t>CI/QRO/19248/2025ROBO A VEHÍCULO</t>
  </si>
  <si>
    <t>CI/QRO/19248/2025ROBO A VEHÍCULOR M L</t>
  </si>
  <si>
    <t>CI/QRO/19217/2025</t>
  </si>
  <si>
    <t>CI/QRO/19217/2025VIOLENCIA DE GÉNERO</t>
  </si>
  <si>
    <t>CI/QRO/19217/2025VIOLENCIA DE GÉNEROM C B</t>
  </si>
  <si>
    <t>CI/QRO/19219/2025</t>
  </si>
  <si>
    <t>CI/QRO/19219/2025VIOLENCIA FAMILIAR</t>
  </si>
  <si>
    <t>CI/QRO/19219/2025VIOLENCIA FAMILIARM L C</t>
  </si>
  <si>
    <t>CI/QRO/19272/2025</t>
  </si>
  <si>
    <t>CI/QRO/19272/2025ROBO A COMERCIO</t>
  </si>
  <si>
    <t>CI/QRO/19272/2025ROBO A COMERCIOJ Y R</t>
  </si>
  <si>
    <t>CI/QRO/19226/2025</t>
  </si>
  <si>
    <t>CI/QRO/19226/2025LESIONES CULPOSAS (HECHO DE TRÁNSITO)</t>
  </si>
  <si>
    <t>CI/QRO/19226/2025LESIONES CULPOSAS (HECHO DE TRÁNSITO)A M F</t>
  </si>
  <si>
    <t>CI/QRO/19222/2025</t>
  </si>
  <si>
    <t>CI/QRO/19222/2025ROBO A TRANSEÚNTE</t>
  </si>
  <si>
    <t>CI/QRO/19222/2025ROBO A TRANSEÚNTEC P G</t>
  </si>
  <si>
    <t>CI/QRO/19274/2025</t>
  </si>
  <si>
    <t>CI/QRO/19274/2025ROBO A CASA HABITACIÓN</t>
  </si>
  <si>
    <t>CI/QRO/19274/2025ROBO A CASA HABITACIÓNV J G</t>
  </si>
  <si>
    <t>CI/QRO/19238/2025</t>
  </si>
  <si>
    <t>CI/QRO/19238/2025FRAUDE GENÉRICO</t>
  </si>
  <si>
    <t>CI/QRO/19238/2025FRAUDE GENÉRICOB T J</t>
  </si>
  <si>
    <t>CI/QRO/19238/2025FRAUDE GENÉRICOL Y M</t>
  </si>
  <si>
    <t>CI/QRO/19228/2025</t>
  </si>
  <si>
    <t>CI/QRO/19228/2025ROBO A VEHÍCULO</t>
  </si>
  <si>
    <t>CI/QRO/19228/2025ROBO A VEHÍCULOL R P</t>
  </si>
  <si>
    <t>CI/QRO/19228/2025ROBO A VEHÍCULOF S N</t>
  </si>
  <si>
    <t>CI/QRO/19228/2025ROBO A VEHÍCULOL D C</t>
  </si>
  <si>
    <t>CI/QRO/19221/2025</t>
  </si>
  <si>
    <t>CI/QRO/19221/2025LESIONES DOLOSAS</t>
  </si>
  <si>
    <t>CI/QRO/19221/2025LESIONES DOLOSASJ A</t>
  </si>
  <si>
    <t>CI/QRO/19225/2025</t>
  </si>
  <si>
    <t>CI/QRO/19225/2025VIOLACIÓN EQUIPARADA</t>
  </si>
  <si>
    <t>CI/QRO/19225/2025VIOLACIÓN EQUIPARADAK J M</t>
  </si>
  <si>
    <t>CI/QRO/19223/2025</t>
  </si>
  <si>
    <t>CI/QRO/19223/2025FRAUDE GENÉRICO</t>
  </si>
  <si>
    <t>CI/QRO/19223/2025FRAUDE GENÉRICOA G R</t>
  </si>
  <si>
    <t>CI/QRO/19223/2025FRAUDE GENÉRICOF G M</t>
  </si>
  <si>
    <t>CI/QRO/19224/2025</t>
  </si>
  <si>
    <t>CI/QRO/19224/2025FRAUDE GENÉRICO</t>
  </si>
  <si>
    <t>CI/QRO/19224/2025FRAUDE GENÉRICOJ G P</t>
  </si>
  <si>
    <t>CI/QRO/19229/2025</t>
  </si>
  <si>
    <t>CI/QRO/19229/2025AMENAZAS</t>
  </si>
  <si>
    <t>CI/QRO/19229/2025AMENAZASC A R</t>
  </si>
  <si>
    <t>CI/QRO/19227/2025</t>
  </si>
  <si>
    <t>CI/QRO/19227/2025VIOLENCIA FAMILIAR</t>
  </si>
  <si>
    <t>CI/QRO/19227/2025VIOLENCIA FAMILIARL E S</t>
  </si>
  <si>
    <t>CI/QRO/19233/2025</t>
  </si>
  <si>
    <t>CI/QRO/19233/2025ABUSO SEXUAL</t>
  </si>
  <si>
    <t>CI/QRO/19233/2025ABUSO SEXUALR M T</t>
  </si>
  <si>
    <t>CI/QRO/19240/2025</t>
  </si>
  <si>
    <t>CI/QRO/19240/2025ROBO SIMPLE</t>
  </si>
  <si>
    <t>CI/QRO/19240/2025ROBO SIMPLEK G V</t>
  </si>
  <si>
    <t>CI/QRO/19296/2025</t>
  </si>
  <si>
    <t>CI/QRO/19296/2025ROBO A LUGAR CERRADO</t>
  </si>
  <si>
    <t>CI/QRO/19296/2025ROBO A LUGAR CERRADOJ C H</t>
  </si>
  <si>
    <t>CI/QRO/19237/2025</t>
  </si>
  <si>
    <t>CI/QRO/19237/2025VIOLACIÓN</t>
  </si>
  <si>
    <t>CI/QRO/19237/2025VIOLACIÓNA F D</t>
  </si>
  <si>
    <t>CI/QRO/19239/2025</t>
  </si>
  <si>
    <t>CI/QRO/19239/2025ROBO A COMERCIO</t>
  </si>
  <si>
    <t>CI/QRO/19239/2025ROBO A COMERCIOR A A</t>
  </si>
  <si>
    <t>CI/QRO/19241/2025</t>
  </si>
  <si>
    <t>CI/QRO/19241/2025LESIONES DOLOSAS</t>
  </si>
  <si>
    <t>CI/QRO/19241/2025LESIONES DOLOSASJ P G</t>
  </si>
  <si>
    <t>CI/QRO/19241/2025LESIONES DOLOSASF X P</t>
  </si>
  <si>
    <t>CI/QRO/19245/2025</t>
  </si>
  <si>
    <t>CI/QRO/19245/2025ABUSO DE CONFIANZA</t>
  </si>
  <si>
    <t>CI/QRO/19245/2025ABUSO DE CONFIANZAR L R</t>
  </si>
  <si>
    <t>CI/QRO/19246/2025</t>
  </si>
  <si>
    <t>CI/QRO/19246/2025FALSEDAD ANTE AUTORIDADES</t>
  </si>
  <si>
    <t>CI/QRO/19246/2025FALSEDAD ANTE AUTORIDADESE S P</t>
  </si>
  <si>
    <t>CI/QRO/19246/2025FALSEDAD ANTE AUTORIDADESC I L</t>
  </si>
  <si>
    <t>CI/QRO/19247/2025</t>
  </si>
  <si>
    <t>CI/QRO/19247/2025FRAUDE GENÉRICO</t>
  </si>
  <si>
    <t>CI/QRO/19247/2025FRAUDE GENÉRICOA R A</t>
  </si>
  <si>
    <t>CI/QRO/19249/2025</t>
  </si>
  <si>
    <t>CI/QRO/19249/2025VIOLENCIA FAMILIAR</t>
  </si>
  <si>
    <t>CI/QRO/19249/2025VIOLENCIA FAMILIARK M S</t>
  </si>
  <si>
    <t>CI/QRO/19254/2025</t>
  </si>
  <si>
    <t>CI/QRO/19254/2025HECHOS POSIBLEMENTE CONSTITUTIVOS DE DELITO</t>
  </si>
  <si>
    <t>CI/QRO/19254/2025HECHOS POSIBLEMENTE CONSTITUTIVOS DE DELITOL Z M</t>
  </si>
  <si>
    <t>CI/QRO/19254/2025HECHOS POSIBLEMENTE CONSTITUTIVOS DE DELITOD M O</t>
  </si>
  <si>
    <t>CI/QRO/19254/2025HECHOS POSIBLEMENTE CONSTITUTIVOS DE DELITOT A M</t>
  </si>
  <si>
    <t>CI/QRO/19250/2025</t>
  </si>
  <si>
    <t>CI/QRO/19250/2025ROBO QUEBRANTANDO LA CONFIANZA</t>
  </si>
  <si>
    <t>CI/QRO/19250/2025ROBO QUEBRANTANDO LA CONFIANZAG A R</t>
  </si>
  <si>
    <t>CI/QRO/19256/2025</t>
  </si>
  <si>
    <t>CI/QRO/19256/2025ROBO A LUGAR CERRADO</t>
  </si>
  <si>
    <t>CI/QRO/19256/2025ROBO A LUGAR CERRADOR A A</t>
  </si>
  <si>
    <t>CI/QRO/19259/2025</t>
  </si>
  <si>
    <t>CI/QRO/19259/2025LESIONES DOLOSAS</t>
  </si>
  <si>
    <t>CI/QRO/19259/2025LESIONES DOLOSASV A A</t>
  </si>
  <si>
    <t>CI/QRO/19253/2025</t>
  </si>
  <si>
    <t>CI/QRO/19253/2025ROBO A LUGAR CERRADO</t>
  </si>
  <si>
    <t>CI/QRO/19253/2025ROBO A LUGAR CERRADOH M C</t>
  </si>
  <si>
    <t>CI/QRO/19252/2025</t>
  </si>
  <si>
    <t>CI/QRO/19252/2025LESIONES DOLOSAS</t>
  </si>
  <si>
    <t>CI/QRO/19252/2025LESIONES DOLOSASJ A R</t>
  </si>
  <si>
    <t>CI/QRO/19255/2025</t>
  </si>
  <si>
    <t>CI/QRO/19255/2025FRAUDE GENÉRICO</t>
  </si>
  <si>
    <t>CI/QRO/19255/2025FRAUDE GENÉRICOJ M G</t>
  </si>
  <si>
    <t>CI/QRO/19257/2025</t>
  </si>
  <si>
    <t>CI/QRO/19257/2025ROBO SIMPLE</t>
  </si>
  <si>
    <t>CI/QRO/19257/2025ROBO SIMPLEM G L</t>
  </si>
  <si>
    <t>CI/QRO/19261/2025</t>
  </si>
  <si>
    <t>CI/QRO/19261/2025DAÑOS DOLOSOS</t>
  </si>
  <si>
    <t>CI/QRO/19261/2025DAÑOS DOLOSOSM Z L</t>
  </si>
  <si>
    <t>CI/QRO/19260/2025</t>
  </si>
  <si>
    <t>CI/QRO/19260/2025FRAUDE ESPECÍFICO</t>
  </si>
  <si>
    <t>CI/QRO/19260/2025FRAUDE ESPECÍFICOM C S</t>
  </si>
  <si>
    <t>CI/QRO/19262/2025</t>
  </si>
  <si>
    <t>CI/QRO/19262/2025INCUMPLIMIENTO DE LAS OBLIGACIONES DE ASISTENCIA FAMILIAR</t>
  </si>
  <si>
    <t>CI/QRO/19262/2025INCUMPLIMIENTO DE LAS OBLIGACIONES DE ASISTENCIA FAMILIARH S V</t>
  </si>
  <si>
    <t>CI/QRO/19263/2025</t>
  </si>
  <si>
    <t>CI/QRO/19263/2025FRAUDE ESPECÍFICO</t>
  </si>
  <si>
    <t>CI/QRO/19263/2025FRAUDE ESPECÍFICOM C S</t>
  </si>
  <si>
    <t>CI/QRO/19265/2025</t>
  </si>
  <si>
    <t>CI/QRO/19265/2025ROBO SIMPLE</t>
  </si>
  <si>
    <t>CI/QRO/19265/2025ROBO SIMPLEE M C</t>
  </si>
  <si>
    <t>CI/QRO/19271/2025</t>
  </si>
  <si>
    <t>CI/QRO/19271/2025ROBO A VEHÍCULO</t>
  </si>
  <si>
    <t>CI/QRO/19271/2025ROBO A VEHÍCULOY H A</t>
  </si>
  <si>
    <t>CI/QRO/19268/2025</t>
  </si>
  <si>
    <t>CI/QRO/19268/2025ROBO SIMPLE</t>
  </si>
  <si>
    <t>CI/QRO/19268/2025ROBO SIMPLEQ R</t>
  </si>
  <si>
    <t>CI/QRO/19270/2025</t>
  </si>
  <si>
    <t>CI/QRO/19270/2025ROBO A VEHÍCULO</t>
  </si>
  <si>
    <t>CI/QRO/19270/2025ROBO A VEHÍCULOB C S</t>
  </si>
  <si>
    <t>CI/QRO/19266/2025</t>
  </si>
  <si>
    <t>CI/QRO/19266/2025ROBO A COMERCIO</t>
  </si>
  <si>
    <t>CI/QRO/19266/2025ROBO A COMERCIOM C S</t>
  </si>
  <si>
    <t>CI/QRO/19280/2025</t>
  </si>
  <si>
    <t>CI/QRO/19280/2025ROBO A LUGAR CERRADO</t>
  </si>
  <si>
    <t>CI/QRO/19280/2025ROBO A LUGAR CERRADOA D J</t>
  </si>
  <si>
    <t>CI/QRO/19278/2025</t>
  </si>
  <si>
    <t>CI/QRO/19278/2025INCUMPLIMIENTO DE LAS OBLIGACIONES DE ASISTENCIA FAMILIAR</t>
  </si>
  <si>
    <t>CI/QRO/19278/2025INCUMPLIMIENTO DE LAS OBLIGACIONES DE ASISTENCIA FAMILIARR F O</t>
  </si>
  <si>
    <t>CI/QRO/19284/2025</t>
  </si>
  <si>
    <t>CI/QRO/19284/2025ROBO DE VEHÍCULO</t>
  </si>
  <si>
    <t>CI/QRO/19284/2025ROBO DE VEHÍCULOM A L</t>
  </si>
  <si>
    <t>CI/QRO/19285/2025</t>
  </si>
  <si>
    <t>CI/QRO/19285/2025ROBO ESTANDO LA VÍCTIMA EN VEHÍCULO DE TRANSPORTE PARTICULAR</t>
  </si>
  <si>
    <t xml:space="preserve">CI/QRO/19285/2025ROBO ESTANDO LA VÍCTIMA EN VEHÍCULO DE TRANSPORTE PARTICULARA M  </t>
  </si>
  <si>
    <t>CI/QRO/19276/2025</t>
  </si>
  <si>
    <t>CI/QRO/19276/2025ROBO QUEBRANTANDO LA CONFIANZA</t>
  </si>
  <si>
    <t>CI/QRO/19276/2025ROBO QUEBRANTANDO LA CONFIANZAM E A</t>
  </si>
  <si>
    <t>CI/QRO/19275/2025</t>
  </si>
  <si>
    <t>CI/QRO/19275/2025ABUSO SEXUAL</t>
  </si>
  <si>
    <t>CI/QRO/19275/2025ABUSO SEXUALS R M</t>
  </si>
  <si>
    <t>CI/QRO/19279/2025</t>
  </si>
  <si>
    <t>CI/QRO/19279/2025LESIONES CULPOSAS (HECHO DE TRÁNSITO)</t>
  </si>
  <si>
    <t>CI/QRO/19279/2025LESIONES CULPOSAS (HECHO DE TRÁNSITO)C A F</t>
  </si>
  <si>
    <t>CI/QRO/19283/2025</t>
  </si>
  <si>
    <t>CI/QRO/19283/2025ROBO A COMERCIO</t>
  </si>
  <si>
    <t>CI/QRO/19283/2025ROBO A COMERCIOH M C</t>
  </si>
  <si>
    <t>CI/QRO/19282/2025</t>
  </si>
  <si>
    <t>CI/QRO/19282/2025ROBO A VEHÍCULO</t>
  </si>
  <si>
    <t>CI/QRO/19282/2025ROBO A VEHÍCULOC I J</t>
  </si>
  <si>
    <t>CI/QRO/19297/2025</t>
  </si>
  <si>
    <t>CI/QRO/19297/2025ROBO DE VEHÍCULO</t>
  </si>
  <si>
    <t>CI/QRO/19297/2025ROBO DE VEHÍCULOL   L</t>
  </si>
  <si>
    <t>CI/QRO/19281/2025</t>
  </si>
  <si>
    <t>CI/QRO/19281/2025PRIVACIÓN DE LA LIBERTAD PERSONAL</t>
  </si>
  <si>
    <t>CI/QRO/19281/2025PRIVACIÓN DE LA LIBERTAD PERSONALM F C</t>
  </si>
  <si>
    <t>CI/QRO/19319/2025</t>
  </si>
  <si>
    <t>CI/QRO/19319/2025ROBO A TRANSEÚNTE</t>
  </si>
  <si>
    <t>CI/QRO/19319/2025ROBO A TRANSEÚNTEO C M</t>
  </si>
  <si>
    <t>CI/QRO/19298/2025</t>
  </si>
  <si>
    <t>CI/QRO/19298/2025ROBO DE VEHÍCULO</t>
  </si>
  <si>
    <t xml:space="preserve">CI/QRO/19298/2025ROBO DE VEHÍCULOA L  </t>
  </si>
  <si>
    <t>CI/QRO/19298/2025ROBO DE VEHÍCULOA L M</t>
  </si>
  <si>
    <t>CI/QRO/19298/2025ROBO DE VEHÍCULOR L A</t>
  </si>
  <si>
    <t>CI/QRO/19286/2025</t>
  </si>
  <si>
    <t>CI/QRO/19286/2025ABUSO SEXUAL</t>
  </si>
  <si>
    <t>CI/QRO/19286/2025ABUSO SEXUALK   A</t>
  </si>
  <si>
    <t>CI/QRO/19287/2025</t>
  </si>
  <si>
    <t>CI/QRO/19287/2025ACOSO SEXUAL</t>
  </si>
  <si>
    <t>CI/QRO/19287/2025ACOSO SEXUALY I N</t>
  </si>
  <si>
    <t>CI/QRO/19288/2025</t>
  </si>
  <si>
    <t>CI/QRO/19288/2025FRAUDE GENÉRICO</t>
  </si>
  <si>
    <t>CI/QRO/19288/2025FRAUDE GENÉRICOJ O T</t>
  </si>
  <si>
    <t>CI/QRO/19289/2025</t>
  </si>
  <si>
    <t>CI/QRO/19289/2025ROBO QUEBRANTANDO LA CONFIANZA</t>
  </si>
  <si>
    <t>CI/QRO/19289/2025ROBO QUEBRANTANDO LA CONFIANZAJ G T</t>
  </si>
  <si>
    <t>CI/QRO/19290/2025</t>
  </si>
  <si>
    <t>CI/QRO/19290/2025ROBO DE VEHÍCULO</t>
  </si>
  <si>
    <t>CI/QRO/19290/2025ROBO DE VEHÍCULOQ R</t>
  </si>
  <si>
    <t>CI/QRO/19291/2025</t>
  </si>
  <si>
    <t>CI/QRO/19291/2025AMENAZAS</t>
  </si>
  <si>
    <t>CI/QRO/19291/2025AMENAZASJ L A</t>
  </si>
  <si>
    <t>CI/QRO/19320/2025</t>
  </si>
  <si>
    <t>CI/QRO/19320/2025ROBO A COMERCIO</t>
  </si>
  <si>
    <t>CI/QRO/19320/2025ROBO A COMERCIOE E H</t>
  </si>
  <si>
    <t>CI/QRO/19320/2025ROBO A COMERCIOE H C</t>
  </si>
  <si>
    <t>CI/QRO/19293/2025</t>
  </si>
  <si>
    <t>CI/QRO/19293/2025LESIONES DOLOSAS</t>
  </si>
  <si>
    <t>CI/QRO/19293/2025LESIONES DOLOSASM F S</t>
  </si>
  <si>
    <t>CI/QRO/19294/2025</t>
  </si>
  <si>
    <t>CI/QRO/19294/2025ROBO EQUIPARADO DE VEHÍCULO</t>
  </si>
  <si>
    <t>CI/QRO/19294/2025ROBO EQUIPARADO DE VEHÍCULOQ R</t>
  </si>
  <si>
    <t>CI/QRO/19295/2025</t>
  </si>
  <si>
    <t>CI/QRO/19295/2025VIOLACIÓN</t>
  </si>
  <si>
    <t>CI/QRO/19295/2025VIOLACIÓNM F M</t>
  </si>
  <si>
    <t>CI/QRO/19332/2025</t>
  </si>
  <si>
    <t>CI/QRO/19332/2025ROBO SIMPLE</t>
  </si>
  <si>
    <t xml:space="preserve">CI/QRO/19332/2025ROBO SIMPLEB R  </t>
  </si>
  <si>
    <t>CI/QRO/19322/2025</t>
  </si>
  <si>
    <t>CI/QRO/19322/2025ROBO SIMPLE</t>
  </si>
  <si>
    <t>CI/QRO/19322/2025ROBO SIMPLEL M M</t>
  </si>
  <si>
    <t>CI/QRO/19303/2025</t>
  </si>
  <si>
    <t>CI/QRO/19303/2025VIOLENCIA FAMILIAR</t>
  </si>
  <si>
    <t>CI/QRO/19303/2025VIOLENCIA FAMILIARC H S</t>
  </si>
  <si>
    <t>CI/QRO/19303/2025VIOLENCIA FAMILIARL H S</t>
  </si>
  <si>
    <t>CI/QRO/19299/2025</t>
  </si>
  <si>
    <t>CI/QRO/19299/2025FRAUDE GENÉRICO</t>
  </si>
  <si>
    <t>CI/QRO/19299/2025FRAUDE GENÉRICOM E C</t>
  </si>
  <si>
    <t>CI/QRO/19300/2025</t>
  </si>
  <si>
    <t>CI/QRO/19300/2025HECHOS POSIBLEMENTE CONSTITUTIVOS DE DELITO</t>
  </si>
  <si>
    <t>CI/QRO/19300/2025HECHOS POSIBLEMENTE CONSTITUTIVOS DE DELITOA N B</t>
  </si>
  <si>
    <t>CI/QRO/19355/2025</t>
  </si>
  <si>
    <t>CI/QRO/19355/2025ROBO DE VEHÍCULO</t>
  </si>
  <si>
    <t>CI/QRO/19355/2025ROBO DE VEHÍCULOM   A</t>
  </si>
  <si>
    <t xml:space="preserve">CI/QRO/19355/2025ROBO DE VEHÍCULOM A  </t>
  </si>
  <si>
    <t>CI/QRO/19301/2025</t>
  </si>
  <si>
    <t>CI/QRO/19301/2025HOMICIDIO (MUERTE NATURAL)</t>
  </si>
  <si>
    <t>CI/QRO/19301/2025HOMICIDIO (MUERTE NATURAL)J M P</t>
  </si>
  <si>
    <t>CI/QRO/19455/2025</t>
  </si>
  <si>
    <t>CI/QRO/19455/2025ROBO A VEHÍCULO</t>
  </si>
  <si>
    <t xml:space="preserve">CI/QRO/19455/2025ROBO A VEHÍCULOR O  </t>
  </si>
  <si>
    <t>CI/QRO/19302/2025</t>
  </si>
  <si>
    <t>CI/QRO/19302/2025VIOLENCIA DE GÉNERO</t>
  </si>
  <si>
    <t>CI/QRO/19302/2025VIOLENCIA DE GÉNEROE G B</t>
  </si>
  <si>
    <t>CI/QRO/19305/2025</t>
  </si>
  <si>
    <t>CI/QRO/19305/2025ROBO CALIFICADO</t>
  </si>
  <si>
    <t>CI/QRO/19305/2025ROBO CALIFICADOA L S</t>
  </si>
  <si>
    <t>CI/QRO/19357/2025</t>
  </si>
  <si>
    <t>CI/QRO/19357/2025ROBO A VEHÍCULO</t>
  </si>
  <si>
    <t>CI/QRO/19357/2025ROBO A VEHÍCULOJ A S</t>
  </si>
  <si>
    <t>CI/QRO/19334/2025</t>
  </si>
  <si>
    <t>CI/QRO/19334/2025ROBO A VEHÍCULO</t>
  </si>
  <si>
    <t>CI/QRO/19334/2025ROBO A VEHÍCULOM A A</t>
  </si>
  <si>
    <t>CI/QRO/19323/2025</t>
  </si>
  <si>
    <t>CI/QRO/19323/2025ROBO A LUGAR CERRADO</t>
  </si>
  <si>
    <t xml:space="preserve">CI/QRO/19323/2025ROBO A LUGAR CERRADOS J  </t>
  </si>
  <si>
    <t>CI/QRO/19307/2025</t>
  </si>
  <si>
    <t>CI/QRO/19307/2025LESIONES CULPOSAS</t>
  </si>
  <si>
    <t>CI/QRO/19307/2025LESIONES CULPOSASL G M</t>
  </si>
  <si>
    <t>CI/QRO/19326/2025</t>
  </si>
  <si>
    <t>CI/QRO/19326/2025ROBO A VEHÍCULO</t>
  </si>
  <si>
    <t>CI/QRO/19326/2025ROBO A VEHÍCULOE M P</t>
  </si>
  <si>
    <t>CI/QRO/19308/2025</t>
  </si>
  <si>
    <t>CI/QRO/19308/2025ABUSO DE AUTORIDAD</t>
  </si>
  <si>
    <t>CI/QRO/19308/2025ABUSO DE AUTORIDADA U G</t>
  </si>
  <si>
    <t>CI/QRO/19310/2025</t>
  </si>
  <si>
    <t>CI/QRO/19310/2025VIOLENCIA FAMILIAR</t>
  </si>
  <si>
    <t>CI/QRO/19310/2025VIOLENCIA FAMILIARA M S</t>
  </si>
  <si>
    <t>CI/QRO/19309/2025</t>
  </si>
  <si>
    <t>CI/QRO/19309/2025ABUSO DE AUTORIDAD</t>
  </si>
  <si>
    <t>CI/QRO/19309/2025ABUSO DE AUTORIDADK K M</t>
  </si>
  <si>
    <t>CI/QRO/19321/2025</t>
  </si>
  <si>
    <t>CI/QRO/19321/2025FRAUDE GENÉRICO</t>
  </si>
  <si>
    <t>CI/QRO/19321/2025FRAUDE GENÉRICOR A D</t>
  </si>
  <si>
    <t>CI/QRO/19311/2025</t>
  </si>
  <si>
    <t>CI/QRO/19311/2025FRAUDE GENÉRICO</t>
  </si>
  <si>
    <t>CI/QRO/19311/2025FRAUDE GENÉRICOJ M G</t>
  </si>
  <si>
    <t>CI/QRO/19336/2025</t>
  </si>
  <si>
    <t>CI/QRO/19336/2025ROBO A COMERCIO</t>
  </si>
  <si>
    <t xml:space="preserve">CI/QRO/19336/2025ROBO A COMERCIOR C  </t>
  </si>
  <si>
    <t>CI/QRO/19324/2025</t>
  </si>
  <si>
    <t>CI/QRO/19324/2025AMENAZAS</t>
  </si>
  <si>
    <t>CI/QRO/19324/2025AMENAZASM D L</t>
  </si>
  <si>
    <t>CI/QRO/19313/2025</t>
  </si>
  <si>
    <t>CI/QRO/19313/2025FRAUDE GENÉRICO</t>
  </si>
  <si>
    <t>CI/QRO/19313/2025FRAUDE GENÉRICOJ A C</t>
  </si>
  <si>
    <t>CI/QRO/19314/2025</t>
  </si>
  <si>
    <t>CI/QRO/19314/2025LESIONES DOLOSAS</t>
  </si>
  <si>
    <t>CI/QRO/19314/2025LESIONES DOLOSASJ A A</t>
  </si>
  <si>
    <t>CI/QRO/19317/2025</t>
  </si>
  <si>
    <t>CI/QRO/19317/2025LESIONES DOLOSAS</t>
  </si>
  <si>
    <t>CI/QRO/19317/2025LESIONES DOLOSASL A F</t>
  </si>
  <si>
    <t>CI/QRO/19316/2025</t>
  </si>
  <si>
    <t>CI/QRO/19316/2025FRAUDE GENÉRICO</t>
  </si>
  <si>
    <t>CI/QRO/19316/2025FRAUDE GENÉRICOK M P</t>
  </si>
  <si>
    <t>CI/QRO/19318/2025</t>
  </si>
  <si>
    <t>CI/QRO/19318/2025USURPACIÓN DE IDENTIDAD</t>
  </si>
  <si>
    <t>CI/QRO/19318/2025USURPACIÓN DE IDENTIDADJ C L</t>
  </si>
  <si>
    <t>CI/QRO/19327/2025</t>
  </si>
  <si>
    <t>CI/QRO/19327/2025PECULADO</t>
  </si>
  <si>
    <t>CI/QRO/19327/2025PECULADOQ R</t>
  </si>
  <si>
    <t>CI/QRO/19335/2025</t>
  </si>
  <si>
    <t>CI/QRO/19335/2025ROBO A LUGAR CERRADO</t>
  </si>
  <si>
    <t>CI/QRO/19335/2025ROBO A LUGAR CERRADOG G M</t>
  </si>
  <si>
    <t>CI/QRO/19328/2025</t>
  </si>
  <si>
    <t>CI/QRO/19328/2025DESPOJO</t>
  </si>
  <si>
    <t>CI/QRO/19328/2025DESPOJOG H V</t>
  </si>
  <si>
    <t>CI/QRO/19329/2025</t>
  </si>
  <si>
    <t>CI/QRO/19329/2025AMENAZAS</t>
  </si>
  <si>
    <t>CI/QRO/19329/2025AMENAZASM I M</t>
  </si>
  <si>
    <t>CI/QRO/19330/2025</t>
  </si>
  <si>
    <t>CI/QRO/19330/2025FRAUDE GENÉRICO</t>
  </si>
  <si>
    <t>CI/QRO/19330/2025FRAUDE GENÉRICOR R R</t>
  </si>
  <si>
    <t>CI/QRO/19333/2025</t>
  </si>
  <si>
    <t>CI/QRO/19333/2025ROBO ESTANDO LA VÍCTIMA EN VEHÍCULO DE TRANSPORTE PARTICULAR</t>
  </si>
  <si>
    <t>CI/QRO/19333/2025ROBO ESTANDO LA VÍCTIMA EN VEHÍCULO DE TRANSPORTE PARTICULARA D M</t>
  </si>
  <si>
    <t>CI/QRO/19333/2025ROBO ESTANDO LA VÍCTIMA EN VEHÍCULO DE TRANSPORTE PARTICULARC V L</t>
  </si>
  <si>
    <t>CI/QRO/19341/2025</t>
  </si>
  <si>
    <t>CI/QRO/19341/2025ABUSO DE AUTORIDAD</t>
  </si>
  <si>
    <t>CI/QRO/19341/2025ABUSO DE AUTORIDADR J L</t>
  </si>
  <si>
    <t>CI/QRO/19331/2025</t>
  </si>
  <si>
    <t>CI/QRO/19331/2025INCUMPLIMIENTO DE LAS OBLIGACIONES DE ASISTENCIA FAMILIAR</t>
  </si>
  <si>
    <t>CI/QRO/19331/2025INCUMPLIMIENTO DE LAS OBLIGACIONES DE ASISTENCIA FAMILIARD L F</t>
  </si>
  <si>
    <t>CI/QRO/19403/2025</t>
  </si>
  <si>
    <t>CI/QRO/19403/2025ROBO A VEHÍCULO</t>
  </si>
  <si>
    <t>CI/QRO/19403/2025ROBO A VEHÍCULOA J G</t>
  </si>
  <si>
    <t>CI/QRO/19342/2025</t>
  </si>
  <si>
    <t>CI/QRO/19342/2025ROBO A COMERCIO</t>
  </si>
  <si>
    <t>CI/QRO/19342/2025ROBO A COMERCIOA O C</t>
  </si>
  <si>
    <t>CI/QRO/19339/2025</t>
  </si>
  <si>
    <t>CI/QRO/19339/2025VIOLACIÓN EQUIPARADA</t>
  </si>
  <si>
    <t>CI/QRO/19339/2025VIOLACIÓN EQUIPARADAJ C A</t>
  </si>
  <si>
    <t>CI/QRO/19340/2025</t>
  </si>
  <si>
    <t>CI/QRO/19340/2025AMENAZAS</t>
  </si>
  <si>
    <t>CI/QRO/19340/2025AMENAZASD M G</t>
  </si>
  <si>
    <t>CI/QRO/19337/2025</t>
  </si>
  <si>
    <t>CI/QRO/19337/2025INCUMPLIMIENTO DE LAS OBLIGACIONES DE ASISTENCIA FAMILIAR</t>
  </si>
  <si>
    <t>CI/QRO/19337/2025INCUMPLIMIENTO DE LAS OBLIGACIONES DE ASISTENCIA FAMILIARL N C</t>
  </si>
  <si>
    <t>CI/QRO/19344/2025</t>
  </si>
  <si>
    <t>CI/QRO/19344/2025ROBO SIMPLE</t>
  </si>
  <si>
    <t>CI/QRO/19344/2025ROBO SIMPLEO C P</t>
  </si>
  <si>
    <t>CI/QRO/19343/2025</t>
  </si>
  <si>
    <t>CI/QRO/19343/2025FRAUDE GENÉRICO</t>
  </si>
  <si>
    <t>CI/QRO/19343/2025FRAUDE GENÉRICOC A O</t>
  </si>
  <si>
    <t>CI/QRO/19345/2025</t>
  </si>
  <si>
    <t>CI/QRO/19345/2025DAÑOS DOLOSOS</t>
  </si>
  <si>
    <t>CI/QRO/19345/2025DAÑOS DOLOSOSE C M</t>
  </si>
  <si>
    <t>CI/QRO/19353/2025</t>
  </si>
  <si>
    <t>CI/QRO/19353/2025ROBO A VEHÍCULO</t>
  </si>
  <si>
    <t>CI/QRO/19353/2025ROBO A VEHÍCULOD C V</t>
  </si>
  <si>
    <t>CI/QRO/19349/2025</t>
  </si>
  <si>
    <t>CI/QRO/19349/2025FRAUDE GENÉRICO</t>
  </si>
  <si>
    <t>CI/QRO/19349/2025FRAUDE GENÉRICON V S</t>
  </si>
  <si>
    <t>CI/QRO/19346/2025</t>
  </si>
  <si>
    <t>CI/QRO/19346/2025VIOLENCIA FAMILIAR</t>
  </si>
  <si>
    <t>CI/QRO/19346/2025VIOLENCIA FAMILIARD R M</t>
  </si>
  <si>
    <t>CI/QRO/19346/2025VIOLENCIA FAMILIARP I V</t>
  </si>
  <si>
    <t>CI/QRO/19348/2025</t>
  </si>
  <si>
    <t>CI/QRO/19348/2025VIOLENCIA FAMILIAR</t>
  </si>
  <si>
    <t>CI/QRO/19348/2025VIOLENCIA FAMILIARA L P</t>
  </si>
  <si>
    <t>CI/QRO/19347/2025</t>
  </si>
  <si>
    <t>CI/QRO/19347/2025ROBO EQUIPARADO DE VEHÍCULO</t>
  </si>
  <si>
    <t>CI/QRO/19347/2025ROBO EQUIPARADO DE VEHÍCULOQ R</t>
  </si>
  <si>
    <t>CI/QRO/19351/2025</t>
  </si>
  <si>
    <t>CI/QRO/19351/2025USURPACIÓN DE IDENTIDAD</t>
  </si>
  <si>
    <t>CI/QRO/19351/2025USURPACIÓN DE IDENTIDADR A B</t>
  </si>
  <si>
    <t>CI/QRO/19359/2025</t>
  </si>
  <si>
    <t>CI/QRO/19359/2025ROBO ESTANDO LA VÍCTIMA EN VEHÍCULO DE TRANSPORTE PARTICULAR</t>
  </si>
  <si>
    <t>CI/QRO/19359/2025ROBO ESTANDO LA VÍCTIMA EN VEHÍCULO DE TRANSPORTE PARTICULARL R C</t>
  </si>
  <si>
    <t>CI/QRO/19359/2025ROBO ESTANDO LA VÍCTIMA EN VEHÍCULO DE TRANSPORTE PARTICULARM A A</t>
  </si>
  <si>
    <t>CI/QRO/19352/2025</t>
  </si>
  <si>
    <t>CI/QRO/19352/2025LESIONES CULPOSAS</t>
  </si>
  <si>
    <t>CI/QRO/19352/2025LESIONES CULPOSASL M T</t>
  </si>
  <si>
    <t>CI/QRO/19352/2025LESIONES CULPOSASB T R</t>
  </si>
  <si>
    <t>CI/QRO/19354/2025</t>
  </si>
  <si>
    <t>CI/QRO/19354/2025ROBO A LUGAR CERRADO</t>
  </si>
  <si>
    <t>CI/QRO/19354/2025ROBO A LUGAR CERRADOM A G</t>
  </si>
  <si>
    <t>CI/QRO/19356/2025</t>
  </si>
  <si>
    <t>CI/QRO/19356/2025ROBO A COMERCIO</t>
  </si>
  <si>
    <t>CI/QRO/19356/2025ROBO A COMERCIOJ G F</t>
  </si>
  <si>
    <t>CI/QRO/19358/2025</t>
  </si>
  <si>
    <t>CI/QRO/19358/2025VIOLENCIA FAMILIAR</t>
  </si>
  <si>
    <t>CI/QRO/19358/2025VIOLENCIA FAMILIARM G C</t>
  </si>
  <si>
    <t>CI/QRO/19362/2025</t>
  </si>
  <si>
    <t>CI/QRO/19362/2025FRAUDE GENÉRICO</t>
  </si>
  <si>
    <t>CI/QRO/19362/2025FRAUDE GENÉRICOA E A</t>
  </si>
  <si>
    <t>CI/QRO/19360/2025</t>
  </si>
  <si>
    <t>CI/QRO/19360/2025FRAUDE GENÉRICO</t>
  </si>
  <si>
    <t>CI/QRO/19360/2025FRAUDE GENÉRICOL R R</t>
  </si>
  <si>
    <t>CI/QRO/19361/2025</t>
  </si>
  <si>
    <t>CI/QRO/19361/2025INCUMPLIMIENTO DE LAS OBLIGACIONES DE ASISTENCIA FAMILIAR</t>
  </si>
  <si>
    <t>CI/QRO/19361/2025INCUMPLIMIENTO DE LAS OBLIGACIONES DE ASISTENCIA FAMILIARA T M</t>
  </si>
  <si>
    <t>CI/QRO/19363/2025</t>
  </si>
  <si>
    <t>CI/QRO/19363/2025VIOLACIÓN EQUIPARADA</t>
  </si>
  <si>
    <t>CI/QRO/19363/2025VIOLACIÓN EQUIPARADAS J M</t>
  </si>
  <si>
    <t>CI/QRO/19365/2025</t>
  </si>
  <si>
    <t>CI/QRO/19365/2025LESIONES DOLOSAS</t>
  </si>
  <si>
    <t>CI/QRO/19365/2025LESIONES DOLOSASF J R</t>
  </si>
  <si>
    <t>CI/QRO/19366/2025</t>
  </si>
  <si>
    <t>CI/QRO/19366/2025AMENAZAS</t>
  </si>
  <si>
    <t>CI/QRO/19366/2025AMENAZASA G M</t>
  </si>
  <si>
    <t>CI/QRO/19370/2025</t>
  </si>
  <si>
    <t>CI/QRO/19370/2025ROBO DE VEHÍCULO</t>
  </si>
  <si>
    <t>CI/QRO/19370/2025ROBO DE VEHÍCULOJ A G</t>
  </si>
  <si>
    <t>CI/QRO/19367/2025</t>
  </si>
  <si>
    <t>CI/QRO/19367/2025ROBO A TRANSEÚNTE</t>
  </si>
  <si>
    <t>CI/QRO/19367/2025ROBO A TRANSEÚNTEM J M</t>
  </si>
  <si>
    <t>CI/QRO/19368/2025</t>
  </si>
  <si>
    <t>CI/QRO/19368/2025AMENAZAS</t>
  </si>
  <si>
    <t>CI/QRO/19368/2025AMENAZASJ Z P</t>
  </si>
  <si>
    <t>CI/QRO/19381/2025</t>
  </si>
  <si>
    <t>CI/QRO/19381/2025ROBO DE VEHÍCULO</t>
  </si>
  <si>
    <t>CI/QRO/19381/2025ROBO DE VEHÍCULOC O R</t>
  </si>
  <si>
    <t>CI/QRO/19373/2025</t>
  </si>
  <si>
    <t>CI/QRO/19373/2025ABUSO DE AUTORIDAD</t>
  </si>
  <si>
    <t>CI/QRO/19373/2025ABUSO DE AUTORIDADA D S</t>
  </si>
  <si>
    <t>CI/QRO/19371/2025</t>
  </si>
  <si>
    <t>CI/QRO/19371/2025AMENAZAS</t>
  </si>
  <si>
    <t>CI/QRO/19371/2025AMENAZASJ L A</t>
  </si>
  <si>
    <t>CI/QRO/19382/2025</t>
  </si>
  <si>
    <t>CI/QRO/19382/2025ROBO A CASA HABITACIÓN</t>
  </si>
  <si>
    <t>CI/QRO/19382/2025ROBO A CASA HABITACIÓNM A J</t>
  </si>
  <si>
    <t>CI/QRO/19374/2025</t>
  </si>
  <si>
    <t>CI/QRO/19374/2025AMENAZAS</t>
  </si>
  <si>
    <t>CI/QRO/19374/2025AMENAZASJ R S</t>
  </si>
  <si>
    <t>CI/QRO/19377/2025</t>
  </si>
  <si>
    <t>CI/QRO/19377/2025FRAUDE GENÉRICO</t>
  </si>
  <si>
    <t>CI/QRO/19377/2025FRAUDE GENÉRICOI R D</t>
  </si>
  <si>
    <t>CI/QRO/19378/2025</t>
  </si>
  <si>
    <t>CI/QRO/19378/2025ROBO QUEBRANTANDO LA CONFIANZA</t>
  </si>
  <si>
    <t>CI/QRO/19378/2025ROBO QUEBRANTANDO LA CONFIANZAM I G</t>
  </si>
  <si>
    <t>CI/QRO/19378/2025AMENAZAS</t>
  </si>
  <si>
    <t>CI/QRO/19378/2025AMENAZASM I G</t>
  </si>
  <si>
    <t>CI/QRO/19379/2025</t>
  </si>
  <si>
    <t>CI/QRO/19379/2025ROBO EQUIPARADO DE VEHÍCULO</t>
  </si>
  <si>
    <t>CI/QRO/19379/2025ROBO EQUIPARADO DE VEHÍCULOQ R</t>
  </si>
  <si>
    <t>CI/QRO/19380/2025</t>
  </si>
  <si>
    <t>CI/QRO/19380/2025LESIONES DOLOSAS</t>
  </si>
  <si>
    <t>CI/QRO/19380/2025LESIONES DOLOSASJ A E</t>
  </si>
  <si>
    <t>CI/QRO/19385/2025</t>
  </si>
  <si>
    <t>CI/QRO/19385/2025ROBO A TRANSEÚNTE</t>
  </si>
  <si>
    <t>CI/QRO/19385/2025ROBO A TRANSEÚNTER V C</t>
  </si>
  <si>
    <t>CI/QRO/19384/2025</t>
  </si>
  <si>
    <t>CI/QRO/19384/2025ABUSO DE AUTORIDAD</t>
  </si>
  <si>
    <t>CI/QRO/19384/2025ABUSO DE AUTORIDADJ M Z</t>
  </si>
  <si>
    <t>CI/QRO/19386/2025</t>
  </si>
  <si>
    <t>CI/QRO/19386/2025VIOLENCIA DE GÉNERO</t>
  </si>
  <si>
    <t>CI/QRO/19386/2025VIOLENCIA DE GÉNEROM P R</t>
  </si>
  <si>
    <t>CI/QRO/19407/2025</t>
  </si>
  <si>
    <t>CI/QRO/19407/2025ROBO A VEHÍCULO</t>
  </si>
  <si>
    <t>CI/QRO/19407/2025ROBO A VEHÍCULOA   O</t>
  </si>
  <si>
    <t>CI/QRO/19393/2025</t>
  </si>
  <si>
    <t>CI/QRO/19393/2025ROBO A LUGAR CERRADO</t>
  </si>
  <si>
    <t>CI/QRO/19393/2025ROBO A LUGAR CERRADOR A Z</t>
  </si>
  <si>
    <t>CI/QRO/19393/2025ROBO A LUGAR CERRADOQ R</t>
  </si>
  <si>
    <t>CI/QRO/19387/2025</t>
  </si>
  <si>
    <t>CI/QRO/19387/2025ABUSO DE CONFIANZA</t>
  </si>
  <si>
    <t>CI/QRO/19387/2025ABUSO DE CONFIANZAJ M T</t>
  </si>
  <si>
    <t>CI/QRO/19389/2025</t>
  </si>
  <si>
    <t>CI/QRO/19389/2025LESIONES DOLOSAS</t>
  </si>
  <si>
    <t>CI/QRO/19389/2025LESIONES DOLOSASE S G</t>
  </si>
  <si>
    <t>CI/QRO/19401/2025</t>
  </si>
  <si>
    <t>CI/QRO/19401/2025ROBO SIMPLE</t>
  </si>
  <si>
    <t>CI/QRO/19401/2025ROBO SIMPLEQ R</t>
  </si>
  <si>
    <t>CI/QRO/19388/2025</t>
  </si>
  <si>
    <t>CI/QRO/19388/2025OPERACIONES CON RECURSOS DE PROCEDENCIA ILÍCITA</t>
  </si>
  <si>
    <t>CI/QRO/19388/2025OPERACIONES CON RECURSOS DE PROCEDENCIA ILÍCITAQ R</t>
  </si>
  <si>
    <t>CI/QRO/19390/2025</t>
  </si>
  <si>
    <t>CI/QRO/19390/2025AMENAZAS</t>
  </si>
  <si>
    <t>CI/QRO/19390/2025AMENAZASJ M U</t>
  </si>
  <si>
    <t>CI/QRO/19391/2025</t>
  </si>
  <si>
    <t>CI/QRO/19391/2025ROBO QUEBRANTANDO LA CONFIANZA</t>
  </si>
  <si>
    <t>CI/QRO/19391/2025ROBO QUEBRANTANDO LA CONFIANZAA R M</t>
  </si>
  <si>
    <t>CI/QRO/19424/2025</t>
  </si>
  <si>
    <t>CI/QRO/19424/2025ROBO A LUGAR CERRADO</t>
  </si>
  <si>
    <t>CI/QRO/19424/2025ROBO A LUGAR CERRADOA H B</t>
  </si>
  <si>
    <t>CI/QRO/19397/2025</t>
  </si>
  <si>
    <t>CI/QRO/19397/2025ROBO QUEBRANTANDO LA CONFIANZA</t>
  </si>
  <si>
    <t>CI/QRO/19397/2025ROBO QUEBRANTANDO LA CONFIANZAR A B</t>
  </si>
  <si>
    <t>CI/QRO/19395/2025</t>
  </si>
  <si>
    <t>CI/QRO/19395/2025VIOLENCIA FAMILIAR</t>
  </si>
  <si>
    <t>CI/QRO/19395/2025VIOLENCIA FAMILIARJ S E</t>
  </si>
  <si>
    <t>CI/QRO/19394/2025</t>
  </si>
  <si>
    <t>CI/QRO/19394/2025ALLANAMIENTO DE DOMICILIO</t>
  </si>
  <si>
    <t>CI/QRO/19394/2025ALLANAMIENTO DE DOMICILIOM B G</t>
  </si>
  <si>
    <t>CI/QRO/19396/2025</t>
  </si>
  <si>
    <t>CI/QRO/19396/2025LESIONES DOLOSAS</t>
  </si>
  <si>
    <t>CI/QRO/19396/2025LESIONES DOLOSASJ I H</t>
  </si>
  <si>
    <t>CI/QRO/19398/2025</t>
  </si>
  <si>
    <t>CI/QRO/19398/2025ROBO SIMPLE</t>
  </si>
  <si>
    <t>CI/QRO/19398/2025ROBO SIMPLEL R R</t>
  </si>
  <si>
    <t>CI/QRO/19399/2025</t>
  </si>
  <si>
    <t>CI/QRO/19399/2025VIOLENCIA FAMILIAR</t>
  </si>
  <si>
    <t>CI/QRO/19399/2025VIOLENCIA FAMILIARE E I</t>
  </si>
  <si>
    <t>CI/QRO/19400/2025</t>
  </si>
  <si>
    <t>CI/QRO/19400/2025FRAUDE GENÉRICO</t>
  </si>
  <si>
    <t>CI/QRO/19400/2025FRAUDE GENÉRICOM G L</t>
  </si>
  <si>
    <t>CI/QRO/19402/2025</t>
  </si>
  <si>
    <t>CI/QRO/19402/2025FRAUDE GENÉRICO</t>
  </si>
  <si>
    <t>CI/QRO/19402/2025FRAUDE GENÉRICOM F F</t>
  </si>
  <si>
    <t>CI/QRO/19404/2025</t>
  </si>
  <si>
    <t>CI/QRO/19404/2025ROBO EQUIPARADO DE VEHÍCULO</t>
  </si>
  <si>
    <t>CI/QRO/19404/2025ROBO EQUIPARADO DE VEHÍCULOQ R</t>
  </si>
  <si>
    <t>CI/QRO/19405/2025</t>
  </si>
  <si>
    <t>CI/QRO/19405/2025FRAUDE GENÉRICO</t>
  </si>
  <si>
    <t>CI/QRO/19405/2025FRAUDE GENÉRICOV P H</t>
  </si>
  <si>
    <t>CI/QRO/19405/2025FRAUDE ESPECÍFICO</t>
  </si>
  <si>
    <t>CI/QRO/19405/2025FRAUDE ESPECÍFICOV P H</t>
  </si>
  <si>
    <t>CI/QRO/19406/2025</t>
  </si>
  <si>
    <t>CI/QRO/19406/2025ROBO A LUGAR CERRADO</t>
  </si>
  <si>
    <t>CI/QRO/19406/2025ROBO A LUGAR CERRADOA R M</t>
  </si>
  <si>
    <t>CI/QRO/19409/2025</t>
  </si>
  <si>
    <t>CI/QRO/19409/2025LESIONES CULPOSAS (HECHO DE TRÁNSITO)</t>
  </si>
  <si>
    <t>CI/QRO/19409/2025LESIONES CULPOSAS (HECHO DE TRÁNSITO)V L N</t>
  </si>
  <si>
    <t>CI/QRO/19410/2025</t>
  </si>
  <si>
    <t>CI/QRO/19410/2025LESIONES CULPOSAS (HECHO DE TRÁNSITO)</t>
  </si>
  <si>
    <t>CI/QRO/19410/2025LESIONES CULPOSAS (HECHO DE TRÁNSITO)V N N</t>
  </si>
  <si>
    <t>CI/QRO/19412/2025</t>
  </si>
  <si>
    <t>CI/QRO/19412/2025ROBO A TRANSEÚNTE</t>
  </si>
  <si>
    <t>CI/QRO/19412/2025ROBO A TRANSEÚNTEN A G</t>
  </si>
  <si>
    <t>CI/QRO/19426/2025</t>
  </si>
  <si>
    <t>CI/QRO/19426/2025ROBO DE VEHÍCULO</t>
  </si>
  <si>
    <t>CI/QRO/19426/2025ROBO DE VEHÍCULOF H A</t>
  </si>
  <si>
    <t>CI/QRO/19413/2025</t>
  </si>
  <si>
    <t>CI/QRO/19413/2025HOMICIDIO (MUERTE ACCIDENTAL)</t>
  </si>
  <si>
    <t>CI/QRO/19413/2025HOMICIDIO (MUERTE ACCIDENTAL)D B L</t>
  </si>
  <si>
    <t>CI/QRO/19415/2025</t>
  </si>
  <si>
    <t>CI/QRO/19415/2025LESIONES DOLOSAS</t>
  </si>
  <si>
    <t>CI/QRO/19415/2025LESIONES DOLOSASR B S</t>
  </si>
  <si>
    <t>CI/QRO/19416/2025</t>
  </si>
  <si>
    <t>CI/QRO/19416/2025LESIONES DOLOSAS</t>
  </si>
  <si>
    <t>CI/QRO/19416/2025LESIONES DOLOSASM D C</t>
  </si>
  <si>
    <t>CI/QRO/19417/2025</t>
  </si>
  <si>
    <t>CI/QRO/19417/2025HECHOS POSIBLEMENTE CONSTITUTIVOS DE DELITO</t>
  </si>
  <si>
    <t>CI/QRO/19417/2025HECHOS POSIBLEMENTE CONSTITUTIVOS DE DELITO (REPORTE DE FETO)Q R</t>
  </si>
  <si>
    <t>CI/QRO/19420/2025</t>
  </si>
  <si>
    <t>CI/QRO/19420/2025ROBO A VEHÍCULO</t>
  </si>
  <si>
    <t>CI/QRO/19420/2025ROBO A VEHÍCULOE P C</t>
  </si>
  <si>
    <t>CI/QRO/19421/2025</t>
  </si>
  <si>
    <t>CI/QRO/19421/2025LESIONES DOLOSAS</t>
  </si>
  <si>
    <t>CI/QRO/19421/2025LESIONES DOLOSASC G M</t>
  </si>
  <si>
    <t>CI/QRO/19425/2025</t>
  </si>
  <si>
    <t>CI/QRO/19425/2025ROBO DE VEHÍCULO</t>
  </si>
  <si>
    <t>CI/QRO/19425/2025ROBO DE VEHÍCULOL E P</t>
  </si>
  <si>
    <t>CI/QRO/19427/2025</t>
  </si>
  <si>
    <t>CI/QRO/19427/2025VIOLENCIA FAMILIAR</t>
  </si>
  <si>
    <t>CI/QRO/19427/2025VIOLENCIA FAMILIARG A S</t>
  </si>
  <si>
    <t>CI/QRO/19449/2025</t>
  </si>
  <si>
    <t>CI/QRO/19449/2025ROBO A VEHÍCULO</t>
  </si>
  <si>
    <t>CI/QRO/19449/2025ROBO A VEHÍCULOC C Q</t>
  </si>
  <si>
    <t>CI/QRO/19428/2025</t>
  </si>
  <si>
    <t>CI/QRO/19428/2025ROBO SIMPLE</t>
  </si>
  <si>
    <t>CI/QRO/19428/2025ROBO SIMPLEE N T</t>
  </si>
  <si>
    <t>CI/QRO/19432/2025</t>
  </si>
  <si>
    <t>CI/QRO/19432/2025ROBO A TRANSEÚNTE</t>
  </si>
  <si>
    <t>CI/QRO/19432/2025ROBO A TRANSEÚNTEM P M</t>
  </si>
  <si>
    <t>CI/QRO/19431/2025</t>
  </si>
  <si>
    <t>CI/QRO/19431/2025ROBO QUEBRANTANDO LA CONFIANZA</t>
  </si>
  <si>
    <t>CI/QRO/19431/2025ROBO QUEBRANTANDO LA CONFIANZAQ R</t>
  </si>
  <si>
    <t>CI/QRO/19429/2025</t>
  </si>
  <si>
    <t>CI/QRO/19429/2025RETENCIÓN Y SUSTRACCIÓN DE PERSONAS MENORES DE EDAD O DE PERSONAS QUE NO TIENEN CAPACIDAD PARA COMPRENDER EL SIGNIFICADO DEL HECHO O PARA RESISTIRLO</t>
  </si>
  <si>
    <t>CI/QRO/19429/2025RETENCIÓN Y SUSTRACCIÓN DE PERSONAS MENORES DE EDAD O DE PERSONAS QUE NO TIENEN CAPACIDAD PARA COMPRENDER EL SIGNIFICADO DEL HECHO O PARA RESISTIRLOE A B</t>
  </si>
  <si>
    <t>CI/QRO/19430/2025</t>
  </si>
  <si>
    <t>CI/QRO/19430/2025ROBO A TRANSEÚNTE</t>
  </si>
  <si>
    <t>CI/QRO/19430/2025ROBO A TRANSEÚNTEA G G</t>
  </si>
  <si>
    <t>CI/QRO/19456/2025</t>
  </si>
  <si>
    <t>CI/QRO/19456/2025ROBO A VEHÍCULO</t>
  </si>
  <si>
    <t>CI/QRO/19456/2025ROBO A VEHÍCULOV S V</t>
  </si>
  <si>
    <t>CI/QRO/19458/2025</t>
  </si>
  <si>
    <t>CI/QRO/19458/2025ROBO DE VEHÍCULO</t>
  </si>
  <si>
    <t>CI/QRO/19458/2025ROBO DE VEHÍCULOZ A C</t>
  </si>
  <si>
    <t>CI/QRO/19459/2025</t>
  </si>
  <si>
    <t>CI/QRO/19459/2025ROBO A VEHÍCULO</t>
  </si>
  <si>
    <t>CI/QRO/19459/2025ROBO A VEHÍCULOE T F</t>
  </si>
  <si>
    <t>CI/QRO/19433/2025</t>
  </si>
  <si>
    <t>CI/QRO/19433/2025VIOLENCIA FAMILIAR</t>
  </si>
  <si>
    <t>CI/QRO/19433/2025VIOLENCIA FAMILIARY Y L</t>
  </si>
  <si>
    <t>CI/QRO/19522/2025</t>
  </si>
  <si>
    <t>CI/QRO/19522/2025ROBO A VEHÍCULO</t>
  </si>
  <si>
    <t>CI/QRO/19522/2025ROBO A VEHÍCULOJ D B</t>
  </si>
  <si>
    <t>CI/QRO/19559/2025</t>
  </si>
  <si>
    <t>CI/QRO/19559/2025ROBO A VEHÍCULO</t>
  </si>
  <si>
    <t>CI/QRO/19559/2025ROBO A VEHÍCULOR E A</t>
  </si>
  <si>
    <t>CI/QRO/19434/2025</t>
  </si>
  <si>
    <t>CI/QRO/19434/2025VIOLENCIA FAMILIAR</t>
  </si>
  <si>
    <t>CI/QRO/19434/2025VIOLENCIA FAMILIARL F V</t>
  </si>
  <si>
    <t>CI/QRO/19435/2025</t>
  </si>
  <si>
    <t>CI/QRO/19435/2025LESIONES DOLOSAS</t>
  </si>
  <si>
    <t>CI/QRO/19435/2025LESIONES DOLOSASE A E</t>
  </si>
  <si>
    <t>CI/QRO/19457/2025</t>
  </si>
  <si>
    <t>CI/QRO/19457/2025ROBO A COMERCIO</t>
  </si>
  <si>
    <t>CI/QRO/19457/2025ROBO A COMERCIOJ E R</t>
  </si>
  <si>
    <t>CI/QRO/19464/2025</t>
  </si>
  <si>
    <t>CI/QRO/19464/2025ROBO DE VEHÍCULO</t>
  </si>
  <si>
    <t>CI/QRO/19464/2025ROBO DE VEHÍCULOG D F</t>
  </si>
  <si>
    <t>CI/QRO/19465/2025</t>
  </si>
  <si>
    <t>CI/QRO/19465/2025ROBO DE VEHÍCULO</t>
  </si>
  <si>
    <t>CI/QRO/19465/2025ROBO DE VEHÍCULOJ A R</t>
  </si>
  <si>
    <t>CI/QRO/19436/2025</t>
  </si>
  <si>
    <t>CI/QRO/19436/2025DAÑOS DOLOSOS</t>
  </si>
  <si>
    <t>CI/QRO/19436/2025DAÑOS DOLOSOSQ R</t>
  </si>
  <si>
    <t>CI/QRO/19437/2025</t>
  </si>
  <si>
    <t>CI/QRO/19437/2025ROBO SIMPLE</t>
  </si>
  <si>
    <t>CI/QRO/19437/2025ROBO SIMPLEQ R</t>
  </si>
  <si>
    <t>CI/QRO/19440/2025</t>
  </si>
  <si>
    <t>CI/QRO/19440/2025ROBO DE VEHÍCULO</t>
  </si>
  <si>
    <t>CI/QRO/19440/2025ROBO DE VEHÍCULOJ I H</t>
  </si>
  <si>
    <t>CI/QRO/19442/2025</t>
  </si>
  <si>
    <t>CI/QRO/19442/2025ROBO CALIFICADO</t>
  </si>
  <si>
    <t>CI/QRO/19442/2025ROBO CALIFICADOR J T</t>
  </si>
  <si>
    <t>CI/QRO/19438/2025</t>
  </si>
  <si>
    <t>CI/QRO/19438/2025HOMICIDIO (SUICIDIO)</t>
  </si>
  <si>
    <t>CI/QRO/19438/2025HOMICIDIO (SUICIDIO)E O M</t>
  </si>
  <si>
    <t>CI/QRO/19439/2025</t>
  </si>
  <si>
    <t>CI/QRO/19439/2025HOMICIDIO (SUICIDIO)</t>
  </si>
  <si>
    <t>CI/QRO/19439/2025HOMICIDIO (SUICIDIO)X H D</t>
  </si>
  <si>
    <t>CI/QRO/19445/2025</t>
  </si>
  <si>
    <t>CI/QRO/19445/2025ROBO DE VEHÍCULO</t>
  </si>
  <si>
    <t>CI/QRO/19445/2025ROBO DE VEHÍCULOI S C</t>
  </si>
  <si>
    <t>CI/QRO/19445/2025ROBO DE VEHÍCULOC M V</t>
  </si>
  <si>
    <t>CI/QRO/19452/2025</t>
  </si>
  <si>
    <t>CI/QRO/19452/2025ROBO A TRANSEÚNTE</t>
  </si>
  <si>
    <t>CI/QRO/19452/2025ROBO A TRANSEÚNTED H C</t>
  </si>
  <si>
    <t>CI/QRO/19460/2025</t>
  </si>
  <si>
    <t>CI/QRO/19460/2025FRAUDE GENÉRICO</t>
  </si>
  <si>
    <t>CI/QRO/19460/2025FRAUDE GENÉRICOA C G</t>
  </si>
  <si>
    <t>CI/QRO/19441/2025</t>
  </si>
  <si>
    <t>CI/QRO/19441/2025FRAUDE GENÉRICO</t>
  </si>
  <si>
    <t>CI/QRO/19441/2025FRAUDE GENÉRICOA E L</t>
  </si>
  <si>
    <t>CI/QRO/19443/2025</t>
  </si>
  <si>
    <t>CI/QRO/19443/2025DESPOJO</t>
  </si>
  <si>
    <t>CI/QRO/19443/2025DESPOJOM D C</t>
  </si>
  <si>
    <t>CI/QRO/19447/2025</t>
  </si>
  <si>
    <t>CI/QRO/19447/2025FRAUDE PROCESAL</t>
  </si>
  <si>
    <t>CI/QRO/19447/2025FRAUDE PROCESALQ R</t>
  </si>
  <si>
    <t>CI/QRO/19447/2025FRAUDE PROCESALB C O</t>
  </si>
  <si>
    <t>CI/QRO/19448/2025</t>
  </si>
  <si>
    <t>CI/QRO/19448/2025LESIONES CULPOSAS</t>
  </si>
  <si>
    <t>CI/QRO/19448/2025LESIONES CULPOSASM P B</t>
  </si>
  <si>
    <t>CI/QRO/19450/2025</t>
  </si>
  <si>
    <t>CI/QRO/19450/2025FRAUDE GENÉRICO</t>
  </si>
  <si>
    <t>CI/QRO/19450/2025FRAUDE GENÉRICOV A T</t>
  </si>
  <si>
    <t>CI/QRO/19450/2025DELITOS CONTRA LA SEGURIDAD Y EL ORDEN EN EL DESARROLLO URBANO</t>
  </si>
  <si>
    <t>CI/QRO/19450/2025DELITOS CONTRA LA SEGURIDAD Y EL ORDEN EN EL DESARROLLO URBANOA M A</t>
  </si>
  <si>
    <t>CI/QRO/19450/2025DELITOS CONTRA LA SEGURIDAD Y EL ORDEN EN EL DESARROLLO URBANOP I C</t>
  </si>
  <si>
    <t>CI/QRO/19450/2025DELITOS CONTRA LA SEGURIDAD Y EL ORDEN EN EL DESARROLLO URBANOD A N</t>
  </si>
  <si>
    <t>CI/QRO/19450/2025DELITOS CONTRA LA SEGURIDAD Y EL ORDEN EN EL DESARROLLO URBANOO A G</t>
  </si>
  <si>
    <t>CI/QRO/19450/2025DELITOS CONTRA LA SEGURIDAD Y EL ORDEN EN EL DESARROLLO URBANOR L R</t>
  </si>
  <si>
    <t>CI/QRO/19450/2025DELITOS CONTRA LA SEGURIDAD Y EL ORDEN EN EL DESARROLLO URBANOJ E L</t>
  </si>
  <si>
    <t>CI/QRO/19450/2025DELITOS CONTRA LA SEGURIDAD Y EL ORDEN EN EL DESARROLLO URBANOP F G</t>
  </si>
  <si>
    <t>CI/QRO/19450/2025DELITOS CONTRA LA SEGURIDAD Y EL ORDEN EN EL DESARROLLO URBANOA R S</t>
  </si>
  <si>
    <t>CI/QRO/19450/2025DELITOS CONTRA LA SEGURIDAD Y EL ORDEN EN EL DESARROLLO URBANOS C G</t>
  </si>
  <si>
    <t>CI/QRO/19450/2025DELITOS CONTRA LA SEGURIDAD Y EL ORDEN EN EL DESARROLLO URBANON A A</t>
  </si>
  <si>
    <t>CI/QRO/19450/2025DELITOS CONTRA LA SEGURIDAD Y EL ORDEN EN EL DESARROLLO URBANOA S C</t>
  </si>
  <si>
    <t>CI/QRO/19450/2025DELITOS CONTRA LA SEGURIDAD Y EL ORDEN EN EL DESARROLLO URBANOM D L</t>
  </si>
  <si>
    <t>CI/QRO/19450/2025DELITOS CONTRA LA SEGURIDAD Y EL ORDEN EN EL DESARROLLO URBANOV A T</t>
  </si>
  <si>
    <t>CI/QRO/19450/2025FRAUDE GENÉRICOA M A</t>
  </si>
  <si>
    <t>CI/QRO/19450/2025FRAUDE GENÉRICOP I C</t>
  </si>
  <si>
    <t>CI/QRO/19450/2025FRAUDE GENÉRICOD A N</t>
  </si>
  <si>
    <t>CI/QRO/19450/2025FRAUDE GENÉRICOO A G</t>
  </si>
  <si>
    <t>CI/QRO/19450/2025FRAUDE GENÉRICOR L R</t>
  </si>
  <si>
    <t>CI/QRO/19450/2025FRAUDE GENÉRICOJ E L</t>
  </si>
  <si>
    <t>CI/QRO/19450/2025FRAUDE GENÉRICOP F G</t>
  </si>
  <si>
    <t>CI/QRO/19450/2025FRAUDE GENÉRICOA R S</t>
  </si>
  <si>
    <t>CI/QRO/19450/2025FRAUDE GENÉRICOS C G</t>
  </si>
  <si>
    <t>CI/QRO/19450/2025FRAUDE GENÉRICON A A</t>
  </si>
  <si>
    <t>CI/QRO/19450/2025FRAUDE GENÉRICOA S C</t>
  </si>
  <si>
    <t>CI/QRO/19450/2025FRAUDE GENÉRICOM D L</t>
  </si>
  <si>
    <t>CI/QRO/19453/2025</t>
  </si>
  <si>
    <t>CI/QRO/19453/2025ACCESO ILÍCITO A SISTEMAS DE INFORMÁTICA (INGRESO A SISTEMAS INFORMÁTICOS)</t>
  </si>
  <si>
    <t>CI/QRO/19453/2025ACCESO ILÍCITO A SISTEMAS DE INFORMÁTICA (INGRESO A SISTEMAS INFORMÁTICOS)M D F</t>
  </si>
  <si>
    <t>CI/QRO/19451/2025</t>
  </si>
  <si>
    <t>CI/QRO/19451/2025VIOLENCIA FAMILIAR</t>
  </si>
  <si>
    <t>CI/QRO/19451/2025VIOLENCIA FAMILIARM A L</t>
  </si>
  <si>
    <t>CI/QRO/19462/2025</t>
  </si>
  <si>
    <t>CI/QRO/19462/2025AMENAZAS</t>
  </si>
  <si>
    <t>CI/QRO/19462/2025AMENAZASA L M</t>
  </si>
  <si>
    <t>CI/QRO/19466/2025</t>
  </si>
  <si>
    <t>CI/QRO/19466/2025FRAUDE GENÉRICO</t>
  </si>
  <si>
    <t>CI/QRO/19466/2025FRAUDE GENÉRICOF L J</t>
  </si>
  <si>
    <t>CI/QRO/19467/2025</t>
  </si>
  <si>
    <t>CI/QRO/19467/2025ABUSO DE CONFIANZA</t>
  </si>
  <si>
    <t>CI/QRO/19467/2025ABUSO DE CONFIANZAE M C</t>
  </si>
  <si>
    <t>CI/QRO/19463/2025</t>
  </si>
  <si>
    <t>CI/QRO/19463/2025ACOSO SEXUAL</t>
  </si>
  <si>
    <t>CI/QRO/19463/2025ACOSO SEXUALM A R</t>
  </si>
  <si>
    <t>CI/QRO/19473/2025</t>
  </si>
  <si>
    <t>CI/QRO/19473/2025HECHOS POSIBLEMENTE CONSTITUTIVOS DE DELITO</t>
  </si>
  <si>
    <t>CI/QRO/19473/2025HECHOS POSIBLEMENTE CONSTITUTIVOS DE DELITOC G L</t>
  </si>
  <si>
    <t>CI/QRO/19468/2025</t>
  </si>
  <si>
    <t>CI/QRO/19468/2025ABUSO DE CONFIANZA</t>
  </si>
  <si>
    <t>CI/QRO/19468/2025ABUSO DE CONFIANZAE J M</t>
  </si>
  <si>
    <t>CI/QRO/19469/2025</t>
  </si>
  <si>
    <t>CI/QRO/19469/2025LESIONES CULPOSAS (HECHO DE TRÁNSITO)</t>
  </si>
  <si>
    <t>CI/QRO/19469/2025LESIONES CULPOSAS (HECHO DE TRÁNSITO)P Y C</t>
  </si>
  <si>
    <t>CI/QRO/19480/2025</t>
  </si>
  <si>
    <t>CI/QRO/19480/2025HECHOS POSIBLEMENTE CONSTITUTIVOS DE DELITO</t>
  </si>
  <si>
    <t>CI/QRO/19480/2025HECHOS POSIBLEMENTE CONSTITUTIVOS DE DELITOM P R</t>
  </si>
  <si>
    <t>CI/QRO/19470/2025</t>
  </si>
  <si>
    <t>CI/QRO/19470/2025FRAUDE GENÉRICO</t>
  </si>
  <si>
    <t>CI/QRO/19470/2025FRAUDE GENÉRICOF M C</t>
  </si>
  <si>
    <t>CI/QRO/19471/2025</t>
  </si>
  <si>
    <t>CI/QRO/19471/2025VIOLENCIA DE GÉNERO</t>
  </si>
  <si>
    <t>CI/QRO/19471/2025VIOLENCIA DE GÉNEROG M T</t>
  </si>
  <si>
    <t>CI/QRO/19472/2025</t>
  </si>
  <si>
    <t>CI/QRO/19472/2025VIOLENCIA FAMILIAR</t>
  </si>
  <si>
    <t>CI/QRO/19472/2025VIOLENCIA FAMILIARM M M</t>
  </si>
  <si>
    <t>CI/QRO/19474/2025</t>
  </si>
  <si>
    <t>CI/QRO/19474/2025ROBO A CASA HABITACIÓN</t>
  </si>
  <si>
    <t>CI/QRO/19474/2025ROBO A CASA HABITACIÓNJ E B</t>
  </si>
  <si>
    <t>CI/QRO/19523/2025</t>
  </si>
  <si>
    <t>CI/QRO/19523/2025ROBO A LUGAR CERRADO</t>
  </si>
  <si>
    <t>CI/QRO/19523/2025ROBO A LUGAR CERRADOA F D</t>
  </si>
  <si>
    <t>CI/QRO/19475/2025</t>
  </si>
  <si>
    <t>CI/QRO/19475/2025ABUSO DE CONFIANZA</t>
  </si>
  <si>
    <t>CI/QRO/19475/2025ABUSO DE CONFIANZAA N C</t>
  </si>
  <si>
    <t>CI/QRO/19476/2025</t>
  </si>
  <si>
    <t>CI/QRO/19476/2025FRAUDE GENÉRICO</t>
  </si>
  <si>
    <t>CI/QRO/19476/2025FRAUDE GENÉRICOJ F V</t>
  </si>
  <si>
    <t>CI/QRO/19478/2025</t>
  </si>
  <si>
    <t>CI/QRO/19478/2025ROBO ESTANDO LA VÍCTIMA EN VEHÍCULO DE TRANSPORTE PARTICULAR</t>
  </si>
  <si>
    <t>CI/QRO/19478/2025ROBO ESTANDO LA VÍCTIMA EN VEHÍCULO DE TRANSPORTE PARTICULARJ L G</t>
  </si>
  <si>
    <t>CI/QRO/19477/2025</t>
  </si>
  <si>
    <t>CI/QRO/19477/2025ROBO EQUIPARADO DE VEHÍCULO</t>
  </si>
  <si>
    <t>CI/QRO/19477/2025ROBO EQUIPARADO DE VEHÍCULOQ R</t>
  </si>
  <si>
    <t>CI/QRO/19479/2025</t>
  </si>
  <si>
    <t>CI/QRO/19479/2025FRAUDE ESPECÍFICO</t>
  </si>
  <si>
    <t>CI/QRO/19479/2025FRAUDE ESPECÍFICOR P P</t>
  </si>
  <si>
    <t>CI/QRO/19483/2025</t>
  </si>
  <si>
    <t>CI/QRO/19483/2025LESIONES DOLOSAS</t>
  </si>
  <si>
    <t>CI/QRO/19483/2025LESIONES DOLOSASJ Á D</t>
  </si>
  <si>
    <t>CI/QRO/19481/2025</t>
  </si>
  <si>
    <t>CI/QRO/19481/2025HOMICIDIO CULPOSO</t>
  </si>
  <si>
    <t>CI/QRO/19481/2025HOMICIDIO CULPOSOA G A</t>
  </si>
  <si>
    <t>CI/QRO/19482/2025</t>
  </si>
  <si>
    <t>CI/QRO/19482/2025HECHOS POSIBLEMENTE CONSTITUTIVOS DE DELITO</t>
  </si>
  <si>
    <t>CI/QRO/19482/2025HECHOS POSIBLEMENTE CONSTITUTIVOS DE DELITOT A G</t>
  </si>
  <si>
    <t>CI/QRO/19484/2025</t>
  </si>
  <si>
    <t>CI/QRO/19484/2025VIOLENCIA FAMILIAR</t>
  </si>
  <si>
    <t>CI/QRO/19484/2025VIOLENCIA FAMILIARM D R</t>
  </si>
  <si>
    <t>CI/QRO/19498/2025</t>
  </si>
  <si>
    <t>CI/QRO/19498/2025ROBO A COMERCIO</t>
  </si>
  <si>
    <t>CI/QRO/19498/2025ROBO A COMERCIOR A A</t>
  </si>
  <si>
    <t>CI/QRO/19485/2025</t>
  </si>
  <si>
    <t>CI/QRO/19485/2025AMENAZAS</t>
  </si>
  <si>
    <t>CI/QRO/19485/2025AMENAZASM P V</t>
  </si>
  <si>
    <t>CI/QRO/19493/2025</t>
  </si>
  <si>
    <t>CI/QRO/19493/2025ROBO A LUGAR CERRADO</t>
  </si>
  <si>
    <t>CI/QRO/19493/2025ROBO A LUGAR CERRADOO C P</t>
  </si>
  <si>
    <t>CI/QRO/19486/2025</t>
  </si>
  <si>
    <t>CI/QRO/19486/2025ROBO QUEBRANTANDO LA CONFIANZA</t>
  </si>
  <si>
    <t>CI/QRO/19486/2025ROBO QUEBRANTANDO LA CONFIANZAH L M</t>
  </si>
  <si>
    <t>CI/QRO/19503/2025</t>
  </si>
  <si>
    <t>CI/QRO/19503/2025ROBO EQUIPARADO DE VEHÍCULO</t>
  </si>
  <si>
    <t>CI/QRO/19503/2025ROBO EQUIPARADO DE VEHÍCULOQ R</t>
  </si>
  <si>
    <t>CI/QRO/19487/2025</t>
  </si>
  <si>
    <t>CI/QRO/19487/2025ROBO QUEBRANTANDO LA CONFIANZA</t>
  </si>
  <si>
    <t>CI/QRO/19487/2025ROBO QUEBRANTANDO LA CONFIANZAJ C A</t>
  </si>
  <si>
    <t>CI/QRO/19489/2025</t>
  </si>
  <si>
    <t>CI/QRO/19489/2025ROBO A CASA HABITACIÓN</t>
  </si>
  <si>
    <t>CI/QRO/19489/2025ROBO A CASA HABITACIÓNA P G</t>
  </si>
  <si>
    <t>CI/QRO/19489/2025ROBO A CASA HABITACIÓNA C C</t>
  </si>
  <si>
    <t>CI/QRO/19491/2025</t>
  </si>
  <si>
    <t>CI/QRO/19491/2025AMENAZAS</t>
  </si>
  <si>
    <t>CI/QRO/19491/2025AMENAZASP G G</t>
  </si>
  <si>
    <t>CI/QRO/19488/2025</t>
  </si>
  <si>
    <t>CI/QRO/19488/2025VIOLENCIA FAMILIAR</t>
  </si>
  <si>
    <t>CI/QRO/19488/2025VIOLENCIA FAMILIARM P E</t>
  </si>
  <si>
    <t>CI/QRO/19490/2025</t>
  </si>
  <si>
    <t>CI/QRO/19490/2025LESIONES CULPOSAS (HECHO DE TRÁNSITO)</t>
  </si>
  <si>
    <t>CI/QRO/19490/2025LESIONES CULPOSAS (HECHO DE TRÁNSITO)S B A</t>
  </si>
  <si>
    <t>CI/QRO/19492/2025</t>
  </si>
  <si>
    <t>CI/QRO/19492/2025AMENAZAS</t>
  </si>
  <si>
    <t>CI/QRO/19492/2025AMENAZASJ H M</t>
  </si>
  <si>
    <t>CI/QRO/19501/2025</t>
  </si>
  <si>
    <t>CI/QRO/19501/2025HECHOS POSIBLEMENTE CONSTITUTIVOS DE DELITO</t>
  </si>
  <si>
    <t>CI/QRO/19501/2025HECHOS POSIBLEMENTE CONSTITUTIVOS DE DELITOV S L</t>
  </si>
  <si>
    <t>CI/QRO/19494/2025</t>
  </si>
  <si>
    <t>CI/QRO/19494/2025HOMICIDIO (MUERTE ACCIDENTAL)</t>
  </si>
  <si>
    <t>CI/QRO/19494/2025HOMICIDIO (MUERTE ACCIDENTAL)L H H</t>
  </si>
  <si>
    <t>CI/QRO/19494/2025LESIONES CULPOSAS</t>
  </si>
  <si>
    <t>CI/QRO/19494/2025LESIONES CULPOSASL H H</t>
  </si>
  <si>
    <t>CI/QRO/19496/2025</t>
  </si>
  <si>
    <t>CI/QRO/19496/2025USO DE DOCUMENTOS FALSOS O ALTERADOS</t>
  </si>
  <si>
    <t>CI/QRO/19496/2025USO DE DOCUMENTOS FALSOS O ALTERADOSJ G D</t>
  </si>
  <si>
    <t>CI/QRO/19495/2025</t>
  </si>
  <si>
    <t>CI/QRO/19495/2025ABUSO SEXUAL</t>
  </si>
  <si>
    <t>CI/QRO/19495/2025ABUSO SEXUALA V G</t>
  </si>
  <si>
    <t>CI/QRO/19500/2025</t>
  </si>
  <si>
    <t>CI/QRO/19500/2025ROBO EQUIPARADO DE VEHÍCULO</t>
  </si>
  <si>
    <t>CI/QRO/19500/2025ROBO EQUIPARADO DE VEHÍCULOQ R</t>
  </si>
  <si>
    <t>CI/QRO/19508/2025</t>
  </si>
  <si>
    <t>CI/QRO/19508/2025HECHOS POSIBLEMENTE CONSTITUTIVOS DE DELITO</t>
  </si>
  <si>
    <t>CI/QRO/19508/2025HECHOS POSIBLEMENTE CONSTITUTIVOS DE DELITOA J E</t>
  </si>
  <si>
    <t>CI/QRO/19508/2025HECHOS POSIBLEMENTE CONSTITUTIVOS DE DELITON L D</t>
  </si>
  <si>
    <t>CI/QRO/19507/2025</t>
  </si>
  <si>
    <t>CI/QRO/19507/2025INCUMPLIMIENTO DE LAS OBLIGACIONES DE ASISTENCIA FAMILIAR</t>
  </si>
  <si>
    <t>CI/QRO/19507/2025INCUMPLIMIENTO DE LAS OBLIGACIONES DE ASISTENCIA FAMILIARH G R</t>
  </si>
  <si>
    <t>CI/QRO/19506/2025</t>
  </si>
  <si>
    <t>CI/QRO/19506/2025DAÑOS DOLOSOS</t>
  </si>
  <si>
    <t>CI/QRO/19506/2025DAÑOS DOLOSOSF J M</t>
  </si>
  <si>
    <t>CI/QRO/19505/2025</t>
  </si>
  <si>
    <t>CI/QRO/19505/2025USURPACIÓN DE IDENTIDAD</t>
  </si>
  <si>
    <t>CI/QRO/19505/2025USURPACIÓN DE IDENTIDADL A H</t>
  </si>
  <si>
    <t>CI/QRO/19504/2025</t>
  </si>
  <si>
    <t>CI/QRO/19504/2025LESIONES DOLOSAS</t>
  </si>
  <si>
    <t>CI/QRO/19504/2025LESIONES DOLOSASR E H</t>
  </si>
  <si>
    <t>CI/QRO/19509/2025</t>
  </si>
  <si>
    <t>CI/QRO/19509/2025ROBO SIMPLE</t>
  </si>
  <si>
    <t>CI/QRO/19509/2025ROBO SIMPLEM R O</t>
  </si>
  <si>
    <t>CI/QRO/19515/2025</t>
  </si>
  <si>
    <t>CI/QRO/19515/2025ROBO ESTANDO LA VÍCTIMA EN VEHÍCULO DE TRANSPORTE PARTICULAR</t>
  </si>
  <si>
    <t>CI/QRO/19515/2025ROBO ESTANDO LA VÍCTIMA EN VEHÍCULO DE TRANSPORTE PARTICULARM H O</t>
  </si>
  <si>
    <t>CI/QRO/19515/2025ROBO ESTANDO LA VÍCTIMA EN VEHÍCULO DE TRANSPORTE PARTICULARR C N</t>
  </si>
  <si>
    <t>CI/QRO/19519/2025</t>
  </si>
  <si>
    <t>CI/QRO/19519/2025ROBO ESTANDO LA VÍCTIMA EN VEHÍCULO DE TRANSPORTE PARTICULAR</t>
  </si>
  <si>
    <t>CI/QRO/19519/2025ROBO ESTANDO LA VÍCTIMA EN VEHÍCULO DE TRANSPORTE PARTICULARA A V</t>
  </si>
  <si>
    <t>CI/QRO/19510/2025</t>
  </si>
  <si>
    <t>CI/QRO/19510/2025ROBO EQUIPARADO DE VEHÍCULO</t>
  </si>
  <si>
    <t>CI/QRO/19510/2025ROBO EQUIPARADO DE VEHÍCULOQ R</t>
  </si>
  <si>
    <t>CI/QRO/19511/2025</t>
  </si>
  <si>
    <t>CI/QRO/19511/2025FALSIFICACIÓN Y USO INDEBIDO DE DOCUMENTOS</t>
  </si>
  <si>
    <t>CI/QRO/19511/2025FALSIFICACIÓN Y USO INDEBIDO DE DOCUMENTOSL E R</t>
  </si>
  <si>
    <t>CI/QRO/19512/2025</t>
  </si>
  <si>
    <t>CI/QRO/19512/2025VIOLENCIA DE GÉNERO</t>
  </si>
  <si>
    <t>CI/QRO/19512/2025VIOLENCIA DE GÉNEROI G C</t>
  </si>
  <si>
    <t>CI/QRO/19517/2025</t>
  </si>
  <si>
    <t>CI/QRO/19517/2025VIOLENCIA FAMILIAR</t>
  </si>
  <si>
    <t>CI/QRO/19517/2025VIOLENCIA FAMILIARB E N</t>
  </si>
  <si>
    <t>CI/QRO/19518/2025</t>
  </si>
  <si>
    <t>CI/QRO/19518/2025ROBO A LUGAR CERRADO</t>
  </si>
  <si>
    <t>CI/QRO/19518/2025ROBO A LUGAR CERRADOJ U O</t>
  </si>
  <si>
    <t>CI/QRO/19520/2025</t>
  </si>
  <si>
    <t>CI/QRO/19520/2025ROBO QUEBRANTANDO LA CONFIANZA</t>
  </si>
  <si>
    <t>CI/QRO/19520/2025ROBO QUEBRANTANDO LA CONFIANZAE M H</t>
  </si>
  <si>
    <t>CI/QRO/19536/2025</t>
  </si>
  <si>
    <t>CI/QRO/19536/2025ROBO SIMPLE</t>
  </si>
  <si>
    <t>CI/QRO/19536/2025ROBO SIMPLEJ L G</t>
  </si>
  <si>
    <t>CI/QRO/19521/2025</t>
  </si>
  <si>
    <t>CI/QRO/19521/2025LESIONES CULPOSAS</t>
  </si>
  <si>
    <t>CI/QRO/19521/2025LESIONES CULPOSASM A T</t>
  </si>
  <si>
    <t>CI/QRO/19524/2025</t>
  </si>
  <si>
    <t>CI/QRO/19524/2025AMENAZAS</t>
  </si>
  <si>
    <t>CI/QRO/19524/2025AMENAZASO C P</t>
  </si>
  <si>
    <t>CI/QRO/19526/2025</t>
  </si>
  <si>
    <t>CI/QRO/19526/2025FRAUDE ESPECÍFICO</t>
  </si>
  <si>
    <t>CI/QRO/19526/2025FRAUDE ESPECÍFICOL J P</t>
  </si>
  <si>
    <t>CI/QRO/19525/2025</t>
  </si>
  <si>
    <t>CI/QRO/19525/2025LESIONES DOLOSAS</t>
  </si>
  <si>
    <t>CI/QRO/19525/2025LESIONES DOLOSASR G M</t>
  </si>
  <si>
    <t>CI/QRO/19527/2025</t>
  </si>
  <si>
    <t>CI/QRO/19527/2025ROBO EQUIPARADO DE VEHÍCULO</t>
  </si>
  <si>
    <t>CI/QRO/19527/2025ROBO EQUIPARADO DE VEHÍCULOQ R</t>
  </si>
  <si>
    <t>CI/QRO/19529/2025</t>
  </si>
  <si>
    <t>CI/QRO/19529/2025DESPOJO</t>
  </si>
  <si>
    <t>CI/QRO/19529/2025DESPOJOA M C</t>
  </si>
  <si>
    <t>CI/QRO/19530/2025</t>
  </si>
  <si>
    <t>CI/QRO/19530/2025VIOLENCIA FAMILIAR</t>
  </si>
  <si>
    <t>CI/QRO/19530/2025VIOLENCIA FAMILIARG S G</t>
  </si>
  <si>
    <t>CI/QRO/19532/2025</t>
  </si>
  <si>
    <t>CI/QRO/19532/2025ROBO QUEBRANTANDO LA CONFIANZA</t>
  </si>
  <si>
    <t>CI/QRO/19532/2025ROBO QUEBRANTANDO LA CONFIANZAA D R</t>
  </si>
  <si>
    <t>CI/QRO/19553/2025</t>
  </si>
  <si>
    <t>CI/QRO/19553/2025ROBO A VEHÍCULO</t>
  </si>
  <si>
    <t>CI/QRO/19553/2025ROBO A VEHÍCULOE C A</t>
  </si>
  <si>
    <t>CI/QRO/19533/2025</t>
  </si>
  <si>
    <t>CI/QRO/19533/2025FRAUDE GENÉRICO</t>
  </si>
  <si>
    <t>CI/QRO/19533/2025FRAUDE GENÉRICOM D L</t>
  </si>
  <si>
    <t>CI/QRO/19535/2025</t>
  </si>
  <si>
    <t>CI/QRO/19535/2025FRAUDE GENÉRICO</t>
  </si>
  <si>
    <t>CI/QRO/19535/2025FRAUDE GENÉRICOJ I J</t>
  </si>
  <si>
    <t>CI/QRO/19548/2025</t>
  </si>
  <si>
    <t>CI/QRO/19548/2025ROBO A COMERCIO</t>
  </si>
  <si>
    <t>CI/QRO/19548/2025ROBO A COMERCIOJ D B</t>
  </si>
  <si>
    <t>CI/QRO/19548/2025ROBO A COMERCIOH Á S</t>
  </si>
  <si>
    <t>CI/QRO/19542/2025</t>
  </si>
  <si>
    <t>CI/QRO/19542/2025HECHOS POSIBLEMENTE CONSTITUTIVOS DE DELITO</t>
  </si>
  <si>
    <t>CI/QRO/19542/2025HECHOS POSIBLEMENTE CONSTITUTIVOS DE DELITOQ R</t>
  </si>
  <si>
    <t>CI/QRO/19539/2025</t>
  </si>
  <si>
    <t>CI/QRO/19539/2025AMENAZAS</t>
  </si>
  <si>
    <t>CI/QRO/19539/2025AMENAZASG M O</t>
  </si>
  <si>
    <t>CI/QRO/19537/2025</t>
  </si>
  <si>
    <t>CI/QRO/19537/2025LESIONES DOLOSAS</t>
  </si>
  <si>
    <t>CI/QRO/19537/2025LESIONES DOLOSASL A C</t>
  </si>
  <si>
    <t>CI/QRO/19502/2025</t>
  </si>
  <si>
    <t>CI/QRO/19502/2025VIOLENCIA FAMILIAR</t>
  </si>
  <si>
    <t>CI/QRO/19502/2025VIOLENCIA FAMILIARA   C</t>
  </si>
  <si>
    <t>CI/QRO/19538/2025</t>
  </si>
  <si>
    <t>CI/QRO/19538/2025ACCESO ILÍCITO A SISTEMAS DE INFORMÁTICA (INGRESO A SISTEMAS INFORMÁTICOS)</t>
  </si>
  <si>
    <t>CI/QRO/19538/2025ACCESO ILÍCITO A SISTEMAS DE INFORMÁTICA (INGRESO A SISTEMAS INFORMÁTICOS)E V M</t>
  </si>
  <si>
    <t>CI/QRO/19540/2025</t>
  </si>
  <si>
    <t>CI/QRO/19540/2025FRAUDE GENÉRICO</t>
  </si>
  <si>
    <t>CI/QRO/19540/2025FRAUDE GENÉRICOR V M</t>
  </si>
  <si>
    <t>CI/QRO/19541/2025</t>
  </si>
  <si>
    <t>CI/QRO/19541/2025ROBO EQUIPARADO DE VEHÍCULO</t>
  </si>
  <si>
    <t>CI/QRO/19541/2025ROBO EQUIPARADO DE VEHÍCULOQ R</t>
  </si>
  <si>
    <t>CI/QRO/19545/2025</t>
  </si>
  <si>
    <t>CI/QRO/19545/2025FALSIFICACIÓN Y USO INDEBIDO DE DOCUMENTOS</t>
  </si>
  <si>
    <t>CI/QRO/19545/2025FALSIFICACIÓN Y USO INDEBIDO DE DOCUMENTOSM G D</t>
  </si>
  <si>
    <t>CI/QRO/19543/2025</t>
  </si>
  <si>
    <t>CI/QRO/19543/2025VIOLENCIA FAMILIAR</t>
  </si>
  <si>
    <t>CI/QRO/19543/2025VIOLENCIA FAMILIARM A G</t>
  </si>
  <si>
    <t>CI/QRO/19543/2025VIOLENCIA FAMILIARE G S</t>
  </si>
  <si>
    <t>CI/QRO/19546/2025</t>
  </si>
  <si>
    <t>CI/QRO/19546/2025AMENAZAS</t>
  </si>
  <si>
    <t>CI/QRO/19546/2025AMENAZASG B A</t>
  </si>
  <si>
    <t>CI/QRO/19547/2025</t>
  </si>
  <si>
    <t>CI/QRO/19547/2025ROBO A COMERCIO</t>
  </si>
  <si>
    <t>CI/QRO/19547/2025ROBO A COMERCIOJ L G</t>
  </si>
  <si>
    <t>CI/QRO/19581/2025</t>
  </si>
  <si>
    <t>CI/QRO/19581/2025ROBO A TRANSEÚNTE</t>
  </si>
  <si>
    <t>CI/QRO/19581/2025ROBO A TRANSEÚNTEL C G</t>
  </si>
  <si>
    <t>CI/QRO/19549/2025</t>
  </si>
  <si>
    <t>CI/QRO/19549/2025ROBO A COMERCIO</t>
  </si>
  <si>
    <t>CI/QRO/19549/2025ROBO A COMERCIOR A A</t>
  </si>
  <si>
    <t>CI/QRO/19550/2025</t>
  </si>
  <si>
    <t>CI/QRO/19550/2025ROBO SIMPLE</t>
  </si>
  <si>
    <t>CI/QRO/19550/2025ROBO SIMPLEM S J</t>
  </si>
  <si>
    <t>CI/QRO/19551/2025</t>
  </si>
  <si>
    <t>CI/QRO/19551/2025EXTORSIÓN</t>
  </si>
  <si>
    <t>CI/QRO/19551/2025EXTORSIÓNR J A</t>
  </si>
  <si>
    <t>CI/QRO/19551/2025EXTORSIÓNM I A</t>
  </si>
  <si>
    <t>CI/QRO/19554/2025</t>
  </si>
  <si>
    <t>CI/QRO/19554/2025ROBO A COMERCIO</t>
  </si>
  <si>
    <t>CI/QRO/19554/2025ROBO A COMERCIOK C R</t>
  </si>
  <si>
    <t>CI/QRO/19552/2025</t>
  </si>
  <si>
    <t>CI/QRO/19552/2025AMENAZAS</t>
  </si>
  <si>
    <t>CI/QRO/19552/2025AMENAZASQ R</t>
  </si>
  <si>
    <t>CI/QRO/19555/2025</t>
  </si>
  <si>
    <t>CI/QRO/19555/2025FRAUDE GENÉRICO</t>
  </si>
  <si>
    <t>CI/QRO/19555/2025FRAUDE GENÉRICOJ C R</t>
  </si>
  <si>
    <t>CI/QRO/19580/2025</t>
  </si>
  <si>
    <t>CI/QRO/19580/2025ROBO DE VEHÍCULO</t>
  </si>
  <si>
    <t xml:space="preserve">CI/QRO/19580/2025ROBO DE VEHÍCULOJ D  </t>
  </si>
  <si>
    <t>CI/QRO/19558/2025</t>
  </si>
  <si>
    <t>CI/QRO/19558/2025FRAUDE GENÉRICO</t>
  </si>
  <si>
    <t>CI/QRO/19558/2025FRAUDE GENÉRICOH R O</t>
  </si>
  <si>
    <t>CI/QRO/19561/2025</t>
  </si>
  <si>
    <t>CI/QRO/19561/2025FRAUDE GENÉRICO</t>
  </si>
  <si>
    <t>CI/QRO/19561/2025FRAUDE GENÉRICOH A T</t>
  </si>
  <si>
    <t>CI/QRO/19562/2025</t>
  </si>
  <si>
    <t>CI/QRO/19562/2025AMENAZAS</t>
  </si>
  <si>
    <t>CI/QRO/19568/2025</t>
  </si>
  <si>
    <t>CI/QRO/19568/2025ROBO SIMPLE</t>
  </si>
  <si>
    <t>CI/QRO/19568/2025ROBO SIMPLEQ R</t>
  </si>
  <si>
    <t>CI/QRO/19564/2025</t>
  </si>
  <si>
    <t>CI/QRO/19564/2025DAÑOS DOLOSOS</t>
  </si>
  <si>
    <t>CI/QRO/19564/2025DAÑOS DOLOSOSM L A</t>
  </si>
  <si>
    <t>CI/QRO/19565/2025</t>
  </si>
  <si>
    <t>CI/QRO/19565/2025LESIONES DOLOSAS</t>
  </si>
  <si>
    <t>CI/QRO/19565/2025LESIONES DOLOSASY G C</t>
  </si>
  <si>
    <t>CI/QRO/19569/2025</t>
  </si>
  <si>
    <t>CI/QRO/19569/2025VIOLENCIA FAMILIAR</t>
  </si>
  <si>
    <t>CI/QRO/19569/2025VIOLENCIA FAMILIARA K A</t>
  </si>
  <si>
    <t>CI/QRO/19570/2025</t>
  </si>
  <si>
    <t>CI/QRO/19570/2025ABUSO SEXUAL</t>
  </si>
  <si>
    <t>CI/QRO/19570/2025ABUSO SEXUALN H O</t>
  </si>
  <si>
    <t>CI/QRO/19573/2025</t>
  </si>
  <si>
    <t>CI/QRO/19573/2025ROBO EQUIPARADO DE VEHÍCULO</t>
  </si>
  <si>
    <t>CI/QRO/19573/2025ROBO EQUIPARADO DE VEHÍCULOQ R</t>
  </si>
  <si>
    <t>CI/QRO/19571/2025</t>
  </si>
  <si>
    <t>CI/QRO/19571/2025DAÑOS DOLOSOS</t>
  </si>
  <si>
    <t>CI/QRO/19571/2025DAÑOS DOLOSOSJ L R</t>
  </si>
  <si>
    <t>CI/QRO/19572/2025</t>
  </si>
  <si>
    <t>CI/QRO/19572/2025ROBO EQUIPARADO DE VEHÍCULO</t>
  </si>
  <si>
    <t>CI/QRO/19572/2025ROBO EQUIPARADO DE VEHÍCULOQ R</t>
  </si>
  <si>
    <t>CI/QRO/19574/2025</t>
  </si>
  <si>
    <t>CI/QRO/19574/2025ROBO A COMERCIO</t>
  </si>
  <si>
    <t>CI/QRO/19574/2025ROBO A COMERCIOE A C</t>
  </si>
  <si>
    <t>CI/QRO/19587/2025</t>
  </si>
  <si>
    <t>CI/QRO/19587/2025ROBO DE VEHÍCULO</t>
  </si>
  <si>
    <t>CI/QRO/19587/2025ROBO DE VEHÍCULOV H V</t>
  </si>
  <si>
    <t>CI/QRO/19588/2025</t>
  </si>
  <si>
    <t>CI/QRO/19588/2025ROBO A COMERCIO</t>
  </si>
  <si>
    <t>CI/QRO/19588/2025ROBO A COMERCIOE G N</t>
  </si>
  <si>
    <t>CI/QRO/19576/2025</t>
  </si>
  <si>
    <t>CI/QRO/19576/2025ROBO A VEHÍCULO</t>
  </si>
  <si>
    <t>CI/QRO/19576/2025ROBO A VEHÍCULOL D H</t>
  </si>
  <si>
    <t>CI/QRO/19582/2025</t>
  </si>
  <si>
    <t>CI/QRO/19582/2025ROBO DE VEHÍCULO</t>
  </si>
  <si>
    <t xml:space="preserve">CI/QRO/19582/2025ROBO DE VEHÍCULOJ A  </t>
  </si>
  <si>
    <t>CI/QRO/19601/2025</t>
  </si>
  <si>
    <t>CI/QRO/19601/2025ROBO A TRANSEÚNTE</t>
  </si>
  <si>
    <t>CI/QRO/19601/2025ROBO A TRANSEÚNTEE   G</t>
  </si>
  <si>
    <t>CI/QRO/19577/2025</t>
  </si>
  <si>
    <t>CI/QRO/19577/2025LESIONES DOLOSAS</t>
  </si>
  <si>
    <t>CI/QRO/19577/2025LESIONES DOLOSASV F M</t>
  </si>
  <si>
    <t>CI/QRO/19577/2025VIOLENCIA DE GÉNERO</t>
  </si>
  <si>
    <t>CI/QRO/19577/2025VIOLENCIA DE GÉNEROV F M</t>
  </si>
  <si>
    <t>CI/QRO/19605/2025</t>
  </si>
  <si>
    <t>CI/QRO/19605/2025ROBO DE VEHÍCULO</t>
  </si>
  <si>
    <t xml:space="preserve">CI/QRO/19605/2025ROBO DE VEHÍCULOJ C  </t>
  </si>
  <si>
    <t>CI/QRO/19578/2025</t>
  </si>
  <si>
    <t>CI/QRO/19578/2025LESIONES DOLOSAS</t>
  </si>
  <si>
    <t>CI/QRO/19578/2025LESIONES DOLOSASM J P</t>
  </si>
  <si>
    <t>CI/QRO/19578/2025LESIONES DOLOSASC N V</t>
  </si>
  <si>
    <t>CI/QRO/19578/2025VIOLENCIA DE GÉNERO</t>
  </si>
  <si>
    <t>CI/QRO/19578/2025VIOLENCIA DE GÉNEROM J P</t>
  </si>
  <si>
    <t>CI/QRO/19578/2025VIOLENCIA DE GÉNEROC N V</t>
  </si>
  <si>
    <t>CI/QRO/19583/2025</t>
  </si>
  <si>
    <t>CI/QRO/19583/2025ROBO A TRANSEÚNTE</t>
  </si>
  <si>
    <t>CI/QRO/19583/2025ROBO A TRANSEÚNTEE   I</t>
  </si>
  <si>
    <t xml:space="preserve">CI/QRO/19583/2025ROBO A TRANSEÚNTEE I  </t>
  </si>
  <si>
    <t>CI/QRO/19584/2025</t>
  </si>
  <si>
    <t>CI/QRO/19584/2025ROBO SIMPLE</t>
  </si>
  <si>
    <t>CI/QRO/19584/2025ROBO SIMPLEJ J S</t>
  </si>
  <si>
    <t>CI/QRO/19607/2025</t>
  </si>
  <si>
    <t>CI/QRO/19607/2025ROBO A LUGAR CERRADO</t>
  </si>
  <si>
    <t>CI/QRO/19607/2025ROBO A LUGAR CERRADON R R</t>
  </si>
  <si>
    <t>CI/QRO/19585/2025</t>
  </si>
  <si>
    <t>CI/QRO/19585/2025LESIONES DOLOSAS</t>
  </si>
  <si>
    <t>CI/QRO/19585/2025LESIONES DOLOSASM F O</t>
  </si>
  <si>
    <t>CI/QRO/19586/2025</t>
  </si>
  <si>
    <t>CI/QRO/19586/2025ROBO SIMPLE</t>
  </si>
  <si>
    <t>CI/QRO/19586/2025ROBO SIMPLEC A M</t>
  </si>
  <si>
    <t>CI/QRO/19600/2025</t>
  </si>
  <si>
    <t>CI/QRO/19600/2025DESPOJO</t>
  </si>
  <si>
    <t>CI/QRO/19600/2025DESPOJOF A G</t>
  </si>
  <si>
    <t>CI/QRO/19589/2025</t>
  </si>
  <si>
    <t>CI/QRO/19589/2025AMENAZAS</t>
  </si>
  <si>
    <t>CI/QRO/19589/2025AMENAZASD Y P</t>
  </si>
  <si>
    <t>CI/QRO/19590/2025</t>
  </si>
  <si>
    <t>CI/QRO/19590/2025FRAUDE GENÉRICO</t>
  </si>
  <si>
    <t>CI/QRO/19590/2025FRAUDE GENÉRICOJ J A</t>
  </si>
  <si>
    <t>CI/QRO/19591/2025</t>
  </si>
  <si>
    <t>CI/QRO/19591/2025ROBO QUEBRANTANDO LA CONFIANZA</t>
  </si>
  <si>
    <t>CI/QRO/19591/2025ROBO QUEBRANTANDO LA CONFIANZAE G C</t>
  </si>
  <si>
    <t>CI/QRO/19592/2025</t>
  </si>
  <si>
    <t>CI/QRO/19592/2025DAÑOS DOLOSOS</t>
  </si>
  <si>
    <t>CI/QRO/19592/2025DAÑOS DOLOSOSE P A</t>
  </si>
  <si>
    <t>CI/QRO/19593/2025</t>
  </si>
  <si>
    <t>CI/QRO/19593/2025VIOLENCIA DE GÉNERO</t>
  </si>
  <si>
    <t>CI/QRO/19593/2025VIOLENCIA DE GÉNEROR V P</t>
  </si>
  <si>
    <t>CI/QRO/19594/2025</t>
  </si>
  <si>
    <t>CI/QRO/19594/2025AMENAZAS</t>
  </si>
  <si>
    <t>CI/QRO/19594/2025AMENAZASK V R</t>
  </si>
  <si>
    <t>CI/QRO/19595/2025</t>
  </si>
  <si>
    <t>CI/QRO/19595/2025HOMICIDIO EN GRADO DE TENTATIVA</t>
  </si>
  <si>
    <t>CI/QRO/19595/2025HOMICIDIO EN GRADO DE TENTATIVAE S P</t>
  </si>
  <si>
    <t>CI/QRO/19596/2025</t>
  </si>
  <si>
    <t>CI/QRO/19596/2025ROBO SIMPLE</t>
  </si>
  <si>
    <t>CI/QRO/19596/2025ROBO SIMPLEM S A</t>
  </si>
  <si>
    <t>CI/QRO/19627/2025</t>
  </si>
  <si>
    <t>CI/QRO/19627/2025ROBO A CASA HABITACIÓN</t>
  </si>
  <si>
    <t>CI/QRO/19627/2025ROBO A CASA HABITACIÓNL H B</t>
  </si>
  <si>
    <t>CI/QRO/19599/2025</t>
  </si>
  <si>
    <t>CI/QRO/19599/2025ROBO A CASA HABITACIÓN</t>
  </si>
  <si>
    <t>CI/QRO/19599/2025ROBO A CASA HABITACIÓNR C</t>
  </si>
  <si>
    <t>CI/QRO/19599/2025ROBO A CASA HABITACIÓNJ M G</t>
  </si>
  <si>
    <t>CI/QRO/19597/2025</t>
  </si>
  <si>
    <t>CI/QRO/19597/2025ROBO QUEBRANTANDO LA CONFIANZA</t>
  </si>
  <si>
    <t>CI/QRO/19597/2025ROBO QUEBRANTANDO LA CONFIANZAH J C</t>
  </si>
  <si>
    <t>CI/QRO/19598/2025</t>
  </si>
  <si>
    <t>CI/QRO/19598/2025INCUMPLIMIENTO DE LAS OBLIGACIONES DE ASISTENCIA FAMILIAR</t>
  </si>
  <si>
    <t>CI/QRO/19598/2025INCUMPLIMIENTO DE LAS OBLIGACIONES DE ASISTENCIA FAMILIARM C P</t>
  </si>
  <si>
    <t>CI/QRO/19709/2025</t>
  </si>
  <si>
    <t>CI/QRO/19709/2025ROBO A VEHÍCULO</t>
  </si>
  <si>
    <t>CI/QRO/19709/2025ROBO A VEHÍCULOJ   L</t>
  </si>
  <si>
    <t>CI/QRO/19653/2025</t>
  </si>
  <si>
    <t>CI/QRO/19653/2025ROBO DE VEHÍCULO</t>
  </si>
  <si>
    <t xml:space="preserve">CI/QRO/19653/2025ROBO DE VEHÍCULOJ Á  </t>
  </si>
  <si>
    <t>CI/QRO/19604/2025</t>
  </si>
  <si>
    <t>CI/QRO/19604/2025ROBO A LUGAR CERRADO</t>
  </si>
  <si>
    <t>CI/QRO/19604/2025ROBO A LUGAR CERRADOH R O</t>
  </si>
  <si>
    <t>CI/QRO/19602/2025</t>
  </si>
  <si>
    <t>CI/QRO/19602/2025FRAUDE GENÉRICO</t>
  </si>
  <si>
    <t>CI/QRO/19602/2025FRAUDE GENÉRICOE J E</t>
  </si>
  <si>
    <t>CI/QRO/19603/2025</t>
  </si>
  <si>
    <t>CI/QRO/19603/2025RETENCIÓN Y SUSTRACCIÓN DE PERSONAS MENORES DE EDAD O DE PERSONAS QUE NO TIENEN CAPACIDAD PARA COMPRENDER EL SIGNIFICADO DEL HECHO O PARA RESISTIRLO</t>
  </si>
  <si>
    <t>CI/QRO/19603/2025RETENCIÓN Y SUSTRACCIÓN DE PERSONAS MENORES DE EDAD O DE PERSONAS QUE NO TIENEN CAPACIDAD PARA COMPRENDER EL SIGNIFICADO DEL HECHO O PARA RESISTIRLOM I G</t>
  </si>
  <si>
    <t>CI/QRO/19608/2025</t>
  </si>
  <si>
    <t>CI/QRO/19608/2025FRAUDE GENÉRICO</t>
  </si>
  <si>
    <t>CI/QRO/19608/2025FRAUDE GENÉRICOA R R</t>
  </si>
  <si>
    <t>CI/QRO/19609/2025</t>
  </si>
  <si>
    <t>CI/QRO/19609/2025AMENAZAS</t>
  </si>
  <si>
    <t>CI/QRO/19609/2025AMENAZASO A N</t>
  </si>
  <si>
    <t>CI/QRO/19611/2025</t>
  </si>
  <si>
    <t>CI/QRO/19611/2025INCUMPLIMIENTO DE LAS OBLIGACIONES DE ASISTENCIA FAMILIAR</t>
  </si>
  <si>
    <t>CI/QRO/19611/2025INCUMPLIMIENTO DE LAS OBLIGACIONES DE ASISTENCIA FAMILIARE N M</t>
  </si>
  <si>
    <t>CI/QRO/19610/2025</t>
  </si>
  <si>
    <t>CI/QRO/19610/2025ROBO DE VEHÍCULO</t>
  </si>
  <si>
    <t>CI/QRO/19610/2025ROBO DE VEHÍCULOJ C J</t>
  </si>
  <si>
    <t>CI/QRO/19616/2025</t>
  </si>
  <si>
    <t>CI/QRO/19616/2025ROBO DE VEHÍCULO</t>
  </si>
  <si>
    <t>CI/QRO/19616/2025ROBO DE VEHÍCULOS U V</t>
  </si>
  <si>
    <t>CI/QRO/19616/2025ROBO DE VEHÍCULOG U V</t>
  </si>
  <si>
    <t>CI/QRO/19615/2025</t>
  </si>
  <si>
    <t>CI/QRO/19615/2025DAÑOS DOLOSOS</t>
  </si>
  <si>
    <t>CI/QRO/19615/2025DAÑOS DOLOSOSE D B</t>
  </si>
  <si>
    <t>CI/QRO/19622/2025</t>
  </si>
  <si>
    <t>CI/QRO/19622/2025ROBO A VEHÍCULO</t>
  </si>
  <si>
    <t>CI/QRO/19622/2025ROBO A VEHÍCULOO H G</t>
  </si>
  <si>
    <t>CI/QRO/19617/2025</t>
  </si>
  <si>
    <t>CI/QRO/19617/2025AMENAZAS</t>
  </si>
  <si>
    <t>CI/QRO/19617/2025AMENAZASJ J P</t>
  </si>
  <si>
    <t>CI/QRO/19618/2025</t>
  </si>
  <si>
    <t>CI/QRO/19618/2025VIOLENCIA FAMILIAR</t>
  </si>
  <si>
    <t>CI/QRO/19618/2025VIOLENCIA FAMILIARR C C</t>
  </si>
  <si>
    <t>CI/QRO/19619/2025</t>
  </si>
  <si>
    <t>CI/QRO/19619/2025FRAUDE GENÉRICO</t>
  </si>
  <si>
    <t>CI/QRO/19619/2025FRAUDE GENÉRICOC M L</t>
  </si>
  <si>
    <t>CI/QRO/19620/2025</t>
  </si>
  <si>
    <t>CI/QRO/19620/2025FRAUDE GENÉRICO</t>
  </si>
  <si>
    <t>CI/QRO/19620/2025FRAUDE GENÉRICOJ A R</t>
  </si>
  <si>
    <t>CI/QRO/19710/2025</t>
  </si>
  <si>
    <t>CI/QRO/19710/2025ROBO A COMERCIO</t>
  </si>
  <si>
    <t>CI/QRO/19710/2025ROBO A COMERCIOP G T</t>
  </si>
  <si>
    <t>CI/QRO/19710/2025ROBO A COMERCIOP   G</t>
  </si>
  <si>
    <t>CI/QRO/19623/2025</t>
  </si>
  <si>
    <t>CI/QRO/19623/2025EXTORSIÓN EN GRADO DE TENTATIVA</t>
  </si>
  <si>
    <t>CI/QRO/19623/2025EXTORSIÓN EN GRADO DE TENTATIVAS C R</t>
  </si>
  <si>
    <t>CI/QRO/19624/2025</t>
  </si>
  <si>
    <t>CI/QRO/19624/2025ABUSO DE CONFIANZA</t>
  </si>
  <si>
    <t>CI/QRO/19624/2025ABUSO DE CONFIANZAL F B</t>
  </si>
  <si>
    <t>CI/QRO/19625/2025</t>
  </si>
  <si>
    <t>CI/QRO/19625/2025AMENAZAS</t>
  </si>
  <si>
    <t>CI/QRO/19625/2025AMENAZASM A M</t>
  </si>
  <si>
    <t>CI/QRO/19628/2025</t>
  </si>
  <si>
    <t>CI/QRO/19628/2025ROBO A LUGAR CERRADO</t>
  </si>
  <si>
    <t>CI/QRO/19628/2025ROBO A LUGAR CERRADOE D B</t>
  </si>
  <si>
    <t>CI/QRO/19630/2025</t>
  </si>
  <si>
    <t>CI/QRO/19630/2025ABUSO DE AUTORIDAD</t>
  </si>
  <si>
    <t>CI/QRO/19630/2025ABUSO DE AUTORIDADA O G</t>
  </si>
  <si>
    <t>CI/QRO/19626/2025</t>
  </si>
  <si>
    <t>CI/QRO/19626/2025INCUMPLIMIENTO DE LAS OBLIGACIONES DE ASISTENCIA FAMILIAR</t>
  </si>
  <si>
    <t>CI/QRO/19626/2025INCUMPLIMIENTO DE LAS OBLIGACIONES DE ASISTENCIA FAMILIARF A V</t>
  </si>
  <si>
    <t>CI/QRO/19632/2025</t>
  </si>
  <si>
    <t>CI/QRO/19632/2025ROBO DE VEHÍCULO</t>
  </si>
  <si>
    <t>CI/QRO/19632/2025ROBO DE VEHÍCULOH R M</t>
  </si>
  <si>
    <t>CI/QRO/19632/2025ROBO DE VEHÍCULOE F M</t>
  </si>
  <si>
    <t>CI/QRO/19632/2025ROBO DE VEHÍCULOG V R</t>
  </si>
  <si>
    <t>CI/QRO/19629/2025</t>
  </si>
  <si>
    <t>CI/QRO/19629/2025ROBO EQUIPARADO DE VEHÍCULO</t>
  </si>
  <si>
    <t>CI/QRO/19629/2025ROBO EQUIPARADO DE VEHÍCULOQ R</t>
  </si>
  <si>
    <t>CI/QRO/19633/2025</t>
  </si>
  <si>
    <t>CI/QRO/19633/2025LESIONES DOLOSAS</t>
  </si>
  <si>
    <t>CI/QRO/19633/2025LESIONES DOLOSASR A S</t>
  </si>
  <si>
    <t>CI/QRO/19633/2025AMENAZAS</t>
  </si>
  <si>
    <t>CI/QRO/19633/2025AMENAZASR A S</t>
  </si>
  <si>
    <t>CI/QRO/19636/2025</t>
  </si>
  <si>
    <t>CI/QRO/19636/2025PRIVACIÓN DE LA LIBERTAD PERSONAL</t>
  </si>
  <si>
    <t>CI/QRO/19636/2025PRIVACIÓN DE LA LIBERTAD PERSONALS P A</t>
  </si>
  <si>
    <t>CI/QRO/19635/2025</t>
  </si>
  <si>
    <t>CI/QRO/19635/2025AMENAZAS</t>
  </si>
  <si>
    <t>CI/QRO/19635/2025AMENAZASS D C</t>
  </si>
  <si>
    <t>CI/QRO/19652/2025</t>
  </si>
  <si>
    <t>CI/QRO/19652/2025ROBO QUEBRANTANDO LA CONFIANZA</t>
  </si>
  <si>
    <t>CI/QRO/19652/2025ROBO QUEBRANTANDO LA CONFIANZAP A L</t>
  </si>
  <si>
    <t>CI/QRO/19637/2025</t>
  </si>
  <si>
    <t>CI/QRO/19637/2025VIOLENCIA FAMILIAR</t>
  </si>
  <si>
    <t>CI/QRO/19637/2025VIOLENCIA FAMILIARE R L</t>
  </si>
  <si>
    <t>CI/QRO/19640/2025</t>
  </si>
  <si>
    <t>CI/QRO/19640/2025ROBO A TRANSEÚNTE</t>
  </si>
  <si>
    <t>CI/QRO/19640/2025ROBO A TRANSEÚNTEJ D C</t>
  </si>
  <si>
    <t>CI/QRO/19637/2025INCUMPLIMIENTO DE LAS OBLIGACIONES DE ASISTENCIA FAMILIAR</t>
  </si>
  <si>
    <t>CI/QRO/19637/2025INCUMPLIMIENTO DE LAS OBLIGACIONES DE ASISTENCIA FAMILIARE R L</t>
  </si>
  <si>
    <t>CI/QRO/19638/2025</t>
  </si>
  <si>
    <t>CI/QRO/19638/2025AMENAZAS</t>
  </si>
  <si>
    <t>CI/QRO/19638/2025AMENAZASM B R</t>
  </si>
  <si>
    <t>CI/QRO/19639/2025</t>
  </si>
  <si>
    <t>CI/QRO/19639/2025AMENAZAS</t>
  </si>
  <si>
    <t>CI/QRO/19639/2025AMENAZASA G S</t>
  </si>
  <si>
    <t>CI/QRO/19641/2025</t>
  </si>
  <si>
    <t>CI/QRO/19641/2025FRAUDE GENÉRICO</t>
  </si>
  <si>
    <t>CI/QRO/19641/2025FRAUDE GENÉRICOO A P</t>
  </si>
  <si>
    <t>CI/QRO/19642/2025</t>
  </si>
  <si>
    <t>CI/QRO/19642/2025AMENAZAS</t>
  </si>
  <si>
    <t>CI/QRO/19642/2025AMENAZASM D T</t>
  </si>
  <si>
    <t>CI/QRO/19646/2025</t>
  </si>
  <si>
    <t>CI/QRO/19646/2025INCUMPLIMIENTO DE LAS OBLIGACIONES DE ASISTENCIA FAMILIAR</t>
  </si>
  <si>
    <t>CI/QRO/19646/2025INCUMPLIMIENTO DE LAS OBLIGACIONES DE ASISTENCIA FAMILIARM R G</t>
  </si>
  <si>
    <t>CI/QRO/19643/2025</t>
  </si>
  <si>
    <t>CI/QRO/19643/2025FRAUDE GENÉRICO</t>
  </si>
  <si>
    <t>CI/QRO/19643/2025FRAUDE GENÉRICOI T L</t>
  </si>
  <si>
    <t>CI/QRO/19645/2025</t>
  </si>
  <si>
    <t>CI/QRO/19645/2025VIOLENCIA FAMILIAR</t>
  </si>
  <si>
    <t>CI/QRO/19645/2025VIOLENCIA FAMILIARM A P</t>
  </si>
  <si>
    <t>CI/QRO/19650/2025</t>
  </si>
  <si>
    <t>CI/QRO/19650/2025ROBO A VEHÍCULO</t>
  </si>
  <si>
    <t>CI/QRO/19650/2025ROBO A VEHÍCULOO H G</t>
  </si>
  <si>
    <t>CI/QRO/19648/2025</t>
  </si>
  <si>
    <t>CI/QRO/19648/2025FALSEDAD ANTE AUTORIDADES</t>
  </si>
  <si>
    <t>CI/QRO/19648/2025FALSEDAD ANTE AUTORIDADESE G M</t>
  </si>
  <si>
    <t>CI/QRO/19649/2025</t>
  </si>
  <si>
    <t>CI/QRO/19649/2025ABUSO SEXUAL</t>
  </si>
  <si>
    <t>CI/QRO/19649/2025ABUSO SEXUALR S A</t>
  </si>
  <si>
    <t>CI/QRO/19654/2025</t>
  </si>
  <si>
    <t>CI/QRO/19654/2025AMENAZAS</t>
  </si>
  <si>
    <t>CI/QRO/19654/2025AMENAZASM A B</t>
  </si>
  <si>
    <t>CI/QRO/19655/2025</t>
  </si>
  <si>
    <t>CI/QRO/19655/2025VIOLENCIA FAMILIAR</t>
  </si>
  <si>
    <t>CI/QRO/19655/2025VIOLENCIA FAMILIARL E N</t>
  </si>
  <si>
    <t>CI/QRO/19656/2025</t>
  </si>
  <si>
    <t>CI/QRO/19656/2025ACOSO SEXUAL</t>
  </si>
  <si>
    <t>CI/QRO/19656/2025ACOSO SEXUALM S D</t>
  </si>
  <si>
    <t>CI/QRO/19658/2025</t>
  </si>
  <si>
    <t>CI/QRO/19658/2025AMENAZAS</t>
  </si>
  <si>
    <t>CI/QRO/19658/2025AMENAZASJ V V</t>
  </si>
  <si>
    <t>CI/QRO/19660/2025</t>
  </si>
  <si>
    <t>CI/QRO/19660/2025ROBO A LUGAR CERRADO</t>
  </si>
  <si>
    <t>CI/QRO/19660/2025ROBO A LUGAR CERRADOR A A</t>
  </si>
  <si>
    <t>CI/QRO/19663/2025</t>
  </si>
  <si>
    <t>CI/QRO/19663/2025AMENAZAS</t>
  </si>
  <si>
    <t>CI/QRO/19663/2025AMENAZASS N N</t>
  </si>
  <si>
    <t>CI/QRO/19662/2025</t>
  </si>
  <si>
    <t>CI/QRO/19662/2025VIOLENCIA FAMILIAR</t>
  </si>
  <si>
    <t>CI/QRO/19662/2025VIOLENCIA FAMILIARM M G</t>
  </si>
  <si>
    <t>CI/QRO/19673/2025</t>
  </si>
  <si>
    <t>CI/QRO/19673/2025ROBO SIMPLE</t>
  </si>
  <si>
    <t>CI/QRO/19673/2025ROBO SIMPLEA P R</t>
  </si>
  <si>
    <t>CI/QRO/19664/2025</t>
  </si>
  <si>
    <t>CI/QRO/19664/2025ROBO SIMPLE</t>
  </si>
  <si>
    <t>CI/QRO/19664/2025ROBO SIMPLEJ D L</t>
  </si>
  <si>
    <t>CI/QRO/19668/2025</t>
  </si>
  <si>
    <t>CI/QRO/19668/2025FRAUDE GENÉRICO</t>
  </si>
  <si>
    <t>CI/QRO/19668/2025FRAUDE GENÉRICOK A C</t>
  </si>
  <si>
    <t>CI/QRO/19667/2025</t>
  </si>
  <si>
    <t>CI/QRO/19667/2025ROBO A CASA HABITACIÓN</t>
  </si>
  <si>
    <t>CI/QRO/19667/2025ROBO A CASA HABITACIÓNV H G</t>
  </si>
  <si>
    <t>CI/QRO/19666/2025</t>
  </si>
  <si>
    <t>CI/QRO/19666/2025LESIONES DOLOSAS</t>
  </si>
  <si>
    <t>CI/QRO/19666/2025LESIONES DOLOSASJ L G</t>
  </si>
  <si>
    <t>CI/QRO/19671/2025</t>
  </si>
  <si>
    <t>CI/QRO/19671/2025FRAUDE GENÉRICO</t>
  </si>
  <si>
    <t>CI/QRO/19671/2025FRAUDE GENÉRICOR I V</t>
  </si>
  <si>
    <t>CI/QRO/19670/2025</t>
  </si>
  <si>
    <t>CI/QRO/19670/2025ABUSO DE CONFIANZA</t>
  </si>
  <si>
    <t>CI/QRO/19670/2025ABUSO DE CONFIANZAE M A</t>
  </si>
  <si>
    <t>CI/QRO/19672/2025</t>
  </si>
  <si>
    <t>CI/QRO/19672/2025HOMICIDIO (MUERTE NATURAL)</t>
  </si>
  <si>
    <t>CI/QRO/19672/2025HOMICIDIO (MUERTE NATURAL)G B E</t>
  </si>
  <si>
    <t>CI/QRO/19674/2025</t>
  </si>
  <si>
    <t>CI/QRO/19674/2025VIOLACIÓN</t>
  </si>
  <si>
    <t>CI/QRO/19674/2025VIOLACIÓNM L C</t>
  </si>
  <si>
    <t>CI/QRO/19684/2025</t>
  </si>
  <si>
    <t>CI/QRO/19684/2025ROBO A TRANSEÚNTE</t>
  </si>
  <si>
    <t>CI/QRO/19684/2025ROBO A TRANSEÚNTED A B</t>
  </si>
  <si>
    <t>CI/QRO/19684/2025ROBO A TRANSEÚNTEM O C</t>
  </si>
  <si>
    <t>CI/QRO/19678/2025</t>
  </si>
  <si>
    <t>CI/QRO/19678/2025ROBO SIMPLE</t>
  </si>
  <si>
    <t>CI/QRO/19678/2025ROBO SIMPLEQ R</t>
  </si>
  <si>
    <t>CI/QRO/19676/2025</t>
  </si>
  <si>
    <t>CI/QRO/19676/2025VIOLENCIA DE GÉNERO</t>
  </si>
  <si>
    <t>CI/QRO/19676/2025VIOLENCIA DE GÉNEROA C O</t>
  </si>
  <si>
    <t>CI/QRO/19677/2025</t>
  </si>
  <si>
    <t>CI/QRO/19677/2025ROBO EQUIPARADO DE VEHÍCULO</t>
  </si>
  <si>
    <t>CI/QRO/19677/2025ROBO EQUIPARADO DE VEHÍCULOQ R</t>
  </si>
  <si>
    <t>CI/QRO/19680/2025</t>
  </si>
  <si>
    <t>CI/QRO/19680/2025LESIONES DOLOSAS</t>
  </si>
  <si>
    <t>CI/QRO/19680/2025LESIONES DOLOSASG M Y</t>
  </si>
  <si>
    <t>CI/QRO/19681/2025</t>
  </si>
  <si>
    <t>CI/QRO/19681/2025FRAUDE GENÉRICO</t>
  </si>
  <si>
    <t>CI/QRO/19681/2025FRAUDE GENÉRICOJ C A</t>
  </si>
  <si>
    <t>CI/QRO/19682/2025</t>
  </si>
  <si>
    <t>CI/QRO/19682/2025AMENAZAS</t>
  </si>
  <si>
    <t>CI/QRO/19682/2025AMENAZASL E L</t>
  </si>
  <si>
    <t>CI/QRO/19683/2025</t>
  </si>
  <si>
    <t>CI/QRO/19683/2025ROBO A COMERCIO</t>
  </si>
  <si>
    <t>CI/QRO/19683/2025ROBO A COMERCIOA M D</t>
  </si>
  <si>
    <t>CI/QRO/19685/2025</t>
  </si>
  <si>
    <t>CI/QRO/19685/2025FRAUDE GENÉRICO</t>
  </si>
  <si>
    <t>CI/QRO/19685/2025FRAUDE GENÉRICOA M D</t>
  </si>
  <si>
    <t>CI/QRO/19746/2025</t>
  </si>
  <si>
    <t>CI/QRO/19746/2025ROBO A LUGAR CERRADO</t>
  </si>
  <si>
    <t>CI/QRO/19746/2025ROBO A LUGAR CERRADOA L R</t>
  </si>
  <si>
    <t>CI/QRO/19687/2025</t>
  </si>
  <si>
    <t>CI/QRO/19687/2025VIOLENCIA FAMILIAR</t>
  </si>
  <si>
    <t>CI/QRO/19687/2025VIOLENCIA FAMILIARR   M</t>
  </si>
  <si>
    <t>CI/QRO/19712/2025</t>
  </si>
  <si>
    <t>CI/QRO/19712/2025ROBO DE VEHÍCULO</t>
  </si>
  <si>
    <t xml:space="preserve">CI/QRO/19712/2025ROBO DE VEHÍCULOJ A  </t>
  </si>
  <si>
    <t>CI/QRO/19688/2025</t>
  </si>
  <si>
    <t>CI/QRO/19688/2025ROBO EQUIPARADO DE VEHÍCULO</t>
  </si>
  <si>
    <t>CI/QRO/19688/2025ROBO EQUIPARADO DE VEHÍCULOQ R</t>
  </si>
  <si>
    <t>CI/QRO/19751/2025</t>
  </si>
  <si>
    <t>CI/QRO/19751/2025ROBO A TRANSEÚNTE</t>
  </si>
  <si>
    <t>CI/QRO/19751/2025ROBO A TRANSEÚNTEE S</t>
  </si>
  <si>
    <t xml:space="preserve">CI/QRO/19751/2025ROBO A TRANSEÚNTER H  </t>
  </si>
  <si>
    <t>CI/QRO/19689/2025</t>
  </si>
  <si>
    <t>CI/QRO/19689/2025DESPOJO</t>
  </si>
  <si>
    <t>CI/QRO/19689/2025DESPOJOK A M</t>
  </si>
  <si>
    <t>CI/QRO/19690/2025</t>
  </si>
  <si>
    <t>CI/QRO/19690/2025AMENAZAS</t>
  </si>
  <si>
    <t>CI/QRO/19690/2025AMENAZASA S B</t>
  </si>
  <si>
    <t>CI/QRO/19691/2025</t>
  </si>
  <si>
    <t>CI/QRO/19691/2025ABUSO SEXUAL</t>
  </si>
  <si>
    <t>CI/QRO/19691/2025ABUSO SEXUALA C V</t>
  </si>
  <si>
    <t>CI/QRO/19775/2025</t>
  </si>
  <si>
    <t>CI/QRO/19775/2025ROBO A VEHÍCULO</t>
  </si>
  <si>
    <t>CI/QRO/19775/2025ROBO A VEHÍCULOH O C</t>
  </si>
  <si>
    <t>CI/QRO/19702/2025</t>
  </si>
  <si>
    <t>CI/QRO/19702/2025ROBO DE VEHÍCULO</t>
  </si>
  <si>
    <t>CI/QRO/19702/2025ROBO DE VEHÍCULOL A R</t>
  </si>
  <si>
    <t>CI/QRO/19696/2025</t>
  </si>
  <si>
    <t>CI/QRO/19696/2025ROBO DE VEHÍCULO</t>
  </si>
  <si>
    <t>CI/QRO/19696/2025ROBO DE VEHÍCULOJ M R</t>
  </si>
  <si>
    <t>CI/QRO/19836/2025</t>
  </si>
  <si>
    <t>CI/QRO/19836/2025ROBO A COMERCIO</t>
  </si>
  <si>
    <t xml:space="preserve">CI/QRO/19836/2025ROBO A COMERCIOG Y  </t>
  </si>
  <si>
    <t>CI/QRO/19697/2025</t>
  </si>
  <si>
    <t>CI/QRO/19697/2025ROBO DE VEHÍCULO</t>
  </si>
  <si>
    <t>CI/QRO/19697/2025ROBO DE VEHÍCULOF S L</t>
  </si>
  <si>
    <t>CI/QRO/19697/2025ROBO DE VEHÍCULOS L Q</t>
  </si>
  <si>
    <t>CI/QRO/19697/2025ROBO DE VEHÍCULOA P B</t>
  </si>
  <si>
    <t>CI/QRO/19694/2025</t>
  </si>
  <si>
    <t>CI/QRO/19694/2025VIOLENCIA FAMILIAR</t>
  </si>
  <si>
    <t>CI/QRO/19694/2025VIOLENCIA FAMILIARA L A</t>
  </si>
  <si>
    <t>CI/QRO/19695/2025</t>
  </si>
  <si>
    <t>CI/QRO/19695/2025VIOLENCIA FAMILIAR</t>
  </si>
  <si>
    <t>CI/QRO/19695/2025VIOLENCIA FAMILIARZ K E</t>
  </si>
  <si>
    <t>CI/QRO/19713/2025</t>
  </si>
  <si>
    <t>CI/QRO/19713/2025ROBO A TRANSEÚNTE</t>
  </si>
  <si>
    <t>CI/QRO/19713/2025ROBO A TRANSEÚNTEA R A</t>
  </si>
  <si>
    <t>CI/QRO/19699/2025</t>
  </si>
  <si>
    <t>CI/QRO/19699/2025ROBO A VEHÍCULO EN GRADO DE TENTATIVA</t>
  </si>
  <si>
    <t>CI/QRO/19699/2025ROBO A VEHÍCULO EN GRADO DE TENTATIVAV S R</t>
  </si>
  <si>
    <t>CI/QRO/19701/2025</t>
  </si>
  <si>
    <t>CI/QRO/19701/2025LESIONES CULPOSAS (HECHO DE TRÁNSITO)</t>
  </si>
  <si>
    <t>CI/QRO/19701/2025LESIONES CULPOSAS (HECHO DE TRÁNSITO)A A G</t>
  </si>
  <si>
    <t>CI/QRO/19714/2025</t>
  </si>
  <si>
    <t>CI/QRO/19714/2025ROBO A TRANSEÚNTE</t>
  </si>
  <si>
    <t>CI/QRO/19714/2025ROBO A TRANSEÚNTEW   R</t>
  </si>
  <si>
    <t>CI/QRO/19744/2025</t>
  </si>
  <si>
    <t>CI/QRO/19744/2025ROBO DE VEHÍCULO</t>
  </si>
  <si>
    <t>CI/QRO/19744/2025ROBO DE VEHÍCULOJ C H</t>
  </si>
  <si>
    <t>CI/QRO/19705/2025</t>
  </si>
  <si>
    <t>CI/QRO/19705/2025DELITOS CONTRA LA SEGURIDAD PÚBLICA (221 BIS-C)</t>
  </si>
  <si>
    <t>CI/QRO/19705/2025DELITOS CONTRA LA SEGURIDAD PÚBLICA (221 BIS-C)Q R</t>
  </si>
  <si>
    <t>CI/QRO/19705/2025ROBO SIMPLE</t>
  </si>
  <si>
    <t>CI/QRO/19705/2025ROBO SIMPLEQ R</t>
  </si>
  <si>
    <t>CI/QRO/19715/2025</t>
  </si>
  <si>
    <t>CI/QRO/19715/2025ROBO SIMPLE</t>
  </si>
  <si>
    <t>CI/QRO/19715/2025ROBO SIMPLEM S R</t>
  </si>
  <si>
    <t>CI/QRO/19703/2025</t>
  </si>
  <si>
    <t>CI/QRO/19703/2025VIOLENCIA FAMILIAR</t>
  </si>
  <si>
    <t>CI/QRO/19703/2025VIOLENCIA FAMILIARM E D</t>
  </si>
  <si>
    <t>CI/QRO/19708/2025</t>
  </si>
  <si>
    <t>CI/QRO/19708/2025ROBO A LUGAR CERRADO</t>
  </si>
  <si>
    <t>CI/QRO/19708/2025ROBO A LUGAR CERRADOZ E V</t>
  </si>
  <si>
    <t>CI/QRO/19704/2025</t>
  </si>
  <si>
    <t>CI/QRO/19704/2025FRAUDE GENÉRICO</t>
  </si>
  <si>
    <t>CI/QRO/19704/2025FRAUDE GENÉRICOE P D</t>
  </si>
  <si>
    <t>CI/QRO/19706/2025</t>
  </si>
  <si>
    <t>CI/QRO/19706/2025HOMICIDIO CULPOSO (HECHO DE TRÁNSITO)</t>
  </si>
  <si>
    <t>CI/QRO/19706/2025HOMICIDIO CULPOSO (HECHO DE TRÁNSITO)J G D</t>
  </si>
  <si>
    <t>CI/QRO/19797/2025</t>
  </si>
  <si>
    <t>CI/QRO/19797/2025ROBO SIMPLE</t>
  </si>
  <si>
    <t>CI/QRO/19797/2025ROBO SIMPLEC O G</t>
  </si>
  <si>
    <t>CI/QRO/19716/2025</t>
  </si>
  <si>
    <t>CI/QRO/19716/2025ROBO A CASA HABITACIÓN</t>
  </si>
  <si>
    <t>CI/QRO/19716/2025ROBO A CASA HABITACIÓNJ C S</t>
  </si>
  <si>
    <t>CI/QRO/19707/2025</t>
  </si>
  <si>
    <t>CI/QRO/19707/2025LESIONES DOLOSAS</t>
  </si>
  <si>
    <t>CI/QRO/19707/2025LESIONES DOLOSASV M H</t>
  </si>
  <si>
    <t>CI/QRO/19707/2025DAÑOS DOLOSOS</t>
  </si>
  <si>
    <t>CI/QRO/19707/2025DAÑOS DOLOSOSV M H</t>
  </si>
  <si>
    <t>CI/QRO/19711/2025</t>
  </si>
  <si>
    <t>CI/QRO/19711/2025ACCESO ILÍCITO A SISTEMAS DE INFORMÁTICA (OTROS DELITOS CONTRA LA SEGURIDAD DE LOS DATOS Y/O SISTEMAS INFORMÁTICOS)</t>
  </si>
  <si>
    <t>CI/QRO/19711/2025ACCESO ILÍCITO A SISTEMAS DE INFORMÁTICA (OTROS DELITOS CONTRA LA SEGURIDAD DE LOS DATOS Y/O SISTEMAS INFORMÁTICOS)J I O</t>
  </si>
  <si>
    <t>CI/QRO/19754/2025</t>
  </si>
  <si>
    <t>CI/QRO/19754/2025ROBO A LUGAR CERRADO</t>
  </si>
  <si>
    <t>CI/QRO/19754/2025ROBO A LUGAR CERRADOA   G</t>
  </si>
  <si>
    <t>CI/QRO/19754/2025ROBO A LUGAR CERRADOA   C</t>
  </si>
  <si>
    <t>CI/QRO/19717/2025</t>
  </si>
  <si>
    <t>CI/QRO/19717/2025FRAUDE GENÉRICO</t>
  </si>
  <si>
    <t>CI/QRO/19717/2025FRAUDE GENÉRICOJ R G</t>
  </si>
  <si>
    <t>CI/QRO/19736/2025</t>
  </si>
  <si>
    <t>CI/QRO/19736/2025HECHOS POSIBLEMENTE CONSTITUTIVOS DE DELITO</t>
  </si>
  <si>
    <t>CI/QRO/19736/2025HECHOS POSIBLEMENTE CONSTITUTIVOS DE DELITOG A L</t>
  </si>
  <si>
    <t>CI/QRO/19718/2025</t>
  </si>
  <si>
    <t>CI/QRO/19718/2025USURPACIÓN DE IDENTIDAD</t>
  </si>
  <si>
    <t>CI/QRO/19718/2025USURPACIÓN DE IDENTIDADM D C</t>
  </si>
  <si>
    <t>CI/QRO/19719/2025</t>
  </si>
  <si>
    <t>CI/QRO/19719/2025FRAUDE GENÉRICO</t>
  </si>
  <si>
    <t>CI/QRO/19719/2025FRAUDE GENÉRICOJ J R</t>
  </si>
  <si>
    <t>CI/QRO/19721/2025</t>
  </si>
  <si>
    <t>CI/QRO/19721/2025FRAUDE GENÉRICO</t>
  </si>
  <si>
    <t>CI/QRO/19721/2025FRAUDE GENÉRICOM H N</t>
  </si>
  <si>
    <t>CI/QRO/19724/2025</t>
  </si>
  <si>
    <t>CI/QRO/19724/2025INCUMPLIMIENTO DE LAS OBLIGACIONES DE ASISTENCIA FAMILIAR</t>
  </si>
  <si>
    <t>CI/QRO/19724/2025INCUMPLIMIENTO DE LAS OBLIGACIONES DE ASISTENCIA FAMILIARS R D</t>
  </si>
  <si>
    <t>CI/QRO/19720/2025</t>
  </si>
  <si>
    <t>CI/QRO/19720/2025USURPACIÓN DE IDENTIDAD</t>
  </si>
  <si>
    <t>CI/QRO/19720/2025USURPACIÓN DE IDENTIDADR A L</t>
  </si>
  <si>
    <t>CI/QRO/19725/2025</t>
  </si>
  <si>
    <t>CI/QRO/19725/2025AMENAZAS</t>
  </si>
  <si>
    <t>CI/QRO/19725/2025AMENAZASM D S</t>
  </si>
  <si>
    <t>CI/QRO/19723/2025</t>
  </si>
  <si>
    <t>CI/QRO/19723/2025ROBO EQUIPARADO DE VEHÍCULO</t>
  </si>
  <si>
    <t>CI/QRO/19723/2025ROBO EQUIPARADO DE VEHÍCULOQ R</t>
  </si>
  <si>
    <t>CI/QRO/19726/2025</t>
  </si>
  <si>
    <t>CI/QRO/19726/2025COHECHO</t>
  </si>
  <si>
    <t>CI/QRO/19726/2025COHECHOQ R</t>
  </si>
  <si>
    <t>CI/QRO/19729/2025</t>
  </si>
  <si>
    <t>CI/QRO/19729/2025ROBO DE VEHÍCULO</t>
  </si>
  <si>
    <t>CI/QRO/19729/2025ROBO DE VEHÍCULOR G S</t>
  </si>
  <si>
    <t>CI/QRO/19727/2025</t>
  </si>
  <si>
    <t>CI/QRO/19727/2025AMENAZAS</t>
  </si>
  <si>
    <t>CI/QRO/19727/2025AMENAZASR H N</t>
  </si>
  <si>
    <t>CI/QRO/19728/2025</t>
  </si>
  <si>
    <t>CI/QRO/19728/2025VIOLACIÓN</t>
  </si>
  <si>
    <t>CI/QRO/19728/2025VIOLACIÓNF M L</t>
  </si>
  <si>
    <t>CI/QRO/19763/2025</t>
  </si>
  <si>
    <t>CI/QRO/19763/2025ROBO A LUGAR CERRADO</t>
  </si>
  <si>
    <t>CI/QRO/19763/2025ROBO A LUGAR CERRADON M G</t>
  </si>
  <si>
    <t>CI/QRO/19763/2025ROBO A LUGAR CERRADOV   S</t>
  </si>
  <si>
    <t>CI/QRO/19730/2025</t>
  </si>
  <si>
    <t>CI/QRO/19730/2025HOMICIDIO EN GRADO DE TENTATIVA</t>
  </si>
  <si>
    <t>CI/QRO/19730/2025HOMICIDIO EN GRADO DE TENTATIVAM G O</t>
  </si>
  <si>
    <t>CI/QRO/19732/2025</t>
  </si>
  <si>
    <t>CI/QRO/19732/2025LESIONES DOLOSAS</t>
  </si>
  <si>
    <t>CI/QRO/19732/2025LESIONES DOLOSASE M M</t>
  </si>
  <si>
    <t>CI/QRO/19733/2025</t>
  </si>
  <si>
    <t>CI/QRO/19733/2025ALLANAMIENTO DE DOMICILIO</t>
  </si>
  <si>
    <t>CI/QRO/19733/2025ALLANAMIENTO DE DOMICILIOY R I</t>
  </si>
  <si>
    <t>CI/QRO/19733/2025ALLANAMIENTO DE DOMICILIOM R T</t>
  </si>
  <si>
    <t>CI/QRO/19734/2025</t>
  </si>
  <si>
    <t>CI/QRO/19734/2025LESIONES CULPOSAS (HECHO DE TRÁNSITO)</t>
  </si>
  <si>
    <t>CI/QRO/19734/2025LESIONES CULPOSAS (HECHO DE TRÁNSITO)S V R</t>
  </si>
  <si>
    <t>CI/QRO/19740/2025</t>
  </si>
  <si>
    <t>CI/QRO/19740/2025FRAUDE GENÉRICO</t>
  </si>
  <si>
    <t>CI/QRO/19740/2025FRAUDE GENÉRICOM L H</t>
  </si>
  <si>
    <t>CI/QRO/19764/2025</t>
  </si>
  <si>
    <t>CI/QRO/19764/2025ROBO A VEHÍCULO</t>
  </si>
  <si>
    <t>CI/QRO/19764/2025ROBO A VEHÍCULOE B C</t>
  </si>
  <si>
    <t>CI/QRO/19766/2025</t>
  </si>
  <si>
    <t>CI/QRO/19766/2025ROBO ESTANDO LA VÍCTIMA EN VEHÍCULO DE TRANSPORTE PÚBLICO</t>
  </si>
  <si>
    <t xml:space="preserve">CI/QRO/19766/2025ROBO ESTANDO LA VÍCTIMA EN VEHÍCULO DE TRANSPORTE PÚBLICOL E  </t>
  </si>
  <si>
    <t>CI/QRO/19735/2025</t>
  </si>
  <si>
    <t>CI/QRO/19735/2025VIOLACIÓN EQUIPARADA</t>
  </si>
  <si>
    <t>CI/QRO/19735/2025VIOLACIÓN EQUIPARADAA M C</t>
  </si>
  <si>
    <t>CI/QRO/19739/2025</t>
  </si>
  <si>
    <t>CI/QRO/19739/2025VIOLENCIA FAMILIAR</t>
  </si>
  <si>
    <t>CI/QRO/19739/2025VIOLENCIA FAMILIARE R A</t>
  </si>
  <si>
    <t>CI/QRO/19741/2025</t>
  </si>
  <si>
    <t>CI/QRO/19741/2025DELITOS CONTRA LA SEGURIDAD Y EL ORDEN EN EL DESARROLLO URBANO</t>
  </si>
  <si>
    <t>CI/QRO/19741/2025DELITOS CONTRA LA SEGURIDAD Y EL ORDEN EN EL DESARROLLO URBANOJ A P</t>
  </si>
  <si>
    <t>CI/QRO/19741/2025FRAUDE GENÉRICO</t>
  </si>
  <si>
    <t>CI/QRO/19741/2025FRAUDE GENÉRICOJ A P</t>
  </si>
  <si>
    <t>CI/QRO/19742/2025</t>
  </si>
  <si>
    <t>CI/QRO/19742/2025VIOLENCIA FAMILIAR</t>
  </si>
  <si>
    <t>CI/QRO/19742/2025VIOLENCIA FAMILIARM I G</t>
  </si>
  <si>
    <t>CI/QRO/19745/2025</t>
  </si>
  <si>
    <t>CI/QRO/19745/2025ABUSO SEXUAL</t>
  </si>
  <si>
    <t>CI/QRO/19745/2025ABUSO SEXUALM E E</t>
  </si>
  <si>
    <t>CI/QRO/19743/2025</t>
  </si>
  <si>
    <t>CI/QRO/19743/2025NARCOMENUDEO (POSESIÓN SIMPLE)</t>
  </si>
  <si>
    <t>CI/QRO/19743/2025NARCOMENUDEO (POSESIÓN SIMPLE)Q R</t>
  </si>
  <si>
    <t>CI/QRO/19749/2025</t>
  </si>
  <si>
    <t>CI/QRO/19749/2025AMENAZAS</t>
  </si>
  <si>
    <t>CI/QRO/19749/2025AMENAZASD D A</t>
  </si>
  <si>
    <t>CI/QRO/19747/2025</t>
  </si>
  <si>
    <t>CI/QRO/19747/2025FALSIFICACIÓN Y USO INDEBIDO DE DOCUMENTOS</t>
  </si>
  <si>
    <t>CI/QRO/19747/2025FALSIFICACIÓN Y USO INDEBIDO DE DOCUMENTOSD A N</t>
  </si>
  <si>
    <t>CI/QRO/19747/2025FRAUDE GENÉRICO</t>
  </si>
  <si>
    <t>CI/QRO/19747/2025FRAUDE GENÉRICOD A N</t>
  </si>
  <si>
    <t>CI/QRO/19752/2025</t>
  </si>
  <si>
    <t>CI/QRO/19752/2025ROBO A CASA HABITACIÓN</t>
  </si>
  <si>
    <t>CI/QRO/19752/2025ROBO A CASA HABITACIÓNM M R</t>
  </si>
  <si>
    <t>CI/QRO/19752/2025ROBO A CASA HABITACIÓNL F M</t>
  </si>
  <si>
    <t>CI/QRO/19748/2025</t>
  </si>
  <si>
    <t>CI/QRO/19748/2025ACCESO ILÍCITO A SISTEMAS DE INFORMÁTICA (OTROS DELITOS CONTRA LA SEGURIDAD DE LOS DATOS Y/O SISTEMAS INFORMÁTICOS)</t>
  </si>
  <si>
    <t>CI/QRO/19748/2025ACCESO ILÍCITO A SISTEMAS DE INFORMÁTICA (OTROS DELITOS CONTRA LA SEGURIDAD DE LOS DATOS Y/O SISTEMAS INFORMÁTICOS)A D V</t>
  </si>
  <si>
    <t>CI/QRO/19750/2025</t>
  </si>
  <si>
    <t>CI/QRO/19750/2025FRAUDE GENÉRICO</t>
  </si>
  <si>
    <t>CI/QRO/19750/2025FRAUDE GENÉRICOS G G</t>
  </si>
  <si>
    <t>CI/QRO/19771/2025</t>
  </si>
  <si>
    <t>CI/QRO/19771/2025USURPACIÓN DE IDENTIDAD</t>
  </si>
  <si>
    <t>CI/QRO/19771/2025USURPACIÓN DE IDENTIDADO X M</t>
  </si>
  <si>
    <t>CI/QRO/19757/2025</t>
  </si>
  <si>
    <t>CI/QRO/19757/2025FRAUDE GENÉRICO</t>
  </si>
  <si>
    <t>CI/QRO/19757/2025FRAUDE GENÉRICOH I G</t>
  </si>
  <si>
    <t>CI/QRO/19755/2025</t>
  </si>
  <si>
    <t>CI/QRO/19755/2025ROBO A VEHÍCULO</t>
  </si>
  <si>
    <t>CI/QRO/19755/2025ROBO A VEHÍCULOR D H</t>
  </si>
  <si>
    <t>CI/QRO/19756/2025</t>
  </si>
  <si>
    <t>CI/QRO/19756/2025ROBO A COMERCIO</t>
  </si>
  <si>
    <t>CI/QRO/19756/2025ROBO A COMERCIOJ L G</t>
  </si>
  <si>
    <t>CI/QRO/19760/2025</t>
  </si>
  <si>
    <t>CI/QRO/19760/2025VIOLENCIA FAMILIAR</t>
  </si>
  <si>
    <t>CI/QRO/19760/2025VIOLENCIA FAMILIARQ R</t>
  </si>
  <si>
    <t>CI/QRO/19799/2025</t>
  </si>
  <si>
    <t>CI/QRO/19799/2025ROBO A COMERCIO</t>
  </si>
  <si>
    <t>CI/QRO/19799/2025ROBO A COMERCIOF A H</t>
  </si>
  <si>
    <t>CI/QRO/19759/2025</t>
  </si>
  <si>
    <t>CI/QRO/19759/2025FRAUDE GENÉRICO</t>
  </si>
  <si>
    <t>CI/QRO/19759/2025FRAUDE GENÉRICOM M R</t>
  </si>
  <si>
    <t>CI/QRO/19765/2025</t>
  </si>
  <si>
    <t>CI/QRO/19765/2025ROBO DE VEHÍCULO</t>
  </si>
  <si>
    <t>CI/QRO/19765/2025ROBO DE VEHÍCULOJ G C</t>
  </si>
  <si>
    <t>CI/QRO/19761/2025</t>
  </si>
  <si>
    <t>CI/QRO/19761/2025LESIONES CULPOSAS (HECHO DE TRÁNSITO)</t>
  </si>
  <si>
    <t>CI/QRO/19761/2025LESIONES CULPOSAS (HECHO DE TRÁNSITO)J C H</t>
  </si>
  <si>
    <t>CI/QRO/19770/2025</t>
  </si>
  <si>
    <t>CI/QRO/19770/2025HECHOS POSIBLEMENTE CONSTITUTIVOS DE DELITO</t>
  </si>
  <si>
    <t>CI/QRO/19770/2025HECHOS POSIBLEMENTE CONSTITUTIVOS DE DELITOK C H</t>
  </si>
  <si>
    <t>CI/QRO/19762/2025</t>
  </si>
  <si>
    <t>CI/QRO/19762/2025NARCOMENUDEO (POSESIÓN SIMPLE)</t>
  </si>
  <si>
    <t>CI/QRO/19762/2025NARCOMENUDEO (POSESIÓN SIMPLE)Q R</t>
  </si>
  <si>
    <t>CI/QRO/19767/2025</t>
  </si>
  <si>
    <t>CI/QRO/19767/2025DAÑOS DOLOSOS</t>
  </si>
  <si>
    <t>CI/QRO/19767/2025DAÑOS DOLOSOSA L A</t>
  </si>
  <si>
    <t>CI/QRO/19769/2025</t>
  </si>
  <si>
    <t>CI/QRO/19769/2025ROBO EQUIPARADO DE VEHÍCULO</t>
  </si>
  <si>
    <t>CI/QRO/19769/2025ROBO EQUIPARADO DE VEHÍCULOQ R</t>
  </si>
  <si>
    <t>CI/QRO/19768/2025</t>
  </si>
  <si>
    <t>CI/QRO/19768/2025AMENAZAS</t>
  </si>
  <si>
    <t>CI/QRO/19768/2025AMENAZASM T M</t>
  </si>
  <si>
    <t>CI/QRO/19776/2025</t>
  </si>
  <si>
    <t>CI/QRO/19776/2025ROBO SIMPLE</t>
  </si>
  <si>
    <t>CI/QRO/19776/2025ROBO SIMPLEM G S</t>
  </si>
  <si>
    <t>CI/QRO/19785/2025</t>
  </si>
  <si>
    <t>CI/QRO/19785/2025HOMICIDIO (MUERTE NATURAL)</t>
  </si>
  <si>
    <t>CI/QRO/19785/2025HOMICIDIO (MUERTE NATURAL)Q R</t>
  </si>
  <si>
    <t>CI/QRO/19772/2025</t>
  </si>
  <si>
    <t>CI/QRO/19772/2025ABUSO DE CONFIANZA</t>
  </si>
  <si>
    <t>CI/QRO/19772/2025ABUSO DE CONFIANZAF D M</t>
  </si>
  <si>
    <t>CI/QRO/19773/2025</t>
  </si>
  <si>
    <t>CI/QRO/19773/2025ABUSO DE CONFIANZA</t>
  </si>
  <si>
    <t>CI/QRO/19773/2025ABUSO DE CONFIANZAN C E</t>
  </si>
  <si>
    <t>CI/QRO/19782/2025</t>
  </si>
  <si>
    <t>CI/QRO/19782/2025HOMICIDIO (MUERTE NATURAL)</t>
  </si>
  <si>
    <t>CI/QRO/19782/2025HOMICIDIO (MUERTE NATURAL)J A G</t>
  </si>
  <si>
    <t>CI/QRO/19777/2025</t>
  </si>
  <si>
    <t>CI/QRO/19777/2025ROBO DE VEHÍCULO</t>
  </si>
  <si>
    <t>CI/QRO/19777/2025ROBO DE VEHÍCULOJ R R</t>
  </si>
  <si>
    <t>CI/QRO/19779/2025</t>
  </si>
  <si>
    <t>CI/QRO/19779/2025FRAUDE GENÉRICO</t>
  </si>
  <si>
    <t>CI/QRO/19779/2025FRAUDE GENÉRICOL J L</t>
  </si>
  <si>
    <t>CI/QRO/19779/2025FRAUDE GENÉRICOD M T</t>
  </si>
  <si>
    <t>CI/QRO/19778/2025</t>
  </si>
  <si>
    <t>CI/QRO/19778/2025HECHOS POSIBLEMENTE CONSTITUTIVOS DE DELITO</t>
  </si>
  <si>
    <t>CI/QRO/19778/2025HECHOS POSIBLEMENTE CONSTITUTIVOS DE DELITOG O L</t>
  </si>
  <si>
    <t>CI/QRO/19780/2025</t>
  </si>
  <si>
    <t>CI/QRO/19780/2025ABUSO SEXUAL</t>
  </si>
  <si>
    <t>CI/QRO/19780/2025ABUSO SEXUALM I G</t>
  </si>
  <si>
    <t>CI/QRO/19787/2025</t>
  </si>
  <si>
    <t>CI/QRO/19787/2025HECHOS POSIBLEMENTE CONSTITUTIVOS DE DELITO</t>
  </si>
  <si>
    <t>CI/QRO/19787/2025HECHOS POSIBLEMENTE CONSTITUTIVOS DE DELITOG S R</t>
  </si>
  <si>
    <t>CI/QRO/19787/2025HECHOS POSIBLEMENTE CONSTITUTIVOS DE DELITOK N V</t>
  </si>
  <si>
    <t>CI/QRO/19783/2025</t>
  </si>
  <si>
    <t>CI/QRO/19783/2025AMENAZAS</t>
  </si>
  <si>
    <t>CI/QRO/19783/2025AMENAZASO C A</t>
  </si>
  <si>
    <t>CI/QRO/19781/2025</t>
  </si>
  <si>
    <t>CI/QRO/19781/2025NARCOMENUDEO (POSESIÓN SIMPLE)</t>
  </si>
  <si>
    <t>CI/QRO/19781/2025NARCOMENUDEO (POSESIÓN SIMPLE)Q R</t>
  </si>
  <si>
    <t>CI/QRO/19798/2025</t>
  </si>
  <si>
    <t>CI/QRO/19798/2025ROBO A COMERCIO</t>
  </si>
  <si>
    <t>CI/QRO/19798/2025ROBO A COMERCIOA C M</t>
  </si>
  <si>
    <t xml:space="preserve">CI/QRO/19798/2025ROBO A COMERCIOJ J  </t>
  </si>
  <si>
    <t>CI/QRO/19788/2025</t>
  </si>
  <si>
    <t>CI/QRO/19788/2025FRAUDE GENÉRICO</t>
  </si>
  <si>
    <t>CI/QRO/19788/2025FRAUDE GENÉRICOP L C</t>
  </si>
  <si>
    <t>CI/QRO/19789/2025</t>
  </si>
  <si>
    <t>CI/QRO/19789/2025EXTORSIÓN EN GRADO DE TENTATIVA</t>
  </si>
  <si>
    <t>CI/QRO/19789/2025EXTORSIÓN EN GRADO DE TENTATIVAE G F</t>
  </si>
  <si>
    <t>CI/QRO/19790/2025</t>
  </si>
  <si>
    <t>CI/QRO/19790/2025RESPONSABILIDAD PROFESIONAL</t>
  </si>
  <si>
    <t>CI/QRO/19790/2025RESPONSABILIDAD PROFESIONALG P C</t>
  </si>
  <si>
    <t>CI/QRO/19792/2025</t>
  </si>
  <si>
    <t>CI/QRO/19792/2025PRIVACIÓN DE LA LIBERTAD PERSONAL</t>
  </si>
  <si>
    <t>CI/QRO/19792/2025PRIVACIÓN DE LA LIBERTAD PERSONALY R M</t>
  </si>
  <si>
    <t>CI/QRO/19793/2025</t>
  </si>
  <si>
    <t>CI/QRO/19793/2025ABUSO DE CONFIANZA</t>
  </si>
  <si>
    <t>CI/QRO/19793/2025ABUSO DE CONFIANZAJ R S</t>
  </si>
  <si>
    <t>CI/QRO/19794/2025</t>
  </si>
  <si>
    <t>CI/QRO/19794/2025FRAUDE GENÉRICO</t>
  </si>
  <si>
    <t>CI/QRO/19794/2025FRAUDE GENÉRICOM E C</t>
  </si>
  <si>
    <t>CI/QRO/19796/2025</t>
  </si>
  <si>
    <t>CI/QRO/19796/2025VIOLENCIA FAMILIAR</t>
  </si>
  <si>
    <t>CI/QRO/19796/2025VIOLENCIA FAMILIARA J V</t>
  </si>
  <si>
    <t>CI/QRO/19795/2025</t>
  </si>
  <si>
    <t>CI/QRO/19795/2025NARCOMENUDEO (POSESIÓN SIMPLE)</t>
  </si>
  <si>
    <t>CI/QRO/19795/2025NARCOMENUDEO (POSESIÓN SIMPLE)Q R</t>
  </si>
  <si>
    <t>CI/QRO/19818/2025</t>
  </si>
  <si>
    <t>CI/QRO/19818/2025ROBO A VEHÍCULO</t>
  </si>
  <si>
    <t>CI/QRO/19818/2025ROBO A VEHÍCULOV   G</t>
  </si>
  <si>
    <t>CI/QRO/19800/2025</t>
  </si>
  <si>
    <t>CI/QRO/19800/2025AMENAZAS</t>
  </si>
  <si>
    <t>CI/QRO/19800/2025AMENAZASN T S</t>
  </si>
  <si>
    <t>CI/QRO/19801/2025</t>
  </si>
  <si>
    <t>CI/QRO/19801/2025FRAUDE GENÉRICO</t>
  </si>
  <si>
    <t>CI/QRO/19801/2025FRAUDE GENÉRICOL M R</t>
  </si>
  <si>
    <t>CI/QRO/19804/2025</t>
  </si>
  <si>
    <t>CI/QRO/19804/2025ROBO A VEHÍCULO</t>
  </si>
  <si>
    <t>CI/QRO/19804/2025ROBO A VEHÍCULOJ A G</t>
  </si>
  <si>
    <t>CI/QRO/19802/2025</t>
  </si>
  <si>
    <t>CI/QRO/19802/2025VIOLENCIA FAMILIAR</t>
  </si>
  <si>
    <t>CI/QRO/19802/2025VIOLENCIA FAMILIARO T M</t>
  </si>
  <si>
    <t>CI/QRO/19817/2025</t>
  </si>
  <si>
    <t>CI/QRO/19817/2025ROBO DE VEHÍCULO</t>
  </si>
  <si>
    <t xml:space="preserve">CI/QRO/19817/2025ROBO DE VEHÍCULOM C  </t>
  </si>
  <si>
    <t>CI/QRO/19803/2025</t>
  </si>
  <si>
    <t>CI/QRO/19803/2025VIOLENCIA DE GÉNERO</t>
  </si>
  <si>
    <t>CI/QRO/19803/2025VIOLENCIA DE GÉNEROG I M</t>
  </si>
  <si>
    <t>CI/QRO/19845/2025</t>
  </si>
  <si>
    <t>CI/QRO/19845/2025ROBO A COMERCIO</t>
  </si>
  <si>
    <t>CI/QRO/19845/2025ROBO A COMERCIOJ D C</t>
  </si>
  <si>
    <t>CI/QRO/19831/2025</t>
  </si>
  <si>
    <t>CI/QRO/19831/2025ROBO A COMERCIO</t>
  </si>
  <si>
    <t>CI/QRO/19831/2025ROBO A COMERCIOM J R</t>
  </si>
  <si>
    <t>CI/QRO/19834/2025</t>
  </si>
  <si>
    <t>CI/QRO/19834/2025ROBO A VEHÍCULO</t>
  </si>
  <si>
    <t>CI/QRO/19834/2025ROBO A VEHÍCULOC H R</t>
  </si>
  <si>
    <t>CI/QRO/19835/2025</t>
  </si>
  <si>
    <t>CI/QRO/19835/2025ROBO A COMERCIO</t>
  </si>
  <si>
    <t>CI/QRO/19835/2025ROBO A COMERCIOM G O</t>
  </si>
  <si>
    <t>CI/QRO/19807/2025</t>
  </si>
  <si>
    <t>CI/QRO/19807/2025ROBO A CASA HABITACIÓN</t>
  </si>
  <si>
    <t>CI/QRO/19807/2025ROBO A CASA HABITACIÓNC H L</t>
  </si>
  <si>
    <t>CI/QRO/19844/2025</t>
  </si>
  <si>
    <t>CI/QRO/19844/2025ROBO A CASA HABITACIÓN</t>
  </si>
  <si>
    <t>CI/QRO/19844/2025ROBO A CASA HABITACIÓNH   E</t>
  </si>
  <si>
    <t>CI/QRO/19806/2025</t>
  </si>
  <si>
    <t>CI/QRO/19806/2025VIOLENCIA FAMILIAR</t>
  </si>
  <si>
    <t>CI/QRO/19806/2025VIOLENCIA FAMILIARY B G</t>
  </si>
  <si>
    <t>CI/QRO/19808/2025</t>
  </si>
  <si>
    <t>CI/QRO/19808/2025AMENAZAS</t>
  </si>
  <si>
    <t>CI/QRO/19808/2025AMENAZASM A R</t>
  </si>
  <si>
    <t>CI/QRO/19819/2025</t>
  </si>
  <si>
    <t>CI/QRO/19819/2025ROBO DE VEHÍCULO</t>
  </si>
  <si>
    <t xml:space="preserve">CI/QRO/19819/2025ROBO DE VEHÍCULOI S  </t>
  </si>
  <si>
    <t>CI/QRO/19809/2025</t>
  </si>
  <si>
    <t>CI/QRO/19809/2025LESIONES CULPOSAS (HECHO DE TRÁNSITO)</t>
  </si>
  <si>
    <t>CI/QRO/19809/2025LESIONES CULPOSAS (HECHO DE TRÁNSITO)C A A</t>
  </si>
  <si>
    <t>CI/QRO/19810/2025</t>
  </si>
  <si>
    <t>CI/QRO/19810/2025ROBO A VEHÍCULO</t>
  </si>
  <si>
    <t>CI/QRO/19810/2025ROBO A VEHÍCULOM L M</t>
  </si>
  <si>
    <t>CI/QRO/19820/2025</t>
  </si>
  <si>
    <t>CI/QRO/19820/2025ROBO A COMERCIO</t>
  </si>
  <si>
    <t xml:space="preserve">CI/QRO/19820/2025ROBO A COMERCIOF G  </t>
  </si>
  <si>
    <t>CI/QRO/19922/2025</t>
  </si>
  <si>
    <t>CI/QRO/19922/2025ROBO DE VEHÍCULO</t>
  </si>
  <si>
    <t>CI/QRO/19922/2025ROBO DE VEHÍCULOA N R</t>
  </si>
  <si>
    <t>CI/QRO/19832/2025</t>
  </si>
  <si>
    <t>CI/QRO/19832/2025ROBO A VEHÍCULO</t>
  </si>
  <si>
    <t>CI/QRO/19832/2025ROBO A VEHÍCULOA M L</t>
  </si>
  <si>
    <t>CI/QRO/19812/2025</t>
  </si>
  <si>
    <t>CI/QRO/19812/2025VIOLENCIA DE GÉNERO</t>
  </si>
  <si>
    <t>CI/QRO/19812/2025VIOLENCIA DE GÉNEROX D C</t>
  </si>
  <si>
    <t>CI/QRO/19813/2025</t>
  </si>
  <si>
    <t>CI/QRO/19813/2025HOMICIDIO CULPOSO (HECHO DE TRÁNSITO)</t>
  </si>
  <si>
    <t>CI/QRO/19813/2025HOMICIDIO CULPOSO (HECHO DE TRÁNSITO)Q R</t>
  </si>
  <si>
    <t>CI/QRO/19816/2025</t>
  </si>
  <si>
    <t>CI/QRO/19816/2025ROBO EQUIPARADO DE VEHÍCULO</t>
  </si>
  <si>
    <t>CI/QRO/19816/2025ROBO EQUIPARADO DE VEHÍCULOH C A</t>
  </si>
  <si>
    <t>CI/QRO/19814/2025</t>
  </si>
  <si>
    <t>CI/QRO/19814/2025ROBO EQUIPARADO DE VEHÍCULO</t>
  </si>
  <si>
    <t>CI/QRO/19814/2025ROBO EQUIPARADO DE VEHÍCULOQ R</t>
  </si>
  <si>
    <t>CI/QRO/19821/2025</t>
  </si>
  <si>
    <t>CI/QRO/19821/2025ROBO A LUGAR CERRADO</t>
  </si>
  <si>
    <t xml:space="preserve">CI/QRO/19821/2025ROBO A LUGAR CERRADOJ J  </t>
  </si>
  <si>
    <t>CI/QRO/19821/2025ROBO A LUGAR CERRADOJ J H</t>
  </si>
  <si>
    <t>CI/QRO/19821/2025ROBO A LUGAR CERRADOS M M</t>
  </si>
  <si>
    <t>CI/QRO/19823/2025</t>
  </si>
  <si>
    <t>CI/QRO/19823/2025LESIONES CULPOSAS (HECHO DE TRÁNSITO)</t>
  </si>
  <si>
    <t>CI/QRO/19823/2025LESIONES CULPOSAS (HECHO DE TRÁNSITO)J G R</t>
  </si>
  <si>
    <t>CI/QRO/19825/2025</t>
  </si>
  <si>
    <t>CI/QRO/19825/2025FRAUDE GENÉRICO</t>
  </si>
  <si>
    <t>CI/QRO/19825/2025FRAUDE GENÉRICOJ C O</t>
  </si>
  <si>
    <t>CI/QRO/19833/2025</t>
  </si>
  <si>
    <t>CI/QRO/19833/2025ROBO DE VEHÍCULO</t>
  </si>
  <si>
    <t>CI/QRO/19833/2025ROBO DE VEHÍCULOY E M</t>
  </si>
  <si>
    <t>CI/QRO/19824/2025</t>
  </si>
  <si>
    <t>CI/QRO/19824/2025ACOSO SEXUAL</t>
  </si>
  <si>
    <t>CI/QRO/19824/2025ACOSO SEXUALM D L</t>
  </si>
  <si>
    <t>CI/QRO/19826/2025</t>
  </si>
  <si>
    <t>CI/QRO/19826/2025ACOSO SEXUAL</t>
  </si>
  <si>
    <t>CI/QRO/19826/2025ACOSO SEXUALG L B</t>
  </si>
  <si>
    <t>CI/QRO/19827/2025</t>
  </si>
  <si>
    <t>CI/QRO/19827/2025ABUSO DE CONFIANZA</t>
  </si>
  <si>
    <t>CI/QRO/19827/2025ABUSO DE CONFIANZAM I L</t>
  </si>
  <si>
    <t>CI/QRO/19828/2025</t>
  </si>
  <si>
    <t>CI/QRO/19828/2025ROBO A VEHÍCULO</t>
  </si>
  <si>
    <t>CI/QRO/19828/2025ROBO A VEHÍCULOA T C</t>
  </si>
  <si>
    <t>CI/QRO/19909/2025</t>
  </si>
  <si>
    <t>CI/QRO/19909/2025ROBO A COMERCIO</t>
  </si>
  <si>
    <t xml:space="preserve">CI/QRO/19909/2025ROBO A COMERCIOA L  </t>
  </si>
  <si>
    <t>CI/QRO/19838/2025</t>
  </si>
  <si>
    <t>CI/QRO/19838/2025ROBO ESTANDO LA VÍCTIMA EN VEHÍCULO DE TRANSPORTE PARTICULAR</t>
  </si>
  <si>
    <t>CI/QRO/19838/2025ROBO ESTANDO LA VÍCTIMA EN VEHÍCULO DE TRANSPORTE PARTICULARM W O</t>
  </si>
  <si>
    <t>CI/QRO/19907/2025</t>
  </si>
  <si>
    <t>CI/QRO/19907/2025ROBO A COMERCIO</t>
  </si>
  <si>
    <t>CI/QRO/19907/2025ROBO A COMERCIOS G M</t>
  </si>
  <si>
    <t>CI/QRO/19837/2025</t>
  </si>
  <si>
    <t>CI/QRO/19837/2025ROBO SIMPLE</t>
  </si>
  <si>
    <t>CI/QRO/19837/2025ROBO SIMPLEE L L</t>
  </si>
  <si>
    <t>CI/QRO/19839/2025</t>
  </si>
  <si>
    <t>CI/QRO/19839/2025LESIONES DOLOSAS</t>
  </si>
  <si>
    <t>CI/QRO/19839/2025LESIONES DOLOSASB R R</t>
  </si>
  <si>
    <t>CI/QRO/19840/2025</t>
  </si>
  <si>
    <t>CI/QRO/19840/2025LESIONES CULPOSAS (HECHO DE TRÁNSITO)</t>
  </si>
  <si>
    <t>CI/QRO/19840/2025LESIONES CULPOSAS (HECHO DE TRÁNSITO)E R</t>
  </si>
  <si>
    <t>CI/QRO/19840/2025HOMICIDIO CULPOSO (HECHO DE TRÁNSITO)</t>
  </si>
  <si>
    <t>CI/QRO/19840/2025HOMICIDIO CULPOSO (HECHO DE TRÁNSITO)E R</t>
  </si>
  <si>
    <t>CI/QRO/19843/2025</t>
  </si>
  <si>
    <t>CI/QRO/19843/2025HECHOS POSIBLEMENTE CONSTITUTIVOS DE DELITO</t>
  </si>
  <si>
    <t>CI/QRO/19843/2025HECHOS POSIBLEMENTE CONSTITUTIVOS DE DELITOS E C</t>
  </si>
  <si>
    <t>CI/QRO/19891/2025</t>
  </si>
  <si>
    <t>CI/QRO/19891/2025ROBO DE VEHÍCULO</t>
  </si>
  <si>
    <t>CI/QRO/19891/2025ROBO DE VEHÍCULON E R</t>
  </si>
  <si>
    <t>CI/QRO/19841/2025</t>
  </si>
  <si>
    <t>CI/QRO/19841/2025ROBO A TRANSEÚNTE</t>
  </si>
  <si>
    <t>CI/QRO/19841/2025ROBO A TRANSEÚNTER E A</t>
  </si>
  <si>
    <t>CI/QRO/19842/2025</t>
  </si>
  <si>
    <t>CI/QRO/19842/2025LESIONES DOLOSAS</t>
  </si>
  <si>
    <t>CI/QRO/19842/2025LESIONES DOLOSASC L C</t>
  </si>
  <si>
    <t>CI/QRO/19842/2025LESIONES DOLOSASR S L</t>
  </si>
  <si>
    <t>CI/QRO/19911/2025</t>
  </si>
  <si>
    <t>CI/QRO/19911/2025ROBO DE VEHÍCULO</t>
  </si>
  <si>
    <t xml:space="preserve">CI/QRO/19911/2025ROBO DE VEHÍCULOJ H  </t>
  </si>
  <si>
    <t>CI/QRO/19848/2025</t>
  </si>
  <si>
    <t>CI/QRO/19848/2025ROBO A VEHÍCULO</t>
  </si>
  <si>
    <t>CI/QRO/19848/2025ROBO A VEHÍCULON F G</t>
  </si>
  <si>
    <t>CI/QRO/19851/2025</t>
  </si>
  <si>
    <t>CI/QRO/19851/2025ROBO A CASA HABITACIÓN EN GRADO DE TENTATIVA</t>
  </si>
  <si>
    <t>CI/QRO/19851/2025ROBO A CASA HABITACIÓN EN GRADO DE TENTATIVAJ S S</t>
  </si>
  <si>
    <t>CI/QRO/19849/2025</t>
  </si>
  <si>
    <t>CI/QRO/19849/2025LESIONES DOLOSAS</t>
  </si>
  <si>
    <t>CI/QRO/19849/2025LESIONES DOLOSASS H O</t>
  </si>
  <si>
    <t>CI/QRO/19850/2025</t>
  </si>
  <si>
    <t>CI/QRO/19850/2025VIOLENCIA DE GÉNERO</t>
  </si>
  <si>
    <t>CI/QRO/19850/2025VIOLENCIA DE GÉNEROE M L</t>
  </si>
  <si>
    <t>CI/QRO/19852/2025</t>
  </si>
  <si>
    <t>CI/QRO/19852/2025VIOLENCIA FAMILIAR</t>
  </si>
  <si>
    <t>CI/QRO/19852/2025VIOLENCIA FAMILIARR A S</t>
  </si>
  <si>
    <t>CI/QRO/19853/2025</t>
  </si>
  <si>
    <t>CI/QRO/19853/2025FRAUDE GENÉRICO</t>
  </si>
  <si>
    <t>CI/QRO/19853/2025FRAUDE GENÉRICOJ V M</t>
  </si>
  <si>
    <t>CI/QRO/19914/2025</t>
  </si>
  <si>
    <t>CI/QRO/19914/2025ROBO A CASA HABITACIÓN</t>
  </si>
  <si>
    <t xml:space="preserve">CI/QRO/19914/2025ROBO A CASA HABITACIÓNL R  </t>
  </si>
  <si>
    <t>CI/QRO/19890/2025</t>
  </si>
  <si>
    <t>CI/QRO/19890/2025ROBO DE VEHÍCULO</t>
  </si>
  <si>
    <t>CI/QRO/19890/2025ROBO DE VEHÍCULOM L M</t>
  </si>
  <si>
    <t>CI/QRO/19855/2025</t>
  </si>
  <si>
    <t>CI/QRO/19855/2025ABIGEATO EN GRADO DE TENTATIVA</t>
  </si>
  <si>
    <t>CI/QRO/19855/2025ABIGEATO EN GRADO DE TENTATIVAP H D</t>
  </si>
  <si>
    <t>CI/QRO/19906/2025</t>
  </si>
  <si>
    <t>CI/QRO/19906/2025ROBO DE VEHÍCULO</t>
  </si>
  <si>
    <t>CI/QRO/19906/2025ROBO DE VEHÍCULOR S R</t>
  </si>
  <si>
    <t>CI/QRO/19903/2025</t>
  </si>
  <si>
    <t>CI/QRO/19903/2025ROBO A CASA HABITACIÓN</t>
  </si>
  <si>
    <t>CI/QRO/19903/2025ROBO A CASA HABITACIÓNJ C R</t>
  </si>
  <si>
    <t>CI/QRO/19856/2025</t>
  </si>
  <si>
    <t>CI/QRO/19856/2025ROBO A COMERCIO</t>
  </si>
  <si>
    <t>CI/QRO/19856/2025ROBO A COMERCIOJ E H</t>
  </si>
  <si>
    <t>CI/QRO/19892/2025</t>
  </si>
  <si>
    <t>CI/QRO/19892/2025ROBO DE VEHÍCULO</t>
  </si>
  <si>
    <t xml:space="preserve">CI/QRO/19892/2025ROBO DE VEHÍCULOY P  </t>
  </si>
  <si>
    <t>CI/QRO/19857/2025</t>
  </si>
  <si>
    <t>CI/QRO/19857/2025ROBO EQUIPARADO DE VEHÍCULO</t>
  </si>
  <si>
    <t>CI/QRO/19857/2025ROBO EQUIPARADO DE VEHÍCULOO A B</t>
  </si>
  <si>
    <t>CI/QRO/19857/2025ROBO EQUIPARADO DE VEHÍCULOQ R</t>
  </si>
  <si>
    <t>CI/QRO/19893/2025</t>
  </si>
  <si>
    <t>CI/QRO/19893/2025ROBO A CASA HABITACIÓN</t>
  </si>
  <si>
    <t>CI/QRO/19893/2025ROBO A CASA HABITACIÓNN M H</t>
  </si>
  <si>
    <t>CI/QRO/19859/2025</t>
  </si>
  <si>
    <t>CI/QRO/19859/2025HECHOS POSIBLEMENTE CONSTITUTIVOS DE DELITO</t>
  </si>
  <si>
    <t>CI/QRO/19859/2025HECHOS POSIBLEMENTE CONSTITUTIVOS DE DELITOM U U</t>
  </si>
  <si>
    <t>CI/QRO/19861/2025</t>
  </si>
  <si>
    <t>CI/QRO/19861/2025VIOLENCIA FAMILIAR</t>
  </si>
  <si>
    <t>CI/QRO/19861/2025VIOLENCIA FAMILIARM J D</t>
  </si>
  <si>
    <t>CI/QRO/19863/2025</t>
  </si>
  <si>
    <t>CI/QRO/19863/2025LESIONES CULPOSAS (HECHO DE TRÁNSITO)</t>
  </si>
  <si>
    <t>CI/QRO/19863/2025LESIONES CULPOSAS (HECHO DE TRÁNSITO)A S R</t>
  </si>
  <si>
    <t>CI/QRO/19863/2025LESIONES CULPOSAS (HECHO DE TRÁNSITO)M I V</t>
  </si>
  <si>
    <t>CI/QRO/19862/2025</t>
  </si>
  <si>
    <t>CI/QRO/19862/2025VIOLENCIA FAMILIAR</t>
  </si>
  <si>
    <t>CI/QRO/19862/2025VIOLENCIA FAMILIARI K V</t>
  </si>
  <si>
    <t>CI/QRO/19894/2025</t>
  </si>
  <si>
    <t>CI/QRO/19894/2025ROBO A VEHÍCULO</t>
  </si>
  <si>
    <t>CI/QRO/19894/2025ROBO A VEHÍCULOA A A</t>
  </si>
  <si>
    <t>CI/QRO/19923/2025</t>
  </si>
  <si>
    <t>CI/QRO/19923/2025ROBO DE VEHÍCULO</t>
  </si>
  <si>
    <t>CI/QRO/19923/2025ROBO DE VEHÍCULOR O S</t>
  </si>
  <si>
    <t>CI/QRO/19869/2025</t>
  </si>
  <si>
    <t>CI/QRO/19869/2025ROBO ESTANDO LA VÍCTIMA EN VEHÍCULO DE TRANSPORTE PARTICULAR</t>
  </si>
  <si>
    <t>CI/QRO/19869/2025ROBO ESTANDO LA VÍCTIMA EN VEHÍCULO DE TRANSPORTE PARTICULARY   R</t>
  </si>
  <si>
    <t>CI/QRO/19869/2025ROBO ESTANDO LA VÍCTIMA EN VEHÍCULO DE TRANSPORTE PARTICULARV C B</t>
  </si>
  <si>
    <t>CI/QRO/19865/2025</t>
  </si>
  <si>
    <t>CI/QRO/19865/2025HOMICIDIO CULPOSO (HECHO DE TRÁNSITO)</t>
  </si>
  <si>
    <t>CI/QRO/19865/2025HOMICIDIO CULPOSO (HECHO DE TRÁNSITO)J   P</t>
  </si>
  <si>
    <t>CI/QRO/19867/2025</t>
  </si>
  <si>
    <t>CI/QRO/19867/2025ROBO A COMERCIO</t>
  </si>
  <si>
    <t>CI/QRO/19867/2025ROBO A COMERCIOI A H</t>
  </si>
  <si>
    <t>CI/QRO/19868/2025</t>
  </si>
  <si>
    <t>CI/QRO/19868/2025ROBO A COMERCIO</t>
  </si>
  <si>
    <t>CI/QRO/19868/2025ROBO A COMERCIOA M R</t>
  </si>
  <si>
    <t>CI/QRO/19868/2025ROBO A COMERCIOJ A L</t>
  </si>
  <si>
    <t>CI/QRO/19925/2025</t>
  </si>
  <si>
    <t>CI/QRO/19925/2025ROBO A VEHÍCULO</t>
  </si>
  <si>
    <t>CI/QRO/19925/2025ROBO A VEHÍCULOE   M</t>
  </si>
  <si>
    <t>CI/QRO/19925/2025ROBO DE VEHÍCULO</t>
  </si>
  <si>
    <t>CI/QRO/19925/2025ROBO DE VEHÍCULOE   M</t>
  </si>
  <si>
    <t>CI/QRO/19870/2025</t>
  </si>
  <si>
    <t>CI/QRO/19870/2025HOMICIDIO (MUERTE NATURAL)</t>
  </si>
  <si>
    <t>CI/QRO/19870/2025HOMICIDIO (MUERTE NATURAL)M A J</t>
  </si>
  <si>
    <t>CI/QRO/19873/2025</t>
  </si>
  <si>
    <t>CI/QRO/19873/2025ROBO A LUGAR CERRADO</t>
  </si>
  <si>
    <t>CI/QRO/19873/2025ROBO A LUGAR CERRADOJ R G</t>
  </si>
  <si>
    <t>CI/QRO/19895/2025</t>
  </si>
  <si>
    <t>CI/QRO/19895/2025ROBO A COMERCIO</t>
  </si>
  <si>
    <t>CI/QRO/19895/2025ROBO A COMERCIOD E A</t>
  </si>
  <si>
    <t>CI/QRO/19871/2025</t>
  </si>
  <si>
    <t>CI/QRO/19871/2025ROBO SIMPLE</t>
  </si>
  <si>
    <t>CI/QRO/19871/2025ROBO SIMPLEQ R</t>
  </si>
  <si>
    <t>CI/QRO/19905/2025</t>
  </si>
  <si>
    <t>CI/QRO/19905/2025ROBO DE VEHÍCULO</t>
  </si>
  <si>
    <t>CI/QRO/19905/2025ROBO DE VEHÍCULOE G S</t>
  </si>
  <si>
    <t>CI/QRO/19905/2025ROBO DE VEHÍCULOE I B</t>
  </si>
  <si>
    <t>CI/QRO/19872/2025</t>
  </si>
  <si>
    <t>CI/QRO/19872/2025ROBO EQUIPARADO DE VEHÍCULO</t>
  </si>
  <si>
    <t>CI/QRO/19872/2025ROBO EQUIPARADO DE VEHÍCULOQ R</t>
  </si>
  <si>
    <t>CI/QRO/19915/2025</t>
  </si>
  <si>
    <t>CI/QRO/19915/2025ROBO DE VEHÍCULO</t>
  </si>
  <si>
    <t>CI/QRO/19915/2025ROBO DE VEHÍCULOS   R</t>
  </si>
  <si>
    <t>CI/QRO/19874/2025</t>
  </si>
  <si>
    <t>CI/QRO/19874/2025VIOLENCIA FAMILIAR</t>
  </si>
  <si>
    <t>CI/QRO/19874/2025VIOLENCIA FAMILIARM J F</t>
  </si>
  <si>
    <t>CI/QRO/19942/2025</t>
  </si>
  <si>
    <t>CI/QRO/19942/2025ROBO A COMERCIO</t>
  </si>
  <si>
    <t>CI/QRO/19942/2025ROBO A COMERCIOC Y</t>
  </si>
  <si>
    <t>CI/QRO/19875/2025</t>
  </si>
  <si>
    <t>CI/QRO/19875/2025VIOLENCIA FAMILIAR</t>
  </si>
  <si>
    <t>CI/QRO/19875/2025VIOLENCIA FAMILIARK R S</t>
  </si>
  <si>
    <t>CI/QRO/19913/2025</t>
  </si>
  <si>
    <t>CI/QRO/19913/2025ROBO A COMERCIO</t>
  </si>
  <si>
    <t>CI/QRO/19913/2025ROBO A COMERCIOB V S</t>
  </si>
  <si>
    <t>CI/QRO/19896/2025</t>
  </si>
  <si>
    <t>CI/QRO/19896/2025ROBO A VEHÍCULO</t>
  </si>
  <si>
    <t>CI/QRO/19896/2025ROBO A VEHÍCULOK V A</t>
  </si>
  <si>
    <t>CI/QRO/19926/2025</t>
  </si>
  <si>
    <t>CI/QRO/19926/2025ROBO A COMERCIO</t>
  </si>
  <si>
    <t>CI/QRO/19926/2025ROBO A COMERCIOO J P</t>
  </si>
  <si>
    <t>CI/QRO/19883/2025</t>
  </si>
  <si>
    <t>CI/QRO/19883/2025ROBO DE VEHÍCULO</t>
  </si>
  <si>
    <t>CI/QRO/19883/2025ROBO DE VEHÍCULOE R S</t>
  </si>
  <si>
    <t xml:space="preserve">CI/QRO/19883/2025ROBO DE VEHÍCULOJ M  </t>
  </si>
  <si>
    <t>CI/QRO/19916/2025</t>
  </si>
  <si>
    <t>CI/QRO/19916/2025ROBO A TRANSEÚNTE</t>
  </si>
  <si>
    <t>CI/QRO/19916/2025ROBO A TRANSEÚNTEB   M</t>
  </si>
  <si>
    <t>CI/QRO/19897/2025</t>
  </si>
  <si>
    <t>CI/QRO/19897/2025ROBO ESTANDO LA VÍCTIMA EN VEHÍCULO DE TRANSPORTE PÚBLICO</t>
  </si>
  <si>
    <t>CI/QRO/19897/2025ROBO ESTANDO LA VÍCTIMA EN VEHÍCULO DE TRANSPORTE PÚBLICOJ D J</t>
  </si>
  <si>
    <t>CI/QRO/19927/2025</t>
  </si>
  <si>
    <t>CI/QRO/19927/2025ROBO DE VEHÍCULO</t>
  </si>
  <si>
    <t>CI/QRO/19927/2025ROBO DE VEHÍCULOJ L D</t>
  </si>
  <si>
    <t>CI/QRO/19876/2025</t>
  </si>
  <si>
    <t>CI/QRO/19876/2025VIOLENCIA FAMILIAR</t>
  </si>
  <si>
    <t>CI/QRO/19876/2025VIOLENCIA FAMILIARM M C</t>
  </si>
  <si>
    <t>CI/QRO/19877/2025</t>
  </si>
  <si>
    <t>CI/QRO/19877/2025ROBO A COMERCIO</t>
  </si>
  <si>
    <t>CI/QRO/19880/2025</t>
  </si>
  <si>
    <t>CI/QRO/19880/2025VIOLENCIA DE GÉNERO</t>
  </si>
  <si>
    <t>CI/QRO/19880/2025VIOLENCIA DE GÉNEROA L P</t>
  </si>
  <si>
    <t>CI/QRO/19881/2025</t>
  </si>
  <si>
    <t>CI/QRO/19881/2025ROBO A COMERCIO</t>
  </si>
  <si>
    <t>CI/QRO/19881/2025ROBO A COMERCIOO M B</t>
  </si>
  <si>
    <t>CI/QRO/19882/2025</t>
  </si>
  <si>
    <t>CI/QRO/19882/2025VIOLACIÓN</t>
  </si>
  <si>
    <t>CI/QRO/19882/2025VIOLACIÓNC E T</t>
  </si>
  <si>
    <t>CI/QRO/19889/2025</t>
  </si>
  <si>
    <t>CI/QRO/19889/2025ROBO A CASA HABITACIÓN</t>
  </si>
  <si>
    <t>CI/QRO/19889/2025ROBO A CASA HABITACIÓNL A V</t>
  </si>
  <si>
    <t>CI/QRO/19898/2025</t>
  </si>
  <si>
    <t>CI/QRO/19898/2025ROBO DE VEHÍCULO</t>
  </si>
  <si>
    <t xml:space="preserve">CI/QRO/19898/2025ROBO DE VEHÍCULOE A  </t>
  </si>
  <si>
    <t>CI/QRO/19917/2025</t>
  </si>
  <si>
    <t>CI/QRO/19917/2025ROBO DE VEHÍCULO</t>
  </si>
  <si>
    <t xml:space="preserve">CI/QRO/19917/2025ROBO DE VEHÍCULOL M  </t>
  </si>
  <si>
    <t>CI/QRO/19886/2025</t>
  </si>
  <si>
    <t>CI/QRO/19886/2025VIOLENCIA FAMILIAR</t>
  </si>
  <si>
    <t>CI/QRO/19886/2025VIOLENCIA FAMILIARD G M</t>
  </si>
  <si>
    <t>CI/QRO/19884/2025</t>
  </si>
  <si>
    <t>CI/QRO/19884/2025VIOLENCIA FAMILIAR</t>
  </si>
  <si>
    <t>CI/QRO/19884/2025VIOLENCIA FAMILIARY G C</t>
  </si>
  <si>
    <t>CI/QRO/19885/2025</t>
  </si>
  <si>
    <t>CI/QRO/19885/2025ROBO EQUIPARADO DE VEHÍCULO</t>
  </si>
  <si>
    <t>CI/QRO/19885/2025ROBO EQUIPARADO DE VEHÍCULOJ L J</t>
  </si>
  <si>
    <t>CI/QRO/19928/2025</t>
  </si>
  <si>
    <t>CI/QRO/19928/2025ROBO A LUGAR CERRADO</t>
  </si>
  <si>
    <t xml:space="preserve">CI/QRO/19928/2025ROBO A LUGAR CERRADOM A  </t>
  </si>
  <si>
    <t>CI/QRO/19929/2025</t>
  </si>
  <si>
    <t>CI/QRO/19929/2025ROBO A COMERCIO</t>
  </si>
  <si>
    <t>CI/QRO/19929/2025ROBO A COMERCIOJ R B</t>
  </si>
  <si>
    <t>CI/QRO/19970/2025</t>
  </si>
  <si>
    <t>CI/QRO/19970/2025ROBO A LUGAR CERRADO</t>
  </si>
  <si>
    <t xml:space="preserve">CI/QRO/19970/2025ROBO A LUGAR CERRADOJ R  </t>
  </si>
  <si>
    <t>CI/QRO/19930/2025</t>
  </si>
  <si>
    <t>CI/QRO/19930/2025ROBO A TRANSEÚNTE</t>
  </si>
  <si>
    <t>CI/QRO/19930/2025ROBO A TRANSEÚNTEL P P</t>
  </si>
  <si>
    <t>CI/QRO/19918/2025</t>
  </si>
  <si>
    <t>CI/QRO/19918/2025ROBO A COMERCIO</t>
  </si>
  <si>
    <t>CI/QRO/19918/2025ROBO A COMERCIOL   D</t>
  </si>
  <si>
    <t>CI/QRO/19888/2025</t>
  </si>
  <si>
    <t>CI/QRO/19888/2025LESIONES DOLOSAS</t>
  </si>
  <si>
    <t>CI/QRO/19888/2025LESIONES DOLOSASA R G</t>
  </si>
  <si>
    <t>CI/QRO/19937/2025</t>
  </si>
  <si>
    <t>CI/QRO/19937/2025ROBO A LUGAR CERRADO</t>
  </si>
  <si>
    <t xml:space="preserve">CI/QRO/19937/2025ROBO A LUGAR CERRADOP E  </t>
  </si>
  <si>
    <t>CI/QRO/19937/2025ROBO A LUGAR CERRADOG S T</t>
  </si>
  <si>
    <t>CI/QRO/19931/2025</t>
  </si>
  <si>
    <t>CI/QRO/19931/2025ROBO A LUGAR CERRADO</t>
  </si>
  <si>
    <t>CI/QRO/19931/2025ROBO A LUGAR CERRADOU N N</t>
  </si>
  <si>
    <t>CI/QRO/19931/2025ROBO A LUGAR CERRADOG D C</t>
  </si>
  <si>
    <t>CI/QRO/19899/2025</t>
  </si>
  <si>
    <t>CI/QRO/19899/2025ROBO A VEHÍCULO</t>
  </si>
  <si>
    <t>CI/QRO/19899/2025ROBO A VEHÍCULOL D B</t>
  </si>
  <si>
    <t>CI/QRO/19900/2025</t>
  </si>
  <si>
    <t>CI/QRO/19900/2025LESIONES DOLOSAS</t>
  </si>
  <si>
    <t>CI/QRO/19900/2025LESIONES DOLOSASL D O</t>
  </si>
  <si>
    <t>CI/QRO/19966/2025</t>
  </si>
  <si>
    <t>CI/QRO/19966/2025ROBO A LUGAR CERRADO</t>
  </si>
  <si>
    <t>CI/QRO/19966/2025ROBO A LUGAR CERRADOM F T</t>
  </si>
  <si>
    <t>CI/QRO/19938/2025</t>
  </si>
  <si>
    <t>CI/QRO/19938/2025ROBO DE VEHÍCULO</t>
  </si>
  <si>
    <t>CI/QRO/19938/2025ROBO DE VEHÍCULOJ G Á</t>
  </si>
  <si>
    <t>CI/QRO/19902/2025</t>
  </si>
  <si>
    <t>CI/QRO/19902/2025VIOLENCIA DE GÉNERO</t>
  </si>
  <si>
    <t>CI/QRO/19902/2025VIOLENCIA DE GÉNEROR B B</t>
  </si>
  <si>
    <t>CI/QRO/19901/2025</t>
  </si>
  <si>
    <t>CI/QRO/19901/2025ROBO QUEBRANTANDO LA CONFIANZA</t>
  </si>
  <si>
    <t>CI/QRO/19901/2025ROBO QUEBRANTANDO LA CONFIANZAM A A</t>
  </si>
  <si>
    <t>CI/QRO/19932/2025</t>
  </si>
  <si>
    <t>CI/QRO/19932/2025ROBO A LUGAR CERRADO</t>
  </si>
  <si>
    <t>CI/QRO/19932/2025ROBO A LUGAR CERRADOB A G</t>
  </si>
  <si>
    <t>CI/QRO/19932/2025ROBO A LUGAR CERRADOE T D</t>
  </si>
  <si>
    <t>CI/QRO/19904/2025</t>
  </si>
  <si>
    <t>CI/QRO/19904/2025ROBO A VEHÍCULO</t>
  </si>
  <si>
    <t>CI/QRO/19904/2025ROBO A VEHÍCULOD A R</t>
  </si>
  <si>
    <t>CI/QRO/19939/2025</t>
  </si>
  <si>
    <t>CI/QRO/19939/2025ROBO A CASA HABITACIÓN</t>
  </si>
  <si>
    <t xml:space="preserve">CI/QRO/19939/2025ROBO A CASA HABITACIÓNM E  </t>
  </si>
  <si>
    <t>CI/QRO/19908/2025</t>
  </si>
  <si>
    <t>CI/QRO/19908/2025FRAUDE GENÉRICO</t>
  </si>
  <si>
    <t>CI/QRO/19908/2025FRAUDE GENÉRICOY B N</t>
  </si>
  <si>
    <t>CI/QRO/19910/2025</t>
  </si>
  <si>
    <t>CI/QRO/19910/2025LESIONES CULPOSAS (HECHO DE TRÁNSITO)</t>
  </si>
  <si>
    <t>CI/QRO/19910/2025LESIONES CULPOSAS (HECHO DE TRÁNSITO)B L H</t>
  </si>
  <si>
    <t>CI/QRO/19920/2025</t>
  </si>
  <si>
    <t>CI/QRO/19920/2025ROBO SIMPLE</t>
  </si>
  <si>
    <t>CI/QRO/19920/2025ROBO SIMPLED A G</t>
  </si>
  <si>
    <t>CI/QRO/19940/2025</t>
  </si>
  <si>
    <t>CI/QRO/19940/2025ROBO A LUGAR CERRADO</t>
  </si>
  <si>
    <t>CI/QRO/19940/2025ROBO A LUGAR CERRADOD C</t>
  </si>
  <si>
    <t>CI/QRO/19919/2025</t>
  </si>
  <si>
    <t>CI/QRO/19919/2025DAÑOS DOLOSOS</t>
  </si>
  <si>
    <t>CI/QRO/19919/2025DAÑOS DOLOSOSM P S</t>
  </si>
  <si>
    <t>CI/QRO/19921/2025</t>
  </si>
  <si>
    <t>CI/QRO/19921/2025INCUMPLIMIENTO DE LAS OBLIGACIONES DE ASISTENCIA FAMILIAR</t>
  </si>
  <si>
    <t>CI/QRO/19921/2025INCUMPLIMIENTO DE LAS OBLIGACIONES DE ASISTENCIA FAMILIARC A P</t>
  </si>
  <si>
    <t>CI/QRO/19924/2025</t>
  </si>
  <si>
    <t>CI/QRO/19924/2025VIOLENCIA FAMILIAR</t>
  </si>
  <si>
    <t>CI/QRO/19924/2025VIOLENCIA FAMILIARM C P</t>
  </si>
  <si>
    <t>CI/QRO/19935/2025</t>
  </si>
  <si>
    <t>CI/QRO/19935/2025ROBO A LUGAR CERRADO</t>
  </si>
  <si>
    <t>CI/QRO/19935/2025ROBO A LUGAR CERRADOL A A</t>
  </si>
  <si>
    <t>CI/QRO/19935/2025ROBO A LUGAR CERRADOI A B</t>
  </si>
  <si>
    <t>CI/QRO/19967/2025</t>
  </si>
  <si>
    <t>CI/QRO/19967/2025ROBO DE VEHÍCULO</t>
  </si>
  <si>
    <t>CI/QRO/19967/2025ROBO DE VEHÍCULOJ M R</t>
  </si>
  <si>
    <t>CI/QRO/19933/2025</t>
  </si>
  <si>
    <t>CI/QRO/19933/2025DAÑOS DOLOSOS</t>
  </si>
  <si>
    <t>CI/QRO/19933/2025DAÑOS DOLOSOSM S G</t>
  </si>
  <si>
    <t>CI/QRO/20358/2025</t>
  </si>
  <si>
    <t>CI/QRO/20358/2025LESIONES DOLOSAS</t>
  </si>
  <si>
    <t>CI/QRO/20358/2025LESIONES DOLOSASJ A R</t>
  </si>
  <si>
    <t>CI/QRO/19934/2025</t>
  </si>
  <si>
    <t>CI/QRO/19934/2025VIOLENCIA FAMILIAR</t>
  </si>
  <si>
    <t>CI/QRO/19934/2025VIOLENCIA FAMILIARM O T</t>
  </si>
  <si>
    <t>CI/QRO/20059/2025</t>
  </si>
  <si>
    <t>CI/QRO/20059/2025ROBO A LUGAR CERRADO</t>
  </si>
  <si>
    <t>CI/QRO/20059/2025ROBO A LUGAR CERRADOL F S</t>
  </si>
  <si>
    <t>CI/QRO/20059/2025ROBO A LUGAR CERRADOE E G</t>
  </si>
  <si>
    <t>CI/QRO/19936/2025</t>
  </si>
  <si>
    <t>CI/QRO/19936/2025FRAUDE GENÉRICO</t>
  </si>
  <si>
    <t>CI/QRO/19936/2025FRAUDE GENÉRICOS G B</t>
  </si>
  <si>
    <t>CI/QRO/19954/2025</t>
  </si>
  <si>
    <t>CI/QRO/19954/2025ABUSO DE CONFIANZA</t>
  </si>
  <si>
    <t>CI/QRO/19954/2025ABUSO DE CONFIANZAM A P</t>
  </si>
  <si>
    <t>CI/QRO/20060/2025</t>
  </si>
  <si>
    <t>CI/QRO/20060/2025ROBO A LUGAR CERRADO</t>
  </si>
  <si>
    <t>CI/QRO/20060/2025ROBO A LUGAR CERRADOK D L</t>
  </si>
  <si>
    <t>CI/QRO/19965/2025</t>
  </si>
  <si>
    <t>CI/QRO/19965/2025ROBO DE VEHÍCULO</t>
  </si>
  <si>
    <t>CI/QRO/19965/2025ROBO DE VEHÍCULOJ E O</t>
  </si>
  <si>
    <t>CI/QRO/19965/2025ROBO DE VEHÍCULOJ A A</t>
  </si>
  <si>
    <t>CI/QRO/19737/2025</t>
  </si>
  <si>
    <t>CI/QRO/19737/2025FRAUDE GENÉRICO</t>
  </si>
  <si>
    <t>CI/QRO/19737/2025FRAUDE GENÉRICOF O R</t>
  </si>
  <si>
    <t>CI/QRO/19944/2025</t>
  </si>
  <si>
    <t>CI/QRO/19944/2025LESIONES CULPOSAS (HECHO DE TRÁNSITO)</t>
  </si>
  <si>
    <t>CI/QRO/19944/2025LESIONES CULPOSAS (HECHO DE TRÁNSITO)M G H</t>
  </si>
  <si>
    <t>CI/QRO/19943/2025</t>
  </si>
  <si>
    <t>CI/QRO/19943/2025FRAUDE GENÉRICO</t>
  </si>
  <si>
    <t>CI/QRO/19943/2025FRAUDE GENÉRICOO Y J</t>
  </si>
  <si>
    <t>CI/QRO/19945/2025</t>
  </si>
  <si>
    <t>CI/QRO/19945/2025DESPOJO</t>
  </si>
  <si>
    <t>CI/QRO/19945/2025DESPOJOL G R</t>
  </si>
  <si>
    <t>CI/QRO/19952/2025</t>
  </si>
  <si>
    <t>CI/QRO/19952/2025ROBO A VEHÍCULO</t>
  </si>
  <si>
    <t>CI/QRO/19952/2025ROBO A VEHÍCULOC C O</t>
  </si>
  <si>
    <t>CI/QRO/19946/2025</t>
  </si>
  <si>
    <t>CI/QRO/19946/2025ROBO EQUIPARADO DE VEHÍCULO</t>
  </si>
  <si>
    <t>CI/QRO/19946/2025ROBO EQUIPARADO DE VEHÍCULOQ R</t>
  </si>
  <si>
    <t>CI/QRO/19947/2025</t>
  </si>
  <si>
    <t>CI/QRO/19947/2025VIOLENCIA DE GÉNERO</t>
  </si>
  <si>
    <t>CI/QRO/19947/2025VIOLENCIA DE GÉNEROS M R</t>
  </si>
  <si>
    <t>CI/QRO/19949/2025</t>
  </si>
  <si>
    <t>CI/QRO/19949/2025VIOLENCIA DE GÉNERO</t>
  </si>
  <si>
    <t>CI/QRO/19949/2025VIOLENCIA DE GÉNEROL O C</t>
  </si>
  <si>
    <t>CI/QRO/19948/2025</t>
  </si>
  <si>
    <t>CI/QRO/19948/2025LESIONES DOLOSAS</t>
  </si>
  <si>
    <t>CI/QRO/19948/2025LESIONES DOLOSASG E S</t>
  </si>
  <si>
    <t>CI/QRO/19951/2025</t>
  </si>
  <si>
    <t>CI/QRO/19951/2025ROBO A CASA HABITACIÓN</t>
  </si>
  <si>
    <t>CI/QRO/19951/2025ROBO A CASA HABITACIÓNJ M M</t>
  </si>
  <si>
    <t>CI/QRO/19951/2025ROBO A CASA HABITACIÓNE M G</t>
  </si>
  <si>
    <t>CI/QRO/19953/2025</t>
  </si>
  <si>
    <t>CI/QRO/19953/2025USO DE DOCUMENTOS FALSOS O ALTERADOS</t>
  </si>
  <si>
    <t>CI/QRO/19953/2025USO DE DOCUMENTOS FALSOS O ALTERADOSS E G</t>
  </si>
  <si>
    <t>CI/QRO/19950/2025</t>
  </si>
  <si>
    <t>CI/QRO/19950/2025HOMICIDIO (MUERTE NATURAL)</t>
  </si>
  <si>
    <t>CI/QRO/19950/2025HOMICIDIO (MUERTE NATURAL)D G B</t>
  </si>
  <si>
    <t>CI/QRO/19968/2025</t>
  </si>
  <si>
    <t>CI/QRO/19968/2025ROBO A LUGAR CERRADO</t>
  </si>
  <si>
    <t xml:space="preserve">CI/QRO/19968/2025ROBO A LUGAR CERRADOM A  </t>
  </si>
  <si>
    <t>CI/QRO/19969/2025</t>
  </si>
  <si>
    <t>CI/QRO/19969/2025ROBO A LUGAR CERRADO</t>
  </si>
  <si>
    <t xml:space="preserve">CI/QRO/19969/2025ROBO A LUGAR CERRADOM A  </t>
  </si>
  <si>
    <t>CI/QRO/19959/2025</t>
  </si>
  <si>
    <t>CI/QRO/19959/2025ROBO ESTANDO LA VÍCTIMA EN VEHÍCULO DE TRANSPORTE PÚBLICO</t>
  </si>
  <si>
    <t>CI/QRO/19959/2025ROBO ESTANDO LA VÍCTIMA EN VEHÍCULO DE TRANSPORTE PÚBLICOE H M</t>
  </si>
  <si>
    <t>CI/QRO/19959/2025ROBO ESTANDO LA VÍCTIMA EN VEHÍCULO DE TRANSPORTE PÚBLICOA Z L</t>
  </si>
  <si>
    <t>CI/QRO/19955/2025</t>
  </si>
  <si>
    <t>CI/QRO/19955/2025AMENAZAS</t>
  </si>
  <si>
    <t>CI/QRO/19955/2025AMENAZASG A M</t>
  </si>
  <si>
    <t>CI/QRO/19956/2025</t>
  </si>
  <si>
    <t>CI/QRO/19956/2025ROBO A LUGAR CERRADO</t>
  </si>
  <si>
    <t>CI/QRO/19956/2025ROBO A LUGAR CERRADOA A L</t>
  </si>
  <si>
    <t>CI/QRO/19957/2025</t>
  </si>
  <si>
    <t>CI/QRO/19957/2025ABUSO DE CONFIANZA</t>
  </si>
  <si>
    <t>CI/QRO/19957/2025ABUSO DE CONFIANZAJ T M</t>
  </si>
  <si>
    <t>CI/QRO/19958/2025</t>
  </si>
  <si>
    <t>CI/QRO/19958/2025FRAUDE GENÉRICO</t>
  </si>
  <si>
    <t>CI/QRO/19958/2025FRAUDE GENÉRICOE M C</t>
  </si>
  <si>
    <t>CI/QRO/19964/2025</t>
  </si>
  <si>
    <t>CI/QRO/19964/2025ROBO ESTANDO LA VÍCTIMA EN VEHÍCULO DE TRANSPORTE PARTICULAR</t>
  </si>
  <si>
    <t>CI/QRO/19964/2025ROBO ESTANDO LA VÍCTIMA EN VEHÍCULO DE TRANSPORTE PARTICULARD E B</t>
  </si>
  <si>
    <t>CI/QRO/20061/2025</t>
  </si>
  <si>
    <t>CI/QRO/20061/2025ROBO A VEHÍCULO</t>
  </si>
  <si>
    <t>CI/QRO/20061/2025ROBO A VEHÍCULOJ C P</t>
  </si>
  <si>
    <t>CI/QRO/19960/2025</t>
  </si>
  <si>
    <t>CI/QRO/19960/2025VIOLENCIA DE GÉNERO</t>
  </si>
  <si>
    <t>CI/QRO/19960/2025VIOLENCIA DE GÉNEROJ S M</t>
  </si>
  <si>
    <t>CI/QRO/19961/2025</t>
  </si>
  <si>
    <t>CI/QRO/19961/2025AMENAZAS</t>
  </si>
  <si>
    <t>CI/QRO/19961/2025AMENAZASR M M</t>
  </si>
  <si>
    <t>CI/QRO/19963/2025</t>
  </si>
  <si>
    <t>CI/QRO/19963/2025INCUMPLIMIENTO DE LAS OBLIGACIONES DE ASISTENCIA FAMILIAR</t>
  </si>
  <si>
    <t>CI/QRO/19963/2025INCUMPLIMIENTO DE LAS OBLIGACIONES DE ASISTENCIA FAMILIARX C A</t>
  </si>
  <si>
    <t>CI/QRO/19962/2025</t>
  </si>
  <si>
    <t>CI/QRO/19962/2025LESIONES DOLOSAS</t>
  </si>
  <si>
    <t>CI/QRO/19962/2025LESIONES DOLOSASJ A R</t>
  </si>
  <si>
    <t>CI/QRO/20039/2025</t>
  </si>
  <si>
    <t>CI/QRO/20039/2025ROBO A LUGAR CERRADO</t>
  </si>
  <si>
    <t xml:space="preserve">CI/QRO/20039/2025ROBO A LUGAR CERRADOR A  </t>
  </si>
  <si>
    <t>CI/QRO/19971/2025</t>
  </si>
  <si>
    <t>CI/QRO/19971/2025DAÑOS DOLOSOS</t>
  </si>
  <si>
    <t>CI/QRO/19971/2025DAÑOS DOLOSOSL G C</t>
  </si>
  <si>
    <t>CI/QRO/19971/2025DAÑOS DOLOSOSJ A M</t>
  </si>
  <si>
    <t>CI/QRO/19971/2025DAÑOS DOLOSOSM G M</t>
  </si>
  <si>
    <t>CI/QRO/19972/2025</t>
  </si>
  <si>
    <t>CI/QRO/19972/2025ROBO A LUGAR CERRADO</t>
  </si>
  <si>
    <t>CI/QRO/19972/2025ROBO A LUGAR CERRADOJ C B</t>
  </si>
  <si>
    <t>CI/QRO/19976/2025</t>
  </si>
  <si>
    <t>CI/QRO/19976/2025ROBO ESTANDO LA VÍCTIMA EN VEHÍCULO DE TRANSPORTE PARTICULAR</t>
  </si>
  <si>
    <t>CI/QRO/19976/2025ROBO ESTANDO LA VÍCTIMA EN VEHÍCULO DE TRANSPORTE PARTICULARA E C</t>
  </si>
  <si>
    <t>CI/QRO/19975/2025</t>
  </si>
  <si>
    <t>CI/QRO/19975/2025VIOLENCIA FAMILIAR</t>
  </si>
  <si>
    <t>CI/QRO/19975/2025VIOLENCIA FAMILIARA R R</t>
  </si>
  <si>
    <t>CI/QRO/19975/2025VIOLENCIA FAMILIARE M R</t>
  </si>
  <si>
    <t>CI/QRO/19974/2025</t>
  </si>
  <si>
    <t>CI/QRO/19974/2025DESPOJO</t>
  </si>
  <si>
    <t>CI/QRO/19974/2025DESPOJOV J B</t>
  </si>
  <si>
    <t>CI/QRO/19973/2025</t>
  </si>
  <si>
    <t>CI/QRO/19973/2025DESPOJO</t>
  </si>
  <si>
    <t>CI/QRO/19973/2025DESPOJOM F A</t>
  </si>
  <si>
    <t>CI/QRO/19981/2025</t>
  </si>
  <si>
    <t>CI/QRO/19981/2025ROBO A TRANSEÚNTE</t>
  </si>
  <si>
    <t>CI/QRO/19981/2025ROBO A TRANSEÚNTES A S</t>
  </si>
  <si>
    <t>CI/QRO/19978/2025</t>
  </si>
  <si>
    <t>CI/QRO/19978/2025ROBO SIMPLE</t>
  </si>
  <si>
    <t>CI/QRO/19978/2025ROBO SIMPLEM A R</t>
  </si>
  <si>
    <t>CI/QRO/19977/2025</t>
  </si>
  <si>
    <t>CI/QRO/19977/2025EXTORSIÓN</t>
  </si>
  <si>
    <t>CI/QRO/19977/2025EXTORSIÓNP A S</t>
  </si>
  <si>
    <t>CI/QRO/19979/2025</t>
  </si>
  <si>
    <t>CI/QRO/19979/2025USURPACIÓN DE IDENTIDAD</t>
  </si>
  <si>
    <t>CI/QRO/19979/2025USURPACIÓN DE IDENTIDADJ J G</t>
  </si>
  <si>
    <t>CI/QRO/19980/2025</t>
  </si>
  <si>
    <t>CI/QRO/19980/2025AMENAZAS</t>
  </si>
  <si>
    <t>CI/QRO/19980/2025AMENAZASM D S</t>
  </si>
  <si>
    <t>CI/QRO/19986/2025</t>
  </si>
  <si>
    <t>CI/QRO/19986/2025VIOLENCIA FAMILIAR</t>
  </si>
  <si>
    <t>CI/QRO/19986/2025VIOLENCIA FAMILIARA K V</t>
  </si>
  <si>
    <t>CI/QRO/19984/2025</t>
  </si>
  <si>
    <t>CI/QRO/19984/2025ROBO EQUIPARADO DE VEHÍCULO</t>
  </si>
  <si>
    <t>CI/QRO/19984/2025ROBO EQUIPARADO DE VEHÍCULOQ R</t>
  </si>
  <si>
    <t>CI/QRO/19982/2025</t>
  </si>
  <si>
    <t>CI/QRO/19982/2025LESIONES DOLOSAS</t>
  </si>
  <si>
    <t>CI/QRO/19982/2025LESIONES DOLOSASJ C J</t>
  </si>
  <si>
    <t>CI/QRO/19983/2025</t>
  </si>
  <si>
    <t>CI/QRO/19983/2025FALSIFICACIÓN Y USO INDEBIDO DE DOCUMENTOS</t>
  </si>
  <si>
    <t>CI/QRO/19983/2025FALSIFICACIÓN Y USO INDEBIDO DE DOCUMENTOSL S C</t>
  </si>
  <si>
    <t>CI/QRO/19987/2025</t>
  </si>
  <si>
    <t>CI/QRO/19987/2025ROBO A CASA HABITACIÓN</t>
  </si>
  <si>
    <t>CI/QRO/19987/2025ROBO A CASA HABITACIÓNR C C</t>
  </si>
  <si>
    <t>CI/QRO/19988/2025</t>
  </si>
  <si>
    <t>CI/QRO/19988/2025LESIONES DOLOSAS</t>
  </si>
  <si>
    <t>CI/QRO/19988/2025LESIONES DOLOSASR R M</t>
  </si>
  <si>
    <t>CI/QRO/19988/2025LESIONES DOLOSASA A T</t>
  </si>
  <si>
    <t>CI/QRO/19989/2025</t>
  </si>
  <si>
    <t>CI/QRO/19989/2025EXTORSIÓN</t>
  </si>
  <si>
    <t>CI/QRO/19989/2025EXTORSIÓNM P C</t>
  </si>
  <si>
    <t>CI/QRO/19990/2025</t>
  </si>
  <si>
    <t>CI/QRO/19990/2025ROBO A CASA HABITACIÓN</t>
  </si>
  <si>
    <t>CI/QRO/19990/2025ROBO A CASA HABITACIÓNJ C P</t>
  </si>
  <si>
    <t>CI/QRO/20040/2025</t>
  </si>
  <si>
    <t>CI/QRO/20040/2025ROBO ESTANDO LA VÍCTIMA EN VEHÍCULO DE TRANSPORTE PARTICULAR</t>
  </si>
  <si>
    <t>CI/QRO/20040/2025ROBO ESTANDO LA VÍCTIMA EN VEHÍCULO DE TRANSPORTE PARTICULARD F V</t>
  </si>
  <si>
    <t>CI/QRO/19991/2025</t>
  </si>
  <si>
    <t>CI/QRO/19991/2025ROBO DE VEHÍCULO</t>
  </si>
  <si>
    <t>CI/QRO/19991/2025ROBO DE VEHÍCULOL E J</t>
  </si>
  <si>
    <t>CI/QRO/19991/2025ROBO DE VEHÍCULOE A L</t>
  </si>
  <si>
    <t>CI/QRO/19994/2025</t>
  </si>
  <si>
    <t>CI/QRO/19994/2025ROBO A COMERCIO</t>
  </si>
  <si>
    <t>CI/QRO/19994/2025ROBO A COMERCIOH A J</t>
  </si>
  <si>
    <t>CI/QRO/19993/2025</t>
  </si>
  <si>
    <t>CI/QRO/19993/2025VIOLENCIA FAMILIAR</t>
  </si>
  <si>
    <t>CI/QRO/19993/2025VIOLENCIA FAMILIARM A Z</t>
  </si>
  <si>
    <t>CI/QRO/19992/2025</t>
  </si>
  <si>
    <t>CI/QRO/19992/2025VIOLENCIA DE GÉNERO</t>
  </si>
  <si>
    <t>CI/QRO/19992/2025VIOLENCIA DE GÉNEROA I B</t>
  </si>
  <si>
    <t>CI/QRO/20000/2025</t>
  </si>
  <si>
    <t>CI/QRO/20000/2025ACOSO SEXUAL</t>
  </si>
  <si>
    <t>CI/QRO/20000/2025ACOSO SEXUALL Z V</t>
  </si>
  <si>
    <t>CI/QRO/19996/2025</t>
  </si>
  <si>
    <t>CI/QRO/19996/2025FRAUDE GENÉRICO</t>
  </si>
  <si>
    <t>CI/QRO/19996/2025FRAUDE GENÉRICOJ F M</t>
  </si>
  <si>
    <t>CI/QRO/19998/2025</t>
  </si>
  <si>
    <t>CI/QRO/19998/2025VIOLENCIA FAMILIAR</t>
  </si>
  <si>
    <t>CI/QRO/19998/2025VIOLENCIA FAMILIARM D J</t>
  </si>
  <si>
    <t>CI/QRO/19998/2025VIOLENCIA FAMILIARM T B</t>
  </si>
  <si>
    <t>CI/QRO/19998/2025VIOLENCIA FAMILIARJ I M</t>
  </si>
  <si>
    <t>CI/QRO/19997/2025</t>
  </si>
  <si>
    <t>CI/QRO/19997/2025VIOLENCIA FAMILIAR</t>
  </si>
  <si>
    <t>CI/QRO/19997/2025VIOLENCIA FAMILIARL S C</t>
  </si>
  <si>
    <t>CI/QRO/19999/2025</t>
  </si>
  <si>
    <t>CI/QRO/19999/2025AMENAZAS</t>
  </si>
  <si>
    <t>CI/QRO/19999/2025AMENAZASD N G</t>
  </si>
  <si>
    <t>CI/QRO/20002/2025</t>
  </si>
  <si>
    <t>CI/QRO/20002/2025AMENAZAS</t>
  </si>
  <si>
    <t xml:space="preserve">CI/QRO/20002/2025AMENAZASM G  </t>
  </si>
  <si>
    <t>CI/QRO/20003/2025</t>
  </si>
  <si>
    <t>CI/QRO/20003/2025VIOLENCIA DE GÉNERO</t>
  </si>
  <si>
    <t>CI/QRO/20003/2025VIOLENCIA DE GÉNEROP B L</t>
  </si>
  <si>
    <t>CI/QRO/20004/2025</t>
  </si>
  <si>
    <t>CI/QRO/20004/2025FRAUDE GENÉRICO</t>
  </si>
  <si>
    <t>CI/QRO/20004/2025FRAUDE GENÉRICOH M I</t>
  </si>
  <si>
    <t>CI/QRO/20006/2025</t>
  </si>
  <si>
    <t>CI/QRO/20006/2025ROBO A TRANSEÚNTE</t>
  </si>
  <si>
    <t>CI/QRO/20006/2025ROBO A TRANSEÚNTEC M A</t>
  </si>
  <si>
    <t>CI/QRO/20007/2025</t>
  </si>
  <si>
    <t>CI/QRO/20007/2025ACOSO SEXUAL</t>
  </si>
  <si>
    <t>CI/QRO/20007/2025ACOSO SEXUALA I A</t>
  </si>
  <si>
    <t>CI/QRO/20019/2025</t>
  </si>
  <si>
    <t>CI/QRO/20019/2025LESIONES DOLOSAS</t>
  </si>
  <si>
    <t>CI/QRO/20019/2025LESIONES DOLOSASE S R</t>
  </si>
  <si>
    <t>CI/QRO/20008/2025</t>
  </si>
  <si>
    <t>CI/QRO/20008/2025FRAUDE GENÉRICO</t>
  </si>
  <si>
    <t>CI/QRO/20008/2025FRAUDE GENÉRICOJ C N</t>
  </si>
  <si>
    <t>CI/QRO/20009/2025</t>
  </si>
  <si>
    <t>CI/QRO/20009/2025FRAUDE GENÉRICO</t>
  </si>
  <si>
    <t>CI/QRO/20009/2025FRAUDE GENÉRICOV F A</t>
  </si>
  <si>
    <t>CI/QRO/20018/2025</t>
  </si>
  <si>
    <t>CI/QRO/20018/2025ROBO SIMPLE</t>
  </si>
  <si>
    <t>CI/QRO/20018/2025ROBO SIMPLEJ R P</t>
  </si>
  <si>
    <t>CI/QRO/20011/2025</t>
  </si>
  <si>
    <t>CI/QRO/20011/2025VIOLENCIA DE GÉNERO</t>
  </si>
  <si>
    <t>CI/QRO/20011/2025VIOLENCIA DE GÉNEROA L I</t>
  </si>
  <si>
    <t>CI/QRO/20014/2025</t>
  </si>
  <si>
    <t>CI/QRO/20014/2025AMENAZAS</t>
  </si>
  <si>
    <t>CI/QRO/20014/2025AMENAZASJ C R</t>
  </si>
  <si>
    <t>CI/QRO/20013/2025</t>
  </si>
  <si>
    <t>CI/QRO/20013/2025ROBO EQUIPARADO DE VEHÍCULO</t>
  </si>
  <si>
    <t>CI/QRO/20013/2025ROBO EQUIPARADO DE VEHÍCULOJ B M</t>
  </si>
  <si>
    <t>CI/QRO/20015/2025</t>
  </si>
  <si>
    <t>CI/QRO/20015/2025LESIONES CALIFICADAS</t>
  </si>
  <si>
    <t>CI/QRO/20015/2025LESIONES CALIFICADASE A G</t>
  </si>
  <si>
    <t>CI/QRO/20017/2025</t>
  </si>
  <si>
    <t>CI/QRO/20017/2025LESIONES DOLOSAS</t>
  </si>
  <si>
    <t>CI/QRO/20017/2025LESIONES DOLOSASJ A W</t>
  </si>
  <si>
    <t>CI/QRO/20016/2025</t>
  </si>
  <si>
    <t>CI/QRO/20016/2025VIOLENCIA FAMILIAR</t>
  </si>
  <si>
    <t>CI/QRO/20016/2025VIOLENCIA FAMILIARJ M S</t>
  </si>
  <si>
    <t>CI/QRO/20021/2025</t>
  </si>
  <si>
    <t>CI/QRO/20021/2025FALSEDAD ANTE AUTORIDADES</t>
  </si>
  <si>
    <t>CI/QRO/20021/2025FALSEDAD ANTE AUTORIDADESO G R</t>
  </si>
  <si>
    <t>CI/QRO/20024/2025</t>
  </si>
  <si>
    <t>CI/QRO/20024/2025AMENAZAS</t>
  </si>
  <si>
    <t>CI/QRO/20024/2025AMENAZASR G T</t>
  </si>
  <si>
    <t>CI/QRO/20048/2025</t>
  </si>
  <si>
    <t>CI/QRO/20048/2025ROBO A LUGAR CERRADO</t>
  </si>
  <si>
    <t xml:space="preserve">CI/QRO/20048/2025ROBO A LUGAR CERRADOJ M  </t>
  </si>
  <si>
    <t>CI/QRO/20048/2025ROBO A LUGAR CERRADOM D R</t>
  </si>
  <si>
    <t>CI/QRO/20062/2025</t>
  </si>
  <si>
    <t>CI/QRO/20062/2025ROBO A COMERCIO</t>
  </si>
  <si>
    <t xml:space="preserve">CI/QRO/20062/2025ROBO A COMERCIOM F  </t>
  </si>
  <si>
    <t>CI/QRO/20026/2025</t>
  </si>
  <si>
    <t>CI/QRO/20026/2025ROBO SIMPLE</t>
  </si>
  <si>
    <t>CI/QRO/20026/2025ROBO SIMPLEM R S</t>
  </si>
  <si>
    <t>CI/QRO/20028/2025</t>
  </si>
  <si>
    <t>CI/QRO/20028/2025LESIONES DOLOSAS</t>
  </si>
  <si>
    <t>CI/QRO/20028/2025LESIONES DOLOSASM G J</t>
  </si>
  <si>
    <t>CI/QRO/20038/2025</t>
  </si>
  <si>
    <t>CI/QRO/20038/2025ROBO DE VEHÍCULO</t>
  </si>
  <si>
    <t xml:space="preserve">CI/QRO/20038/2025ROBO DE VEHÍCULOF A  </t>
  </si>
  <si>
    <t>CI/QRO/20029/2025</t>
  </si>
  <si>
    <t>CI/QRO/20029/2025AMENAZAS</t>
  </si>
  <si>
    <t>CI/QRO/20029/2025AMENAZASC M D</t>
  </si>
  <si>
    <t>CI/QRO/20027/2025</t>
  </si>
  <si>
    <t>CI/QRO/20027/2025LESIONES DOLOSAS</t>
  </si>
  <si>
    <t>CI/QRO/20027/2025LESIONES DOLOSASR M R</t>
  </si>
  <si>
    <t>CI/QRO/20030/2025</t>
  </si>
  <si>
    <t>CI/QRO/20030/2025VIOLENCIA FAMILIAR</t>
  </si>
  <si>
    <t>CI/QRO/20030/2025VIOLENCIA FAMILIARP A M</t>
  </si>
  <si>
    <t>CI/QRO/20034/2025</t>
  </si>
  <si>
    <t>CI/QRO/20034/2025ROBO EQUIPARADO DE VEHÍCULO</t>
  </si>
  <si>
    <t>CI/QRO/20034/2025ROBO EQUIPARADO DE VEHÍCULOQ R</t>
  </si>
  <si>
    <t>CI/QRO/20031/2025</t>
  </si>
  <si>
    <t>CI/QRO/20031/2025LESIONES DOLOSAS</t>
  </si>
  <si>
    <t>CI/QRO/20031/2025LESIONES DOLOSASE O S</t>
  </si>
  <si>
    <t>CI/QRO/20033/2025</t>
  </si>
  <si>
    <t>CI/QRO/20033/2025ROBO SIMPLE</t>
  </si>
  <si>
    <t>CI/QRO/20033/2025ROBO SIMPLEB N C</t>
  </si>
  <si>
    <t>CI/QRO/20032/2025</t>
  </si>
  <si>
    <t>CI/QRO/20032/2025FRAUDE GENÉRICO</t>
  </si>
  <si>
    <t>CI/QRO/20032/2025FRAUDE GENÉRICOS M S</t>
  </si>
  <si>
    <t>CI/QRO/20035/2025</t>
  </si>
  <si>
    <t>CI/QRO/20035/2025ROBO A VEHÍCULO</t>
  </si>
  <si>
    <t>CI/QRO/20035/2025ROBO A VEHÍCULOM M M</t>
  </si>
  <si>
    <t>CI/QRO/20036/2025</t>
  </si>
  <si>
    <t>CI/QRO/20036/2025DAÑOS DOLOSOS</t>
  </si>
  <si>
    <t>CI/QRO/20036/2025DAÑOS DOLOSOSJ A F</t>
  </si>
  <si>
    <t>CI/QRO/20036/2025DAÑOS DOLOSOSJ D C</t>
  </si>
  <si>
    <t>CI/QRO/20036/2025LESIONES DOLOSAS</t>
  </si>
  <si>
    <t>CI/QRO/20036/2025LESIONES DOLOSASJ A F</t>
  </si>
  <si>
    <t>CI/QRO/20036/2025LESIONES DOLOSASJ D C</t>
  </si>
  <si>
    <t>CI/QRO/20063/2025</t>
  </si>
  <si>
    <t>CI/QRO/20063/2025ROBO DE VEHÍCULO</t>
  </si>
  <si>
    <t xml:space="preserve">CI/QRO/20063/2025ROBO DE VEHÍCULOD R  </t>
  </si>
  <si>
    <t>CI/QRO/20064/2025</t>
  </si>
  <si>
    <t>CI/QRO/20064/2025ROBO A VEHÍCULO</t>
  </si>
  <si>
    <t>CI/QRO/20064/2025ROBO A VEHÍCULOG J G</t>
  </si>
  <si>
    <t>CI/QRO/20037/2025</t>
  </si>
  <si>
    <t>CI/QRO/20037/2025DESPOJO</t>
  </si>
  <si>
    <t>CI/QRO/20037/2025DESPOJOS L C</t>
  </si>
  <si>
    <t>CI/QRO/20041/2025</t>
  </si>
  <si>
    <t>CI/QRO/20041/2025ROBO A LUGAR CERRADO</t>
  </si>
  <si>
    <t>CI/QRO/20041/2025ROBO A LUGAR CERRADOO B H</t>
  </si>
  <si>
    <t>CI/QRO/20042/2025</t>
  </si>
  <si>
    <t>CI/QRO/20042/2025HOMICIDIO (MUERTE NATURAL)</t>
  </si>
  <si>
    <t>CI/QRO/20042/2025HOMICIDIO (MUERTE NATURAL)F J A</t>
  </si>
  <si>
    <t>CI/QRO/20044/2025</t>
  </si>
  <si>
    <t>CI/QRO/20044/2025LESIONES DOLOSAS</t>
  </si>
  <si>
    <t>CI/QRO/20044/2025LESIONES DOLOSASS A L</t>
  </si>
  <si>
    <t>CI/QRO/20045/2025</t>
  </si>
  <si>
    <t>CI/QRO/20045/2025ACOSO SEXUAL</t>
  </si>
  <si>
    <t>CI/QRO/20045/2025ACOSO SEXUALE L I</t>
  </si>
  <si>
    <t>CI/QRO/20065/2025</t>
  </si>
  <si>
    <t>CI/QRO/20065/2025ROBO SIMPLE</t>
  </si>
  <si>
    <t xml:space="preserve">CI/QRO/20065/2025ROBO SIMPLEY M  </t>
  </si>
  <si>
    <t>CI/QRO/20129/2025</t>
  </si>
  <si>
    <t>CI/QRO/20129/2025ROBO A COMERCIO</t>
  </si>
  <si>
    <t>CI/QRO/20129/2025ROBO A COMERCIOM   M</t>
  </si>
  <si>
    <t>CI/QRO/20046/2025</t>
  </si>
  <si>
    <t>CI/QRO/20046/2025VIOLENCIA FAMILIAR</t>
  </si>
  <si>
    <t>CI/QRO/20046/2025VIOLENCIA FAMILIARL M S</t>
  </si>
  <si>
    <t>CI/QRO/20047/2025</t>
  </si>
  <si>
    <t>CI/QRO/20047/2025RETENCIÓN Y SUSTRACCIÓN DE PERSONAS MENORES DE EDAD O DE PERSONAS QUE NO TIENEN CAPACIDAD PARA COMPRENDER EL SIGNIFICADO DEL HECHO O PARA RESISTIRLO</t>
  </si>
  <si>
    <t>CI/QRO/20047/2025RETENCIÓN Y SUSTRACCIÓN DE PERSONAS MENORES DE EDAD O DE PERSONAS QUE NO TIENEN CAPACIDAD PARA COMPRENDER EL SIGNIFICADO DEL HECHO O PARA RESISTIRLOV G N</t>
  </si>
  <si>
    <t>CI/QRO/20066/2025</t>
  </si>
  <si>
    <t>CI/QRO/20066/2025ROBO A COMERCIO</t>
  </si>
  <si>
    <t xml:space="preserve">CI/QRO/20066/2025ROBO A COMERCION I  </t>
  </si>
  <si>
    <t>CI/QRO/20050/2025</t>
  </si>
  <si>
    <t>CI/QRO/20050/2025VIOLENCIA FAMILIAR</t>
  </si>
  <si>
    <t>CI/QRO/20050/2025VIOLENCIA FAMILIARO N</t>
  </si>
  <si>
    <t>CI/QRO/20051/2025</t>
  </si>
  <si>
    <t>CI/QRO/20051/2025HECHOS POSIBLEMENTE CONSTITUTIVOS DE DELITO</t>
  </si>
  <si>
    <t>CI/QRO/20051/2025HECHOS POSIBLEMENTE CONSTITUTIVOS DE DELITOV L A</t>
  </si>
  <si>
    <t>CI/QRO/20051/2025HECHOS POSIBLEMENTE CONSTITUTIVOS DE DELITOA G L</t>
  </si>
  <si>
    <t>CI/QRO/20053/2025</t>
  </si>
  <si>
    <t>CI/QRO/20053/2025HECHOS POSIBLEMENTE CONSTITUTIVOS DE DELITO</t>
  </si>
  <si>
    <t>CI/QRO/20053/2025HECHOS POSIBLEMENTE CONSTITUTIVOS DE DELITOM A B</t>
  </si>
  <si>
    <t>CI/QRO/20053/2025HECHOS POSIBLEMENTE CONSTITUTIVOS DE DELITOA S V</t>
  </si>
  <si>
    <t>CI/QRO/20054/2025</t>
  </si>
  <si>
    <t>CI/QRO/20054/2025ROBO QUEBRANTANDO LA CONFIANZA</t>
  </si>
  <si>
    <t>CI/QRO/20054/2025ROBO QUEBRANTANDO LA CONFIANZAG O O</t>
  </si>
  <si>
    <t>CI/QRO/20055/2025</t>
  </si>
  <si>
    <t>CI/QRO/20055/2025ROBO A TRANSEÚNTE</t>
  </si>
  <si>
    <t>CI/QRO/20055/2025ROBO A TRANSEÚNTEG   R</t>
  </si>
  <si>
    <t>CI/QRO/20056/2025</t>
  </si>
  <si>
    <t>CI/QRO/20056/2025ROBO CALIFICADO</t>
  </si>
  <si>
    <t>CI/QRO/20056/2025ROBO CALIFICADOJ J G</t>
  </si>
  <si>
    <t>CI/QRO/20057/2025</t>
  </si>
  <si>
    <t>CI/QRO/20057/2025ROBO SIMPLE</t>
  </si>
  <si>
    <t>CI/QRO/20057/2025ROBO SIMPLEC H P</t>
  </si>
  <si>
    <t>CI/QRO/20058/2025</t>
  </si>
  <si>
    <t>CI/QRO/20058/2025FRAUDE GENÉRICO</t>
  </si>
  <si>
    <t>CI/QRO/20058/2025FRAUDE GENÉRICOC G O</t>
  </si>
  <si>
    <t>CI/QRO/20100/2025</t>
  </si>
  <si>
    <t>CI/QRO/20100/2025ROBO A LUGAR CERRADO</t>
  </si>
  <si>
    <t>CI/QRO/20100/2025ROBO A LUGAR CERRADOR R C</t>
  </si>
  <si>
    <t>CI/QRO/20100/2025ROBO A LUGAR CERRADOR R M</t>
  </si>
  <si>
    <t>CI/QRO/20067/2025</t>
  </si>
  <si>
    <t>CI/QRO/20067/2025USURPACIÓN DE IDENTIDAD</t>
  </si>
  <si>
    <t>CI/QRO/20067/2025USURPACIÓN DE IDENTIDADR P P</t>
  </si>
  <si>
    <t>CI/QRO/20069/2025</t>
  </si>
  <si>
    <t>CI/QRO/20069/2025FRAUDE GENÉRICO</t>
  </si>
  <si>
    <t>CI/QRO/20069/2025FRAUDE GENÉRICOL F C</t>
  </si>
  <si>
    <t>CI/QRO/20070/2025</t>
  </si>
  <si>
    <t>CI/QRO/20070/2025AMENAZAS</t>
  </si>
  <si>
    <t>CI/QRO/20070/2025AMENAZASS F M</t>
  </si>
  <si>
    <t>CI/QRO/20090/2025</t>
  </si>
  <si>
    <t>CI/QRO/20090/2025LESIONES DOLOSAS</t>
  </si>
  <si>
    <t>CI/QRO/20090/2025LESIONES DOLOSASL R C</t>
  </si>
  <si>
    <t>CI/QRO/20073/2025</t>
  </si>
  <si>
    <t>CI/QRO/20073/2025DESOBEDIENCIA Y RESISTENCIA DE PARTICULARES</t>
  </si>
  <si>
    <t>CI/QRO/20073/2025DESOBEDIENCIA Y RESISTENCIA DE PARTICULARESS R R</t>
  </si>
  <si>
    <t>CI/QRO/20074/2025</t>
  </si>
  <si>
    <t>CI/QRO/20074/2025ROBO A TRANSEÚNTE</t>
  </si>
  <si>
    <t>CI/QRO/20074/2025ROBO A TRANSEÚNTEJ D G</t>
  </si>
  <si>
    <t>CI/QRO/20077/2025</t>
  </si>
  <si>
    <t>CI/QRO/20077/2025ROBO A VEHÍCULO</t>
  </si>
  <si>
    <t>CI/QRO/20077/2025ROBO A VEHÍCULOC B G</t>
  </si>
  <si>
    <t>CI/QRO/20079/2025</t>
  </si>
  <si>
    <t>CI/QRO/20079/2025HECHOS POSIBLEMENTE CONSTITUTIVOS DE DELITO</t>
  </si>
  <si>
    <t>CI/QRO/20079/2025HECHOS POSIBLEMENTE CONSTITUTIVOS DE DELITOH M L</t>
  </si>
  <si>
    <t>CI/QRO/20076/2025</t>
  </si>
  <si>
    <t>CI/QRO/20076/2025ROBO A TRANSEÚNTE</t>
  </si>
  <si>
    <t>CI/QRO/20076/2025ROBO A TRANSEÚNTEJ G T</t>
  </si>
  <si>
    <t>CI/QRO/20080/2025</t>
  </si>
  <si>
    <t>CI/QRO/20080/2025VIOLENCIA FAMILIAR</t>
  </si>
  <si>
    <t>CI/QRO/20080/2025VIOLENCIA FAMILIARR B V</t>
  </si>
  <si>
    <t>CI/QRO/20078/2025</t>
  </si>
  <si>
    <t>CI/QRO/20078/2025ABUSO DE CONFIANZA</t>
  </si>
  <si>
    <t>CI/QRO/20078/2025ABUSO DE CONFIANZAO C P</t>
  </si>
  <si>
    <t>CI/QRO/20086/2025</t>
  </si>
  <si>
    <t>CI/QRO/20086/2025HECHOS POSIBLEMENTE CONSTITUTIVOS DE DELITO</t>
  </si>
  <si>
    <t>CI/QRO/20086/2025HECHOS POSIBLEMENTE CONSTITUTIVOS DE DELITOM D C</t>
  </si>
  <si>
    <t>CI/QRO/20086/2025HECHOS POSIBLEMENTE CONSTITUTIVOS DE DELITOS Y O</t>
  </si>
  <si>
    <t>CI/QRO/20083/2025</t>
  </si>
  <si>
    <t>CI/QRO/20083/2025FRAUDE GENÉRICO</t>
  </si>
  <si>
    <t>CI/QRO/20083/2025FRAUDE GENÉRICOG G G</t>
  </si>
  <si>
    <t>CI/QRO/20081/2025</t>
  </si>
  <si>
    <t>CI/QRO/20081/2025ROBO SIMPLE</t>
  </si>
  <si>
    <t>CI/QRO/20081/2025ROBO SIMPLEE M B</t>
  </si>
  <si>
    <t>CI/QRO/20101/2025</t>
  </si>
  <si>
    <t>CI/QRO/20101/2025FRAUDE GENÉRICO</t>
  </si>
  <si>
    <t>CI/QRO/20101/2025FRAUDE GENÉRICOC G H</t>
  </si>
  <si>
    <t>CI/QRO/20087/2025</t>
  </si>
  <si>
    <t>CI/QRO/20087/2025INCUMPLIMIENTO DE LAS OBLIGACIONES DE ASISTENCIA FAMILIAR</t>
  </si>
  <si>
    <t>CI/QRO/20087/2025INCUMPLIMIENTO DE LAS OBLIGACIONES DE ASISTENCIA FAMILIARD A C</t>
  </si>
  <si>
    <t>CI/QRO/20088/2025</t>
  </si>
  <si>
    <t>CI/QRO/20088/2025VIOLENCIA FAMILIAR</t>
  </si>
  <si>
    <t>CI/QRO/20088/2025VIOLENCIA FAMILIARB R O</t>
  </si>
  <si>
    <t>CI/QRO/20089/2025</t>
  </si>
  <si>
    <t>CI/QRO/20089/2025ROBO A COMERCIO</t>
  </si>
  <si>
    <t>CI/QRO/20089/2025ROBO A COMERCIOM D L</t>
  </si>
  <si>
    <t>CI/QRO/20092/2025</t>
  </si>
  <si>
    <t>CI/QRO/20092/2025LESIONES CULPOSAS (HECHO DE TRÁNSITO)</t>
  </si>
  <si>
    <t>CI/QRO/20092/2025LESIONES CULPOSAS (HECHO DE TRÁNSITO)A R O</t>
  </si>
  <si>
    <t>CI/QRO/20098/2025</t>
  </si>
  <si>
    <t>CI/QRO/20098/2025ROBO A VEHÍCULO</t>
  </si>
  <si>
    <t>CI/QRO/20098/2025ROBO A VEHÍCULOF G H</t>
  </si>
  <si>
    <t>CI/QRO/20118/2025</t>
  </si>
  <si>
    <t>CI/QRO/20118/2025ROBO SIMPLE</t>
  </si>
  <si>
    <t>CI/QRO/20118/2025ROBO SIMPLED D R</t>
  </si>
  <si>
    <t>CI/QRO/20094/2025</t>
  </si>
  <si>
    <t>CI/QRO/20094/2025ALLANAMIENTO DE DOMICILIO</t>
  </si>
  <si>
    <t>CI/QRO/20094/2025ALLANAMIENTO DE DOMICILIOQ R</t>
  </si>
  <si>
    <t>CI/QRO/20096/2025</t>
  </si>
  <si>
    <t>CI/QRO/20096/2025FRAUDE GENÉRICO</t>
  </si>
  <si>
    <t>CI/QRO/20096/2025FRAUDE GENÉRICOJ O M</t>
  </si>
  <si>
    <t>CI/QRO/20093/2025</t>
  </si>
  <si>
    <t>CI/QRO/20093/2025VIOLENCIA DE GÉNERO</t>
  </si>
  <si>
    <t>CI/QRO/20093/2025VIOLENCIA DE GÉNEROS S A</t>
  </si>
  <si>
    <t>CI/QRO/20093/2025VIOLENCIA DE GÉNEROL E V</t>
  </si>
  <si>
    <t>CI/QRO/20093/2025VIOLENCIA FAMILIAR</t>
  </si>
  <si>
    <t>CI/QRO/20093/2025VIOLENCIA FAMILIARS S A</t>
  </si>
  <si>
    <t>CI/QRO/20093/2025VIOLENCIA FAMILIARL E V</t>
  </si>
  <si>
    <t>CI/QRO/20095/2025</t>
  </si>
  <si>
    <t>CI/QRO/20095/2025DISCRIMINACIÓN</t>
  </si>
  <si>
    <t>CI/QRO/20095/2025DISCRIMINACIÓNS G R</t>
  </si>
  <si>
    <t>CI/QRO/20097/2025</t>
  </si>
  <si>
    <t>CI/QRO/20097/2025FRAUDE GENÉRICO</t>
  </si>
  <si>
    <t>CI/QRO/20097/2025FRAUDE GENÉRICOJ A S</t>
  </si>
  <si>
    <t>CI/QRO/20130/2025</t>
  </si>
  <si>
    <t>CI/QRO/20130/2025ROBO A COMERCIO</t>
  </si>
  <si>
    <t xml:space="preserve">CI/QRO/20130/2025ROBO A COMERCIOJ K  </t>
  </si>
  <si>
    <t>CI/QRO/20099/2025</t>
  </si>
  <si>
    <t>CI/QRO/20099/2025DAÑOS DOLOSOS</t>
  </si>
  <si>
    <t>CI/QRO/20099/2025DAÑOS DOLOSOSJ A G</t>
  </si>
  <si>
    <t>CI/QRO/20103/2025</t>
  </si>
  <si>
    <t>CI/QRO/20103/2025RETENCIÓN Y SUSTRACCIÓN DE PERSONAS MENORES DE EDAD O DE PERSONAS QUE NO TIENEN CAPACIDAD PARA COMPRENDER EL SIGNIFICADO DEL HECHO O PARA RESISTIRLO</t>
  </si>
  <si>
    <t>CI/QRO/20103/2025RETENCIÓN Y SUSTRACCIÓN DE PERSONAS MENORES DE EDAD O DE PERSONAS QUE NO TIENEN CAPACIDAD PARA COMPRENDER EL SIGNIFICADO DEL HECHO O PARA RESISTIRLOD F R</t>
  </si>
  <si>
    <t>CI/QRO/20103/2025RETENCIÓN Y SUSTRACCIÓN DE PERSONAS MENORES DE EDAD O DE PERSONAS QUE NO TIENEN CAPACIDAD PARA COMPRENDER EL SIGNIFICADO DEL HECHO O PARA RESISTIRLOV F R</t>
  </si>
  <si>
    <t>CI/QRO/20104/2025</t>
  </si>
  <si>
    <t>CI/QRO/20104/2025ROBO EQUIPARADO DE VEHÍCULO</t>
  </si>
  <si>
    <t>CI/QRO/20104/2025ROBO EQUIPARADO DE VEHÍCULOQ R</t>
  </si>
  <si>
    <t>CI/QRO/20106/2025</t>
  </si>
  <si>
    <t>CI/QRO/20106/2025ROBO EQUIPARADO DE VEHÍCULO</t>
  </si>
  <si>
    <t>CI/QRO/20106/2025ROBO EQUIPARADO DE VEHÍCULOJ C A</t>
  </si>
  <si>
    <t>CI/QRO/20105/2025</t>
  </si>
  <si>
    <t>CI/QRO/20105/2025USURPACIÓN DE IDENTIDAD</t>
  </si>
  <si>
    <t>CI/QRO/20105/2025USURPACIÓN DE IDENTIDADA C C</t>
  </si>
  <si>
    <t>CI/QRO/20107/2025</t>
  </si>
  <si>
    <t>CI/QRO/20107/2025LESIONES DOLOSAS</t>
  </si>
  <si>
    <t>CI/QRO/20107/2025LESIONES DOLOSASF E S</t>
  </si>
  <si>
    <t>CI/QRO/20108/2025</t>
  </si>
  <si>
    <t>CI/QRO/20108/2025ROBO QUEBRANTANDO LA CONFIANZA</t>
  </si>
  <si>
    <t>CI/QRO/20108/2025ROBO QUEBRANTANDO LA CONFIANZAY A R</t>
  </si>
  <si>
    <t>CI/QRO/20119/2025</t>
  </si>
  <si>
    <t>CI/QRO/20119/2025ROBO DE VEHÍCULO</t>
  </si>
  <si>
    <t>CI/QRO/20119/2025ROBO DE VEHÍCULOD E C</t>
  </si>
  <si>
    <t>CI/QRO/20115/2025</t>
  </si>
  <si>
    <t>CI/QRO/20115/2025ROBO SIMPLE</t>
  </si>
  <si>
    <t>CI/QRO/20115/2025ROBO SIMPLEA V V</t>
  </si>
  <si>
    <t>CI/QRO/20112/2025</t>
  </si>
  <si>
    <t>CI/QRO/20112/2025RESPONSABILIDAD PROFESIONAL</t>
  </si>
  <si>
    <t>CI/QRO/20112/2025RESPONSABILIDAD PROFESIONALG A C</t>
  </si>
  <si>
    <t>CI/QRO/20114/2025</t>
  </si>
  <si>
    <t>CI/QRO/20114/2025FRAUDE GENÉRICO</t>
  </si>
  <si>
    <t>CI/QRO/20114/2025FRAUDE GENÉRICOM A S</t>
  </si>
  <si>
    <t>CI/QRO/20124/2025</t>
  </si>
  <si>
    <t>CI/QRO/20124/2025ROBO ESTANDO LA VÍCTIMA EN VEHÍCULO DE TRANSPORTE PARTICULAR</t>
  </si>
  <si>
    <t>CI/QRO/20124/2025ROBO ESTANDO LA VÍCTIMA EN VEHÍCULO DE TRANSPORTE PARTICULARD   H</t>
  </si>
  <si>
    <t>CI/QRO/20116/2025</t>
  </si>
  <si>
    <t>CI/QRO/20116/2025VIOLENCIA FAMILIAR</t>
  </si>
  <si>
    <t>CI/QRO/20116/2025VIOLENCIA FAMILIARV J F</t>
  </si>
  <si>
    <t>CI/QRO/20120/2025</t>
  </si>
  <si>
    <t>CI/QRO/20120/2025AMENAZAS</t>
  </si>
  <si>
    <t>CI/QRO/20120/2025AMENAZASE D J</t>
  </si>
  <si>
    <t>CI/QRO/20122/2025</t>
  </si>
  <si>
    <t>CI/QRO/20122/2025ROBO A COMERCIO</t>
  </si>
  <si>
    <t>CI/QRO/20122/2025ROBO A COMERCIOR A A</t>
  </si>
  <si>
    <t>CI/QRO/20134/2025</t>
  </si>
  <si>
    <t>CI/QRO/20134/2025ROBO A LUGAR CERRADO</t>
  </si>
  <si>
    <t>CI/QRO/20134/2025ROBO A LUGAR CERRADOA T R</t>
  </si>
  <si>
    <t>CI/QRO/20121/2025</t>
  </si>
  <si>
    <t>CI/QRO/20121/2025DESPOJO</t>
  </si>
  <si>
    <t>CI/QRO/20121/2025DESPOJOR M C</t>
  </si>
  <si>
    <t>CI/QRO/20123/2025</t>
  </si>
  <si>
    <t>CI/QRO/20123/2025LESIONES CULPOSAS (HECHO DE TRÁNSITO)</t>
  </si>
  <si>
    <t>CI/QRO/20123/2025LESIONES CULPOSAS (HECHO DE TRÁNSITO)O S A</t>
  </si>
  <si>
    <t>CI/QRO/20128/2025</t>
  </si>
  <si>
    <t>CI/QRO/20128/2025ABUSO DE CONFIANZA</t>
  </si>
  <si>
    <t>CI/QRO/20128/2025ABUSO DE CONFIANZAR C H</t>
  </si>
  <si>
    <t>CI/QRO/20168/2025</t>
  </si>
  <si>
    <t>CI/QRO/20168/2025ROBO DE VEHÍCULO</t>
  </si>
  <si>
    <t>CI/QRO/20168/2025ROBO DE VEHÍCULOU E G</t>
  </si>
  <si>
    <t>CI/QRO/20125/2025</t>
  </si>
  <si>
    <t>CI/QRO/20125/2025DAÑOS DOLOSOS</t>
  </si>
  <si>
    <t>CI/QRO/20125/2025DAÑOS DOLOSOSJ J D</t>
  </si>
  <si>
    <t>CI/QRO/20126/2025</t>
  </si>
  <si>
    <t>CI/QRO/20126/2025VIOLENCIA FAMILIAR</t>
  </si>
  <si>
    <t>CI/QRO/20126/2025VIOLENCIA FAMILIARK A A</t>
  </si>
  <si>
    <t>CI/QRO/20126/2025VIOLENCIA DE GÉNERO</t>
  </si>
  <si>
    <t>CI/QRO/20126/2025VIOLENCIA DE GÉNEROJ G M</t>
  </si>
  <si>
    <t>CI/QRO/20126/2025VIOLENCIA DE GÉNEROK A A</t>
  </si>
  <si>
    <t>CI/QRO/20126/2025VIOLENCIA FAMILIARJ G M</t>
  </si>
  <si>
    <t>CI/QRO/20127/2025</t>
  </si>
  <si>
    <t>CI/QRO/20127/2025AMENAZAS</t>
  </si>
  <si>
    <t>CI/QRO/20127/2025AMENAZASM A C</t>
  </si>
  <si>
    <t>CI/QRO/20131/2025</t>
  </si>
  <si>
    <t>CI/QRO/20131/2025AMENAZAS</t>
  </si>
  <si>
    <t>CI/QRO/20131/2025AMENAZASJ J L</t>
  </si>
  <si>
    <t>CI/QRO/20169/2025</t>
  </si>
  <si>
    <t>CI/QRO/20169/2025ROBO A VEHÍCULO</t>
  </si>
  <si>
    <t>CI/QRO/20169/2025ROBO A VEHÍCULOB P D L C</t>
  </si>
  <si>
    <t>CI/QRO/20138/2025</t>
  </si>
  <si>
    <t>CI/QRO/20138/2025FRAUDE GENÉRICO</t>
  </si>
  <si>
    <t>CI/QRO/20138/2025FRAUDE GENÉRICOC C M</t>
  </si>
  <si>
    <t>CI/QRO/20132/2025</t>
  </si>
  <si>
    <t>CI/QRO/20132/2025ROBO SIMPLE</t>
  </si>
  <si>
    <t>CI/QRO/20132/2025ROBO SIMPLEQ R</t>
  </si>
  <si>
    <t>CI/QRO/20133/2025</t>
  </si>
  <si>
    <t>CI/QRO/20133/2025ROBO EQUIPARADO DE VEHÍCULO</t>
  </si>
  <si>
    <t>CI/QRO/20133/2025ROBO EQUIPARADO DE VEHÍCULOQ R</t>
  </si>
  <si>
    <t>CI/QRO/20139/2025</t>
  </si>
  <si>
    <t>CI/QRO/20139/2025ROBO SIMPLE</t>
  </si>
  <si>
    <t>CI/QRO/20139/2025ROBO SIMPLEJ L G</t>
  </si>
  <si>
    <t>CI/QRO/20137/2025</t>
  </si>
  <si>
    <t>CI/QRO/20137/2025DAÑOS DOLOSOS</t>
  </si>
  <si>
    <t>CI/QRO/20137/2025DAÑOS DOLOSOSQ R</t>
  </si>
  <si>
    <t>CI/QRO/20141/2025</t>
  </si>
  <si>
    <t>CI/QRO/20141/2025LESIONES DOLOSAS</t>
  </si>
  <si>
    <t>CI/QRO/20141/2025LESIONES DOLOSASB E P</t>
  </si>
  <si>
    <t>CI/QRO/20142/2025</t>
  </si>
  <si>
    <t>CI/QRO/20142/2025INCUMPLIMIENTO DE LAS OBLIGACIONES DE ASISTENCIA FAMILIAR</t>
  </si>
  <si>
    <t>CI/QRO/20142/2025INCUMPLIMIENTO DE LAS OBLIGACIONES DE ASISTENCIA FAMILIARM A S</t>
  </si>
  <si>
    <t>CI/QRO/20143/2025</t>
  </si>
  <si>
    <t>CI/QRO/20143/2025FRAUDE GENÉRICO</t>
  </si>
  <si>
    <t>CI/QRO/20143/2025FRAUDE GENÉRICOA C C</t>
  </si>
  <si>
    <t>CI/QRO/20144/2025</t>
  </si>
  <si>
    <t>CI/QRO/20144/2025ROBO ESTANDO LA VÍCTIMA EN VEHÍCULO DE TRANSPORTE PARTICULAR</t>
  </si>
  <si>
    <t>CI/QRO/20144/2025ROBO ESTANDO LA VÍCTIMA EN VEHÍCULO DE TRANSPORTE PARTICULARP J G</t>
  </si>
  <si>
    <t>CI/QRO/20146/2025</t>
  </si>
  <si>
    <t>CI/QRO/20146/2025LESIONES CULPOSAS (HECHO DE TRÁNSITO)</t>
  </si>
  <si>
    <t>CI/QRO/20146/2025LESIONES CULPOSAS (HECHO DE TRÁNSITO)I G T</t>
  </si>
  <si>
    <t>CI/QRO/20145/2025</t>
  </si>
  <si>
    <t>CI/QRO/20145/2025DAÑOS DOLOSOS</t>
  </si>
  <si>
    <t>CI/QRO/20145/2025DAÑOS DOLOSOSA C R</t>
  </si>
  <si>
    <t>CI/QRO/20161/2025</t>
  </si>
  <si>
    <t>CI/QRO/20161/2025ROBO A VEHÍCULO</t>
  </si>
  <si>
    <t>CI/QRO/20161/2025ROBO A VEHÍCULOM A L</t>
  </si>
  <si>
    <t>CI/QRO/20160/2025</t>
  </si>
  <si>
    <t>CI/QRO/20160/2025ROBO DE VEHÍCULO</t>
  </si>
  <si>
    <t>CI/QRO/20160/2025ROBO DE VEHÍCULOF D S</t>
  </si>
  <si>
    <t>CI/QRO/20159/2025</t>
  </si>
  <si>
    <t>CI/QRO/20159/2025FRAUDE GENÉRICO</t>
  </si>
  <si>
    <t>CI/QRO/20159/2025FRAUDE GENÉRICOM S R</t>
  </si>
  <si>
    <t>CI/QRO/20157/2025</t>
  </si>
  <si>
    <t>CI/QRO/20157/2025ROBO EQUIPARADO DE VEHÍCULO</t>
  </si>
  <si>
    <t>CI/QRO/20157/2025ROBO EQUIPARADO DE VEHÍCULOQ R</t>
  </si>
  <si>
    <t>CI/QRO/20162/2025</t>
  </si>
  <si>
    <t>CI/QRO/20162/2025VIOLENCIA FAMILIAR</t>
  </si>
  <si>
    <t>CI/QRO/20162/2025VIOLENCIA FAMILIARJ C H</t>
  </si>
  <si>
    <t>CI/QRO/20163/2025</t>
  </si>
  <si>
    <t>CI/QRO/20163/2025FRAUDE GENÉRICO</t>
  </si>
  <si>
    <t>CI/QRO/20163/2025FRAUDE GENÉRICOL M O</t>
  </si>
  <si>
    <t>CI/QRO/20164/2025</t>
  </si>
  <si>
    <t>CI/QRO/20164/2025AMENAZAS</t>
  </si>
  <si>
    <t>CI/QRO/20164/2025AMENAZASN G V</t>
  </si>
  <si>
    <t>CI/QRO/20165/2025</t>
  </si>
  <si>
    <t>CI/QRO/20165/2025LESIONES CULPOSAS (HECHO DE TRÁNSITO)</t>
  </si>
  <si>
    <t>CI/QRO/20165/2025LESIONES CULPOSAS (HECHO DE TRÁNSITO)E A R</t>
  </si>
  <si>
    <t>CI/QRO/20165/2025LESIONES CULPOSAS (HECHO DE TRÁNSITO)P N F</t>
  </si>
  <si>
    <t>CI/QRO/20166/2025</t>
  </si>
  <si>
    <t>CI/QRO/20166/2025AMENAZAS</t>
  </si>
  <si>
    <t>CI/QRO/20166/2025AMENAZASA G H</t>
  </si>
  <si>
    <t>CI/QRO/20167/2025</t>
  </si>
  <si>
    <t>CI/QRO/20167/2025VIOLENCIA FAMILIAR</t>
  </si>
  <si>
    <t>CI/QRO/20167/2025VIOLENCIA FAMILIARK I G</t>
  </si>
  <si>
    <t>CI/QRO/20171/2025</t>
  </si>
  <si>
    <t>CI/QRO/20171/2025ROBO A CASA HABITACIÓN</t>
  </si>
  <si>
    <t>CI/QRO/20171/2025ROBO A CASA HABITACIÓNC M S</t>
  </si>
  <si>
    <t>CI/QRO/20170/2025</t>
  </si>
  <si>
    <t>CI/QRO/20170/2025ROBO EQUIPARADO DE VEHÍCULO</t>
  </si>
  <si>
    <t>CI/QRO/20170/2025ROBO EQUIPARADO DE VEHÍCULOF J P</t>
  </si>
  <si>
    <t>CI/QRO/20176/2025</t>
  </si>
  <si>
    <t>CI/QRO/20176/2025ROBO DE VEHÍCULO</t>
  </si>
  <si>
    <t>CI/QRO/20176/2025ROBO DE VEHÍCULOS S P</t>
  </si>
  <si>
    <t>CI/QRO/20176/2025ROBO DE VEHÍCULOI G G</t>
  </si>
  <si>
    <t>CI/QRO/20173/2025</t>
  </si>
  <si>
    <t>CI/QRO/20173/2025VIOLACIÓN EQUIPARADA</t>
  </si>
  <si>
    <t>CI/QRO/20173/2025VIOLACIÓN EQUIPARADAJ G L</t>
  </si>
  <si>
    <t>CI/QRO/20174/2025</t>
  </si>
  <si>
    <t>CI/QRO/20174/2025FRAUDE GENÉRICO</t>
  </si>
  <si>
    <t>CI/QRO/20174/2025FRAUDE GENÉRICOL R T</t>
  </si>
  <si>
    <t>CI/QRO/20196/2025</t>
  </si>
  <si>
    <t>CI/QRO/20196/2025ROBO A COMERCIO</t>
  </si>
  <si>
    <t>CI/QRO/20196/2025ROBO A COMERCIOR   C</t>
  </si>
  <si>
    <t>CI/QRO/20175/2025</t>
  </si>
  <si>
    <t>CI/QRO/20175/2025VIOLENCIA FAMILIAR</t>
  </si>
  <si>
    <t>CI/QRO/20175/2025VIOLENCIA FAMILIARS P C</t>
  </si>
  <si>
    <t>CI/QRO/20177/2025</t>
  </si>
  <si>
    <t>CI/QRO/20177/2025ROBO A CASA HABITACIÓN</t>
  </si>
  <si>
    <t>CI/QRO/20177/2025ROBO A CASA HABITACIÓNC H V</t>
  </si>
  <si>
    <t>CI/QRO/20178/2025</t>
  </si>
  <si>
    <t>CI/QRO/20178/2025ROBO DE VEHÍCULO</t>
  </si>
  <si>
    <t>CI/QRO/20178/2025ROBO DE VEHÍCULOA G S</t>
  </si>
  <si>
    <t>CI/QRO/20183/2025</t>
  </si>
  <si>
    <t>CI/QRO/20183/2025ROBO A VEHÍCULO</t>
  </si>
  <si>
    <t xml:space="preserve">CI/QRO/20183/2025ROBO A VEHÍCULOA I  </t>
  </si>
  <si>
    <t>CI/QRO/20179/2025</t>
  </si>
  <si>
    <t>CI/QRO/20179/2025ROBO A CASA HABITACIÓN</t>
  </si>
  <si>
    <t>CI/QRO/20179/2025ROBO A CASA HABITACIÓNV F D</t>
  </si>
  <si>
    <t>CI/QRO/20180/2025</t>
  </si>
  <si>
    <t>CI/QRO/20180/2025DESPOJO</t>
  </si>
  <si>
    <t>CI/QRO/20180/2025DESPOJOR D G</t>
  </si>
  <si>
    <t>CI/QRO/20182/2025</t>
  </si>
  <si>
    <t>CI/QRO/20182/2025ROBO A TRANSEÚNTE</t>
  </si>
  <si>
    <t>CI/QRO/20182/2025ROBO A TRANSEÚNTER   S</t>
  </si>
  <si>
    <t>CI/QRO/20184/2025</t>
  </si>
  <si>
    <t>CI/QRO/20184/2025ROBO A COMERCIO</t>
  </si>
  <si>
    <t>CI/QRO/20184/2025ROBO A COMERCIOJ D C</t>
  </si>
  <si>
    <t>CI/QRO/20197/2025</t>
  </si>
  <si>
    <t>CI/QRO/20197/2025ROBO DE VEHÍCULO</t>
  </si>
  <si>
    <t xml:space="preserve">CI/QRO/20197/2025ROBO DE VEHÍCULOA T  </t>
  </si>
  <si>
    <t>CI/QRO/20198/2025</t>
  </si>
  <si>
    <t>CI/QRO/20198/2025ROBO A COMERCIO</t>
  </si>
  <si>
    <t xml:space="preserve">CI/QRO/20198/2025ROBO A COMERCIOD G  </t>
  </si>
  <si>
    <t>CI/QRO/20203/2025</t>
  </si>
  <si>
    <t>CI/QRO/20203/2025ROBO A TRANSEÚNTE</t>
  </si>
  <si>
    <t xml:space="preserve">CI/QRO/20203/2025ROBO A TRANSEÚNTEA F  </t>
  </si>
  <si>
    <t>CI/QRO/20186/2025</t>
  </si>
  <si>
    <t>CI/QRO/20186/2025HECHOS POSIBLEMENTE CONSTITUTIVOS DE DELITO</t>
  </si>
  <si>
    <t>CI/QRO/20186/2025HECHOS POSIBLEMENTE CONSTITUTIVOS DE DELITOP C P</t>
  </si>
  <si>
    <t>CI/QRO/20205/2025</t>
  </si>
  <si>
    <t>CI/QRO/20205/2025ROBO A LUGAR CERRADO</t>
  </si>
  <si>
    <t>CI/QRO/20205/2025ROBO A LUGAR CERRADOJ A R</t>
  </si>
  <si>
    <t>CI/QRO/20190/2025</t>
  </si>
  <si>
    <t>CI/QRO/20190/2025ROBO A TRANSEÚNTE</t>
  </si>
  <si>
    <t xml:space="preserve">CI/QRO/20190/2025ROBO A TRANSEÚNTEJ A  </t>
  </si>
  <si>
    <t>CI/QRO/20188/2025</t>
  </si>
  <si>
    <t>CI/QRO/20188/2025HOMICIDIO CULPOSO (HECHO DE TRÁNSITO)</t>
  </si>
  <si>
    <t>CI/QRO/20188/2025HOMICIDIO CULPOSO (HECHO DE TRÁNSITO)D H P</t>
  </si>
  <si>
    <t>CI/QRO/20188/2025LESIONES CULPOSAS (HECHO DE TRÁNSITO)</t>
  </si>
  <si>
    <t>CI/QRO/20188/2025LESIONES CULPOSAS (HECHO DE TRÁNSITO)D H P</t>
  </si>
  <si>
    <t>CI/QRO/20206/2025</t>
  </si>
  <si>
    <t>CI/QRO/20206/2025ROBO DE VEHÍCULO</t>
  </si>
  <si>
    <t>CI/QRO/20206/2025ROBO DE VEHÍCULOM A G</t>
  </si>
  <si>
    <t>CI/QRO/20200/2025</t>
  </si>
  <si>
    <t>CI/QRO/20200/2025ROBO DE VEHÍCULO</t>
  </si>
  <si>
    <t>CI/QRO/20200/2025ROBO DE VEHÍCULOH F A</t>
  </si>
  <si>
    <t>CI/QRO/20191/2025</t>
  </si>
  <si>
    <t>CI/QRO/20191/2025FRAUDE ESPECÍFICO</t>
  </si>
  <si>
    <t>CI/QRO/20191/2025FRAUDE ESPECÍFICOH D P</t>
  </si>
  <si>
    <t>CI/QRO/20192/2025</t>
  </si>
  <si>
    <t>CI/QRO/20192/2025ROBO DE VEHÍCULO</t>
  </si>
  <si>
    <t>CI/QRO/20192/2025ROBO DE VEHÍCULOR O G</t>
  </si>
  <si>
    <t>CI/QRO/20193/2025</t>
  </si>
  <si>
    <t>CI/QRO/20193/2025HOMICIDIO (MUERTE ACCIDENTAL)</t>
  </si>
  <si>
    <t>CI/QRO/20193/2025HOMICIDIO (MUERTE ACCIDENTAL)J Y L</t>
  </si>
  <si>
    <t>CI/QRO/20195/2025</t>
  </si>
  <si>
    <t>CI/QRO/20195/2025DAÑOS DOLOSOS</t>
  </si>
  <si>
    <t>CI/QRO/20195/2025DAÑOS DOLOSOSC I S</t>
  </si>
  <si>
    <t>CI/QRO/20254/2025</t>
  </si>
  <si>
    <t>CI/QRO/20254/2025ROBO A LUGAR CERRADO</t>
  </si>
  <si>
    <t>CI/QRO/20254/2025ROBO A LUGAR CERRADOJ J J</t>
  </si>
  <si>
    <t>CI/QRO/20202/2025</t>
  </si>
  <si>
    <t>CI/QRO/20202/2025DESPOJO</t>
  </si>
  <si>
    <t>CI/QRO/20202/2025DESPOJOM R T</t>
  </si>
  <si>
    <t>CI/QRO/20204/2025</t>
  </si>
  <si>
    <t>CI/QRO/20204/2025VIOLENCIA FAMILIAR</t>
  </si>
  <si>
    <t>CI/QRO/20204/2025VIOLENCIA FAMILIARA O R</t>
  </si>
  <si>
    <t>CI/QRO/20201/2025</t>
  </si>
  <si>
    <t>CI/QRO/20201/2025FALSIFICACIÓN Y USO INDEBIDO DE DOCUMENTOS</t>
  </si>
  <si>
    <t>CI/QRO/20201/2025FALSIFICACIÓN Y USO INDEBIDO DE DOCUMENTOSE A S</t>
  </si>
  <si>
    <t>CI/QRO/20211/2025</t>
  </si>
  <si>
    <t>CI/QRO/20211/2025ALLANAMIENTO DE DOMICILIO</t>
  </si>
  <si>
    <t>CI/QRO/20211/2025ALLANAMIENTO DE DOMICILIOJ S M</t>
  </si>
  <si>
    <t>CI/QRO/20211/2025ADQUISICIÓN U OCULTACIÓN INDEBIDA DE RECURSOS PÚBLICOS</t>
  </si>
  <si>
    <t>CI/QRO/20211/2025ADQUISICIÓN U OCULTACIÓN INDEBIDA DE RECURSOS PÚBLICOSJ S M</t>
  </si>
  <si>
    <t>CI/QRO/20207/2025</t>
  </si>
  <si>
    <t>CI/QRO/20207/2025FRAUDE GENÉRICO</t>
  </si>
  <si>
    <t>CI/QRO/20207/2025FRAUDE GENÉRICOS A O</t>
  </si>
  <si>
    <t>CI/QRO/20216/2025</t>
  </si>
  <si>
    <t>CI/QRO/20216/2025VIOLENCIA FAMILIAR</t>
  </si>
  <si>
    <t>CI/QRO/20216/2025VIOLENCIA FAMILIART M H</t>
  </si>
  <si>
    <t>CI/QRO/20208/2025</t>
  </si>
  <si>
    <t>CI/QRO/20208/2025LESIONES DOLOSAS</t>
  </si>
  <si>
    <t>CI/QRO/20208/2025LESIONES DOLOSAST C R</t>
  </si>
  <si>
    <t>CI/QRO/20209/2025</t>
  </si>
  <si>
    <t>CI/QRO/20209/2025ROBO SIMPLE</t>
  </si>
  <si>
    <t>CI/QRO/20209/2025ROBO SIMPLEV D A</t>
  </si>
  <si>
    <t>CI/QRO/20214/2025</t>
  </si>
  <si>
    <t>CI/QRO/20214/2025ROBO A TRANSEÚNTE</t>
  </si>
  <si>
    <t>CI/QRO/20214/2025ROBO A TRANSEÚNTEH M C</t>
  </si>
  <si>
    <t>CI/QRO/20210/2025</t>
  </si>
  <si>
    <t>CI/QRO/20210/2025FRAUDE PROCESAL</t>
  </si>
  <si>
    <t>CI/QRO/20210/2025FRAUDE PROCESALM A P</t>
  </si>
  <si>
    <t>CI/QRO/20218/2025</t>
  </si>
  <si>
    <t>CI/QRO/20218/2025ROBO A LUGAR CERRADO</t>
  </si>
  <si>
    <t>CI/QRO/20218/2025ROBO A LUGAR CERRADOR Z F</t>
  </si>
  <si>
    <t>CI/QRO/20213/2025</t>
  </si>
  <si>
    <t>CI/QRO/20213/2025LESIONES DOLOSAS</t>
  </si>
  <si>
    <t>CI/QRO/20213/2025LESIONES DOLOSASM A L</t>
  </si>
  <si>
    <t>CI/QRO/20212/2025</t>
  </si>
  <si>
    <t>CI/QRO/20212/2025AMENAZAS</t>
  </si>
  <si>
    <t>CI/QRO/20212/2025AMENAZASJ Y L</t>
  </si>
  <si>
    <t>CI/QRO/20215/2025</t>
  </si>
  <si>
    <t>CI/QRO/20215/2025ROBO EQUIPARADO DE VEHÍCULO</t>
  </si>
  <si>
    <t>CI/QRO/20215/2025ROBO EQUIPARADO DE VEHÍCULOQ R</t>
  </si>
  <si>
    <t>CI/QRO/20224/2025</t>
  </si>
  <si>
    <t>CI/QRO/20224/2025FRAUDE GENÉRICO</t>
  </si>
  <si>
    <t>CI/QRO/20224/2025FRAUDE GENÉRICOM C T</t>
  </si>
  <si>
    <t>CI/QRO/20217/2025</t>
  </si>
  <si>
    <t>CI/QRO/20217/2025FRAUDE GENÉRICO</t>
  </si>
  <si>
    <t>CI/QRO/20217/2025FRAUDE GENÉRICOF F M</t>
  </si>
  <si>
    <t>CI/QRO/20219/2025</t>
  </si>
  <si>
    <t>CI/QRO/20219/2025AMENAZAS</t>
  </si>
  <si>
    <t>CI/QRO/20219/2025AMENAZASA J C</t>
  </si>
  <si>
    <t>CI/QRO/20220/2025</t>
  </si>
  <si>
    <t>CI/QRO/20220/2025FRAUDE GENÉRICO</t>
  </si>
  <si>
    <t>CI/QRO/20220/2025FRAUDE GENÉRICOJ L M</t>
  </si>
  <si>
    <t>CI/QRO/20222/2025</t>
  </si>
  <si>
    <t>CI/QRO/20222/2025ROBO QUEBRANTANDO LA CONFIANZA</t>
  </si>
  <si>
    <t>CI/QRO/20222/2025ROBO QUEBRANTANDO LA CONFIANZAS A M</t>
  </si>
  <si>
    <t>CI/QRO/20225/2025</t>
  </si>
  <si>
    <t>CI/QRO/20225/2025OMISIÓN DE CUIDADO</t>
  </si>
  <si>
    <t>CI/QRO/20225/2025OMISIÓN DE CUIDADOR N N</t>
  </si>
  <si>
    <t>CI/QRO/20221/2025</t>
  </si>
  <si>
    <t>CI/QRO/20221/2025DELITOS CONTRA LA ADMINISTRACIÓN DE JUSTICIA EN MATERIA DE COMBATE A LA CORRUPCIÓN</t>
  </si>
  <si>
    <t>CI/QRO/20221/2025DELITOS CONTRA LA ADMINISTRACIÓN DE JUSTICIA EN MATERIA DE COMBATE A LA CORRUPCIÓNG A V</t>
  </si>
  <si>
    <t>CI/QRO/20223/2025</t>
  </si>
  <si>
    <t>CI/QRO/20223/2025ROBO A CASA HABITACIÓN</t>
  </si>
  <si>
    <t>CI/QRO/20223/2025ROBO A CASA HABITACIÓNB B C</t>
  </si>
  <si>
    <t>CI/QRO/20226/2025</t>
  </si>
  <si>
    <t>CI/QRO/20226/2025FRAUDE GENÉRICO</t>
  </si>
  <si>
    <t>CI/QRO/20226/2025FRAUDE GENÉRICOD L V</t>
  </si>
  <si>
    <t>CI/QRO/20227/2025</t>
  </si>
  <si>
    <t>CI/QRO/20227/2025ROBO SIMPLE</t>
  </si>
  <si>
    <t>CI/QRO/20227/2025ROBO SIMPLEM C O</t>
  </si>
  <si>
    <t>CI/QRO/20229/2025</t>
  </si>
  <si>
    <t>CI/QRO/20229/2025ROBO A TRANSEÚNTE</t>
  </si>
  <si>
    <t>CI/QRO/20229/2025ROBO A TRANSEÚNTEJ F C</t>
  </si>
  <si>
    <t>CI/QRO/20228/2025</t>
  </si>
  <si>
    <t>CI/QRO/20228/2025FRAUDE GENÉRICO</t>
  </si>
  <si>
    <t>CI/QRO/20228/2025FRAUDE GENÉRICOC F A</t>
  </si>
  <si>
    <t>CI/QRO/20230/2025</t>
  </si>
  <si>
    <t>CI/QRO/20230/2025LESIONES CULPOSAS</t>
  </si>
  <si>
    <t>CI/QRO/20230/2025LESIONES CULPOSASD V C</t>
  </si>
  <si>
    <t>CI/QRO/20232/2025</t>
  </si>
  <si>
    <t>CI/QRO/20232/2025FRAUDE GENÉRICO</t>
  </si>
  <si>
    <t>CI/QRO/20232/2025FRAUDE GENÉRICOG F A</t>
  </si>
  <si>
    <t>CI/QRO/20235/2025</t>
  </si>
  <si>
    <t>CI/QRO/20235/2025ROBO A CASA HABITACIÓN</t>
  </si>
  <si>
    <t>CI/QRO/20235/2025ROBO A CASA HABITACIÓNJ A G</t>
  </si>
  <si>
    <t>CI/QRO/20233/2025</t>
  </si>
  <si>
    <t>CI/QRO/20233/2025VIOLENCIA FAMILIAR</t>
  </si>
  <si>
    <t>CI/QRO/20233/2025VIOLENCIA FAMILIARM O P</t>
  </si>
  <si>
    <t>CI/QRO/20234/2025</t>
  </si>
  <si>
    <t>CI/QRO/20234/2025ACCESO ILÍCITO A SISTEMAS DE INFORMÁTICA (INGRESO A SISTEMAS INFORMÁTICOS)</t>
  </si>
  <si>
    <t>CI/QRO/20234/2025ACCESO ILÍCITO A SISTEMAS DE INFORMÁTICA (INGRESO A SISTEMAS INFORMÁTICOS)E T S</t>
  </si>
  <si>
    <t>CI/QRO/20239/2025</t>
  </si>
  <si>
    <t>CI/QRO/20239/2025ROBO A VEHÍCULO EN GRADO DE TENTATIVA</t>
  </si>
  <si>
    <t>CI/QRO/20239/2025ROBO A VEHÍCULO EN GRADO DE TENTATIVAA A P</t>
  </si>
  <si>
    <t>CI/QRO/20250/2025</t>
  </si>
  <si>
    <t>CI/QRO/20250/2025HECHOS POSIBLEMENTE CONSTITUTIVOS DE DELITO</t>
  </si>
  <si>
    <t>CI/QRO/20250/2025HECHOS POSIBLEMENTE CONSTITUTIVOS DE DELITOA R S</t>
  </si>
  <si>
    <t>CI/QRO/20237/2025</t>
  </si>
  <si>
    <t>CI/QRO/20237/2025LESIONES CULPOSAS (HECHO DE TRÁNSITO)</t>
  </si>
  <si>
    <t>CI/QRO/20237/2025LESIONES CULPOSAS (HECHO DE TRÁNSITO)C C G</t>
  </si>
  <si>
    <t>CI/QRO/20236/2025</t>
  </si>
  <si>
    <t>CI/QRO/20236/2025ACOSO SEXUAL</t>
  </si>
  <si>
    <t>CI/QRO/20236/2025ACOSO SEXUALP M G</t>
  </si>
  <si>
    <t>CI/QRO/20246/2025</t>
  </si>
  <si>
    <t>CI/QRO/20246/2025DESEMPEÑO ILÍCITO DEL SERVICIO PÚBLICO</t>
  </si>
  <si>
    <t>CI/QRO/20246/2025DESEMPEÑO ILÍCITO DEL SERVICIO PÚBLICOQ R</t>
  </si>
  <si>
    <t>CI/QRO/20238/2025</t>
  </si>
  <si>
    <t>CI/QRO/20238/2025VIOLENCIA FAMILIAR</t>
  </si>
  <si>
    <t>CI/QRO/20238/2025VIOLENCIA FAMILIARA J N</t>
  </si>
  <si>
    <t>CI/QRO/20249/2025</t>
  </si>
  <si>
    <t>CI/QRO/20249/2025ROBO DE VEHÍCULO</t>
  </si>
  <si>
    <t>CI/QRO/20249/2025ROBO DE VEHÍCULOC O A</t>
  </si>
  <si>
    <t>CI/QRO/20240/2025</t>
  </si>
  <si>
    <t>CI/QRO/20240/2025ROBO A COMERCIO</t>
  </si>
  <si>
    <t>CI/QRO/20240/2025ROBO A COMERCIOF B G</t>
  </si>
  <si>
    <t>CI/QRO/20241/2025</t>
  </si>
  <si>
    <t>CI/QRO/20241/2025FRAUDE GENÉRICO</t>
  </si>
  <si>
    <t>CI/QRO/20241/2025FRAUDE GENÉRICOJ I H</t>
  </si>
  <si>
    <t>CI/QRO/20242/2025</t>
  </si>
  <si>
    <t>CI/QRO/20242/2025DELITOS CONTRA LOS ANIMALES</t>
  </si>
  <si>
    <t>CI/QRO/20242/2025DELITOS CONTRA LOS ANIMALESL A</t>
  </si>
  <si>
    <t>CI/QRO/20244/2025</t>
  </si>
  <si>
    <t>CI/QRO/20244/2025FRAUDE GENÉRICO</t>
  </si>
  <si>
    <t>CI/QRO/20244/2025FRAUDE GENÉRICOS C Z</t>
  </si>
  <si>
    <t>CI/QRO/20245/2025</t>
  </si>
  <si>
    <t>CI/QRO/20245/2025ROBO SIMPLE</t>
  </si>
  <si>
    <t>CI/QRO/20245/2025ROBO SIMPLEJ G D</t>
  </si>
  <si>
    <t>CI/QRO/20247/2025</t>
  </si>
  <si>
    <t>CI/QRO/20247/2025FRAUDE GENÉRICO</t>
  </si>
  <si>
    <t>CI/QRO/20247/2025FRAUDE GENÉRICOV J M</t>
  </si>
  <si>
    <t>CI/QRO/20248/2025</t>
  </si>
  <si>
    <t>CI/QRO/20248/2025HECHOS POSIBLEMENTE CONSTITUTIVOS DE DELITO</t>
  </si>
  <si>
    <t>CI/QRO/20248/2025HECHOS POSIBLEMENTE CONSTITUTIVOS DE DELITOQ R</t>
  </si>
  <si>
    <t>CI/QRO/20306/2025</t>
  </si>
  <si>
    <t>CI/QRO/20306/2025ROBO A TRANSEÚNTE</t>
  </si>
  <si>
    <t>CI/QRO/20306/2025ROBO A TRANSEÚNTEN   L</t>
  </si>
  <si>
    <t>CI/QRO/20252/2025</t>
  </si>
  <si>
    <t>CI/QRO/20252/2025VIOLENCIA FAMILIAR</t>
  </si>
  <si>
    <t>CI/QRO/20252/2025VIOLENCIA FAMILIARM C A</t>
  </si>
  <si>
    <t>CI/QRO/20302/2025</t>
  </si>
  <si>
    <t>CI/QRO/20302/2025ROBO A TRANSEÚNTE</t>
  </si>
  <si>
    <t>CI/QRO/20302/2025ROBO A TRANSEÚNTEE V L</t>
  </si>
  <si>
    <t>CI/QRO/20307/2025</t>
  </si>
  <si>
    <t>CI/QRO/20307/2025ROBO A TRANSEÚNTE</t>
  </si>
  <si>
    <t>CI/QRO/20307/2025ROBO A TRANSEÚNTED G O</t>
  </si>
  <si>
    <t>CI/QRO/20251/2025</t>
  </si>
  <si>
    <t>CI/QRO/20251/2025ROBO QUEBRANTANDO LA CONFIANZA</t>
  </si>
  <si>
    <t>CI/QRO/20251/2025ROBO QUEBRANTANDO LA CONFIANZAJ L Z</t>
  </si>
  <si>
    <t>CI/QRO/20289/2025</t>
  </si>
  <si>
    <t>CI/QRO/20289/2025ROBO DE VEHÍCULO</t>
  </si>
  <si>
    <t>CI/QRO/20289/2025ROBO DE VEHÍCULOE A G</t>
  </si>
  <si>
    <t>CI/QRO/20257/2025</t>
  </si>
  <si>
    <t>CI/QRO/20257/2025FRAUDE ESPECÍFICO</t>
  </si>
  <si>
    <t>CI/QRO/20257/2025FRAUDE ESPECÍFICOM P H</t>
  </si>
  <si>
    <t>CI/QRO/20256/2025</t>
  </si>
  <si>
    <t>CI/QRO/20256/2025VIOLENCIA FAMILIAR</t>
  </si>
  <si>
    <t>CI/QRO/20256/2025VIOLENCIA FAMILIARI J E</t>
  </si>
  <si>
    <t>CI/QRO/20255/2025</t>
  </si>
  <si>
    <t>CI/QRO/20255/2025ROBO ESTANDO LA VÍCTIMA EN VEHÍCULO DE TRANSPORTE PÚBLICO</t>
  </si>
  <si>
    <t>CI/QRO/20255/2025ROBO ESTANDO LA VÍCTIMA EN VEHÍCULO DE TRANSPORTE PÚBLICOC J H</t>
  </si>
  <si>
    <t>CI/QRO/20253/2025</t>
  </si>
  <si>
    <t>CI/QRO/20253/2025HOMICIDIO (MUERTE NATURAL)</t>
  </si>
  <si>
    <t>CI/QRO/20253/2025HOMICIDIO (MUERTE NATURAL)M O G</t>
  </si>
  <si>
    <t>CI/QRO/20262/2025</t>
  </si>
  <si>
    <t>CI/QRO/20262/2025ABUSO SEXUAL</t>
  </si>
  <si>
    <t>CI/QRO/20262/2025ABUSO SEXUALC R R</t>
  </si>
  <si>
    <t>CI/QRO/20260/2025</t>
  </si>
  <si>
    <t>CI/QRO/20260/2025AMENAZAS</t>
  </si>
  <si>
    <t>CI/QRO/20260/2025AMENAZASJ C C</t>
  </si>
  <si>
    <t>CI/QRO/20259/2025</t>
  </si>
  <si>
    <t>CI/QRO/20259/2025ROBO SIMPLE</t>
  </si>
  <si>
    <t>CI/QRO/20259/2025ROBO SIMPLEJ O H</t>
  </si>
  <si>
    <t>CI/QRO/20263/2025</t>
  </si>
  <si>
    <t>CI/QRO/20263/2025LESIONES DOLOSAS</t>
  </si>
  <si>
    <t>CI/QRO/20263/2025LESIONES DOLOSASJ A M</t>
  </si>
  <si>
    <t>CI/QRO/20261/2025</t>
  </si>
  <si>
    <t>CI/QRO/20261/2025ROBO EQUIPARADO DE VEHÍCULO</t>
  </si>
  <si>
    <t>CI/QRO/20261/2025ROBO EQUIPARADO DE VEHÍCULOQ R</t>
  </si>
  <si>
    <t>CI/QRO/20273/2025</t>
  </si>
  <si>
    <t>CI/QRO/20273/2025LESIONES DOLOSAS</t>
  </si>
  <si>
    <t>CI/QRO/20273/2025LESIONES DOLOSASR M D</t>
  </si>
  <si>
    <t>CI/QRO/20267/2025</t>
  </si>
  <si>
    <t>CI/QRO/20267/2025ROBO ESTANDO LA VÍCTIMA EN VEHÍCULO DE TRANSPORTE PARTICULAR</t>
  </si>
  <si>
    <t>CI/QRO/20267/2025ROBO ESTANDO LA VÍCTIMA EN VEHÍCULO DE TRANSPORTE PARTICULARP D R</t>
  </si>
  <si>
    <t>CI/QRO/20267/2025ROBO ESTANDO LA VÍCTIMA EN VEHÍCULO DE TRANSPORTE PARTICULARA M R</t>
  </si>
  <si>
    <t>CI/QRO/20292/2025</t>
  </si>
  <si>
    <t>CI/QRO/20292/2025ROBO SIMPLE</t>
  </si>
  <si>
    <t>CI/QRO/20292/2025ROBO SIMPLEJ T M</t>
  </si>
  <si>
    <t>CI/QRO/20265/2025</t>
  </si>
  <si>
    <t>CI/QRO/20265/2025ROBO SIMPLE</t>
  </si>
  <si>
    <t>CI/QRO/20265/2025ROBO SIMPLEJ L C</t>
  </si>
  <si>
    <t>CI/QRO/20266/2025</t>
  </si>
  <si>
    <t>CI/QRO/20266/2025ROBO EQUIPARADO DE VEHÍCULO</t>
  </si>
  <si>
    <t>CI/QRO/20266/2025ROBO EQUIPARADO DE VEHÍCULOJ C J</t>
  </si>
  <si>
    <t>CI/QRO/20278/2025</t>
  </si>
  <si>
    <t>CI/QRO/20278/2025ROBO EQUIPARADO DE VEHÍCULO</t>
  </si>
  <si>
    <t>CI/QRO/20278/2025ROBO EQUIPARADO DE VEHÍCULOQ R</t>
  </si>
  <si>
    <t>CI/QRO/20268/2025</t>
  </si>
  <si>
    <t>CI/QRO/20268/2025ROBO EQUIPARADO DE VEHÍCULO</t>
  </si>
  <si>
    <t>CI/QRO/20268/2025ROBO EQUIPARADO DE VEHÍCULOQ R</t>
  </si>
  <si>
    <t>CI/QRO/20269/2025</t>
  </si>
  <si>
    <t>CI/QRO/20269/2025ROBO EQUIPARADO DE VEHÍCULO</t>
  </si>
  <si>
    <t>CI/QRO/20269/2025ROBO EQUIPARADO DE VEHÍCULOQ R</t>
  </si>
  <si>
    <t>CI/QRO/20271/2025</t>
  </si>
  <si>
    <t>CI/QRO/20271/2025HOMICIDIO (MUERTE NATURAL)</t>
  </si>
  <si>
    <t>CI/QRO/20271/2025HOMICIDIO (MUERTE NATURAL)A M D</t>
  </si>
  <si>
    <t>CI/QRO/20270/2025</t>
  </si>
  <si>
    <t>CI/QRO/20270/2025EXTORSIÓN EN GRADO DE TENTATIVA</t>
  </si>
  <si>
    <t>CI/QRO/20270/2025EXTORSIÓN EN GRADO DE TENTATIVAV C A</t>
  </si>
  <si>
    <t>CI/QRO/20272/2025</t>
  </si>
  <si>
    <t>CI/QRO/20272/2025ROBO A TRANSEÚNTE</t>
  </si>
  <si>
    <t>CI/QRO/20272/2025ROBO A TRANSEÚNTEV L C</t>
  </si>
  <si>
    <t>CI/QRO/20277/2025</t>
  </si>
  <si>
    <t>CI/QRO/20277/2025HECHOS POSIBLEMENTE CONSTITUTIVOS DE DELITO</t>
  </si>
  <si>
    <t>CI/QRO/20277/2025HECHOS POSIBLEMENTE CONSTITUTIVOS DE DELITOR D H</t>
  </si>
  <si>
    <t>CI/QRO/20276/2025</t>
  </si>
  <si>
    <t>CI/QRO/20276/2025VIOLENCIA FAMILIAR</t>
  </si>
  <si>
    <t>CI/QRO/20276/2025VIOLENCIA FAMILIARC U G</t>
  </si>
  <si>
    <t>CI/QRO/20286/2025</t>
  </si>
  <si>
    <t>CI/QRO/20286/2025DELITOS CONTRA LA ADMINISTRACIÓN DE JUSTICIA EN MATERIA DE COMBATE A LA CORRUPCIÓN</t>
  </si>
  <si>
    <t>CI/QRO/20286/2025DELITOS CONTRA LA ADMINISTRACIÓN DE JUSTICIA EN MATERIA DE COMBATE A LA CORRUPCIÓNJ J M</t>
  </si>
  <si>
    <t>CI/QRO/20280/2025</t>
  </si>
  <si>
    <t>CI/QRO/20280/2025ROBO A TRANSEÚNTE</t>
  </si>
  <si>
    <t>CI/QRO/20280/2025ROBO A TRANSEÚNTEA S M</t>
  </si>
  <si>
    <t>CI/QRO/20279/2025</t>
  </si>
  <si>
    <t>CI/QRO/20279/2025FRAUDE GENÉRICO</t>
  </si>
  <si>
    <t>CI/QRO/20279/2025FRAUDE GENÉRICOG   H</t>
  </si>
  <si>
    <t>CI/QRO/20281/2025</t>
  </si>
  <si>
    <t>CI/QRO/20281/2025FRAUDE GENÉRICO</t>
  </si>
  <si>
    <t>CI/QRO/20281/2025FRAUDE GENÉRICOV Z M</t>
  </si>
  <si>
    <t>CI/QRO/20283/2025</t>
  </si>
  <si>
    <t>CI/QRO/20283/2025ROBO SIMPLE</t>
  </si>
  <si>
    <t>CI/QRO/20283/2025ROBO SIMPLEM E P</t>
  </si>
  <si>
    <t>CI/QRO/20282/2025</t>
  </si>
  <si>
    <t>CI/QRO/20282/2025VIOLENCIA FAMILIAR</t>
  </si>
  <si>
    <t>CI/QRO/20282/2025VIOLENCIA FAMILIARM C L</t>
  </si>
  <si>
    <t>CI/QRO/20282/2025VIOLENCIA FAMILIARM L M</t>
  </si>
  <si>
    <t>CI/QRO/20285/2025</t>
  </si>
  <si>
    <t>CI/QRO/20285/2025ACCESO ILÍCITO A SISTEMAS DE INFORMÁTICA (INGRESO A SISTEMAS INFORMÁTICOS)</t>
  </si>
  <si>
    <t>CI/QRO/20285/2025ACCESO ILÍCITO A SISTEMAS DE INFORMÁTICA (INGRESO A SISTEMAS INFORMÁTICOS)J L C</t>
  </si>
  <si>
    <t>CI/QRO/20308/2025</t>
  </si>
  <si>
    <t>CI/QRO/20308/2025ROBO A LUGAR CERRADO</t>
  </si>
  <si>
    <t>CI/QRO/20308/2025ROBO A LUGAR CERRADOR   O</t>
  </si>
  <si>
    <t>CI/QRO/20290/2025</t>
  </si>
  <si>
    <t>CI/QRO/20290/2025ROBO A LUGAR CERRADO</t>
  </si>
  <si>
    <t>CI/QRO/20290/2025ROBO A LUGAR CERRADOA D L</t>
  </si>
  <si>
    <t>CI/QRO/20287/2025</t>
  </si>
  <si>
    <t>CI/QRO/20287/2025ACOSO SEXUAL</t>
  </si>
  <si>
    <t>CI/QRO/20287/2025ACOSO SEXUALK J O</t>
  </si>
  <si>
    <t>CI/QRO/20288/2025</t>
  </si>
  <si>
    <t>CI/QRO/20288/2025FRAUDE GENÉRICO</t>
  </si>
  <si>
    <t>CI/QRO/20288/2025FRAUDE GENÉRICOM D S</t>
  </si>
  <si>
    <t>CI/QRO/20293/2025</t>
  </si>
  <si>
    <t>CI/QRO/20293/2025ROBO A TRANSEÚNTE</t>
  </si>
  <si>
    <t>CI/QRO/20293/2025ROBO A TRANSEÚNTEG M A</t>
  </si>
  <si>
    <t>CI/QRO/20293/2025ROBO A TRANSEÚNTEA S S</t>
  </si>
  <si>
    <t>CI/QRO/20304/2025</t>
  </si>
  <si>
    <t>CI/QRO/20304/2025ROBO A COMERCIO</t>
  </si>
  <si>
    <t>CI/QRO/20304/2025ROBO A COMERCIOJ P D</t>
  </si>
  <si>
    <t>CI/QRO/20294/2025</t>
  </si>
  <si>
    <t>CI/QRO/20294/2025ROBO A TRANSEÚNTE</t>
  </si>
  <si>
    <t>CI/QRO/20294/2025ROBO A TRANSEÚNTEJ G S</t>
  </si>
  <si>
    <t>CI/QRO/20305/2025</t>
  </si>
  <si>
    <t>CI/QRO/20305/2025ROBO SIMPLE</t>
  </si>
  <si>
    <t>CI/QRO/20305/2025ROBO SIMPLEN V S</t>
  </si>
  <si>
    <t>CI/QRO/20295/2025</t>
  </si>
  <si>
    <t>CI/QRO/20295/2025FRAUDE GENÉRICO</t>
  </si>
  <si>
    <t>CI/QRO/20295/2025FRAUDE GENÉRICOR I V</t>
  </si>
  <si>
    <t>CI/QRO/20295/2025FRAUDE GENÉRICOM A P</t>
  </si>
  <si>
    <t>CI/QRO/20303/2025</t>
  </si>
  <si>
    <t>CI/QRO/20303/2025ROBO A LUGAR CERRADO</t>
  </si>
  <si>
    <t>CI/QRO/20303/2025ROBO A LUGAR CERRADOM C M</t>
  </si>
  <si>
    <t>CI/QRO/20309/2025</t>
  </si>
  <si>
    <t>CI/QRO/20309/2025AMENAZAS</t>
  </si>
  <si>
    <t>CI/QRO/20309/2025AMENAZASF C R</t>
  </si>
  <si>
    <t>CI/QRO/20309/2025AMENAZASR A R</t>
  </si>
  <si>
    <t>CI/QRO/20299/2025</t>
  </si>
  <si>
    <t>CI/QRO/20299/2025FRAUDE GENÉRICO</t>
  </si>
  <si>
    <t>CI/QRO/20299/2025FRAUDE GENÉRICOP L V</t>
  </si>
  <si>
    <t>CI/QRO/20334/2025</t>
  </si>
  <si>
    <t>CI/QRO/20334/2025ROBO DE VEHÍCULO</t>
  </si>
  <si>
    <t>CI/QRO/20334/2025ROBO DE VEHÍCULOL R M</t>
  </si>
  <si>
    <t>CI/QRO/20301/2025</t>
  </si>
  <si>
    <t>CI/QRO/20301/2025FRAUDE GENÉRICO</t>
  </si>
  <si>
    <t>CI/QRO/20301/2025FRAUDE GENÉRICOC M E</t>
  </si>
  <si>
    <t>CI/QRO/20351/2025</t>
  </si>
  <si>
    <t>CI/QRO/20351/2025ROBO A CASA HABITACIÓN</t>
  </si>
  <si>
    <t>CI/QRO/20351/2025ROBO A CASA HABITACIÓNM   C</t>
  </si>
  <si>
    <t>CI/QRO/20310/2025</t>
  </si>
  <si>
    <t>CI/QRO/20310/2025LESIONES DOLOSAS</t>
  </si>
  <si>
    <t>CI/QRO/20310/2025LESIONES DOLOSASC I V</t>
  </si>
  <si>
    <t>CI/QRO/20352/2025</t>
  </si>
  <si>
    <t>CI/QRO/20352/2025ROBO DE VEHÍCULO</t>
  </si>
  <si>
    <t xml:space="preserve">CI/QRO/20352/2025ROBO DE VEHÍCULOJ E  </t>
  </si>
  <si>
    <t>CI/QRO/20335/2025</t>
  </si>
  <si>
    <t>CI/QRO/20335/2025ROBO DE VEHÍCULO</t>
  </si>
  <si>
    <t>CI/QRO/20335/2025ROBO DE VEHÍCULON M H</t>
  </si>
  <si>
    <t>CI/QRO/20336/2025</t>
  </si>
  <si>
    <t>CI/QRO/20336/2025ROBO A VEHÍCULO</t>
  </si>
  <si>
    <t>CI/QRO/20336/2025ROBO A VEHÍCULOJ R V</t>
  </si>
  <si>
    <t>CI/QRO/20353/2025</t>
  </si>
  <si>
    <t>CI/QRO/20353/2025ROBO A CASA HABITACIÓN</t>
  </si>
  <si>
    <t>CI/QRO/20353/2025ROBO A CASA HABITACIÓNA R L</t>
  </si>
  <si>
    <t>CI/QRO/20312/2025</t>
  </si>
  <si>
    <t>CI/QRO/20312/2025LESIONES DOLOSAS</t>
  </si>
  <si>
    <t>CI/QRO/20312/2025LESIONES DOLOSASM A O</t>
  </si>
  <si>
    <t>CI/QRO/20313/2025</t>
  </si>
  <si>
    <t>CI/QRO/20313/2025VIOLENCIA FAMILIAR</t>
  </si>
  <si>
    <t>CI/QRO/20313/2025VIOLENCIA FAMILIARM G C</t>
  </si>
  <si>
    <t>CI/QRO/20320/2025</t>
  </si>
  <si>
    <t>CI/QRO/20320/2025ROBO A VEHÍCULO</t>
  </si>
  <si>
    <t xml:space="preserve">CI/QRO/20320/2025ROBO A VEHÍCULOJ M  </t>
  </si>
  <si>
    <t>CI/QRO/20314/2025</t>
  </si>
  <si>
    <t>CI/QRO/20314/2025AMENAZAS</t>
  </si>
  <si>
    <t>CI/QRO/20314/2025AMENAZASA V G</t>
  </si>
  <si>
    <t>CI/QRO/20314/2025AMENAZASM C V</t>
  </si>
  <si>
    <t>CI/QRO/20317/2025</t>
  </si>
  <si>
    <t>CI/QRO/20317/2025ROBO A COMERCIO</t>
  </si>
  <si>
    <t>CI/QRO/20354/2025</t>
  </si>
  <si>
    <t>CI/QRO/20354/2025ROBO A TRANSEÚNTE</t>
  </si>
  <si>
    <t>CI/QRO/20354/2025ROBO A TRANSEÚNTEA   D</t>
  </si>
  <si>
    <t>CI/QRO/20315/2025</t>
  </si>
  <si>
    <t>CI/QRO/20315/2025VIOLENCIA FAMILIAR</t>
  </si>
  <si>
    <t>CI/QRO/20315/2025VIOLENCIA FAMILIARE D L</t>
  </si>
  <si>
    <t>CI/QRO/20355/2025</t>
  </si>
  <si>
    <t>CI/QRO/20355/2025ROBO DE VEHÍCULO</t>
  </si>
  <si>
    <t>CI/QRO/20355/2025ROBO DE VEHÍCULOJ E Á</t>
  </si>
  <si>
    <t>CI/QRO/20316/2025</t>
  </si>
  <si>
    <t>CI/QRO/20316/2025VIOLENCIA FAMILIAR</t>
  </si>
  <si>
    <t>CI/QRO/20316/2025VIOLENCIA FAMILIARA M J</t>
  </si>
  <si>
    <t>CI/QRO/20318/2025</t>
  </si>
  <si>
    <t>CI/QRO/20318/2025DAÑOS DOLOSOS</t>
  </si>
  <si>
    <t>CI/QRO/20318/2025DAÑOS DOLOSOSV H A</t>
  </si>
  <si>
    <t>CI/QRO/20319/2025</t>
  </si>
  <si>
    <t>CI/QRO/20319/2025ROBO EQUIPARADO DE VEHÍCULO</t>
  </si>
  <si>
    <t>CI/QRO/20319/2025ROBO EQUIPARADO DE VEHÍCULOQ R</t>
  </si>
  <si>
    <t>CI/QRO/20319/2025ROBO DE VEHÍCULO</t>
  </si>
  <si>
    <t>CI/QRO/20319/2025ROBO DE VEHÍCULOQ R</t>
  </si>
  <si>
    <t>CI/QRO/20338/2025</t>
  </si>
  <si>
    <t>CI/QRO/20338/2025ROBO SIMPLE</t>
  </si>
  <si>
    <t>CI/QRO/20338/2025ROBO SIMPLEM D L</t>
  </si>
  <si>
    <t>CI/QRO/20321/2025</t>
  </si>
  <si>
    <t>CI/QRO/20321/2025ROBO DE VEHÍCULO</t>
  </si>
  <si>
    <t>CI/QRO/20321/2025ROBO DE VEHÍCULOC S R</t>
  </si>
  <si>
    <t>CI/QRO/20333/2025</t>
  </si>
  <si>
    <t>CI/QRO/20333/2025ROBO DE VEHÍCULO</t>
  </si>
  <si>
    <t>CI/QRO/20333/2025ROBO DE VEHÍCULOG D J</t>
  </si>
  <si>
    <t>CI/QRO/20324/2025</t>
  </si>
  <si>
    <t>CI/QRO/20324/2025ROBO A VEHÍCULO</t>
  </si>
  <si>
    <t>CI/QRO/20324/2025ROBO A VEHÍCULOJ R H</t>
  </si>
  <si>
    <t>CI/QRO/20323/2025</t>
  </si>
  <si>
    <t>CI/QRO/20323/2025FRAUDE ESPECÍFICO</t>
  </si>
  <si>
    <t>CI/QRO/20323/2025FRAUDE ESPECÍFICOF D L</t>
  </si>
  <si>
    <t>CI/QRO/20322/2025</t>
  </si>
  <si>
    <t>CI/QRO/20322/2025LESIONES DOLOSAS</t>
  </si>
  <si>
    <t>CI/QRO/20322/2025LESIONES DOLOSASA E M</t>
  </si>
  <si>
    <t>CI/QRO/20326/2025</t>
  </si>
  <si>
    <t>CI/QRO/20326/2025ROBO A VEHÍCULO</t>
  </si>
  <si>
    <t>CI/QRO/20326/2025ROBO A VEHÍCULOM G G</t>
  </si>
  <si>
    <t>CI/QRO/20326/2025ROBO A VEHÍCULOR H G</t>
  </si>
  <si>
    <t>CI/QRO/20325/2025</t>
  </si>
  <si>
    <t>CI/QRO/20325/2025ROBO A LUGAR CERRADO</t>
  </si>
  <si>
    <t>CI/QRO/20325/2025ROBO A LUGAR CERRADOD O A</t>
  </si>
  <si>
    <t>CI/QRO/20340/2025</t>
  </si>
  <si>
    <t>CI/QRO/20340/2025ROBO DE VEHÍCULO</t>
  </si>
  <si>
    <t xml:space="preserve">CI/QRO/20340/2025ROBO DE VEHÍCULOJ H  </t>
  </si>
  <si>
    <t>CI/QRO/20327/2025</t>
  </si>
  <si>
    <t>CI/QRO/20327/2025HOMICIDIO (MUERTE NATURAL)</t>
  </si>
  <si>
    <t>CI/QRO/20327/2025HOMICIDIO (MUERTE NATURAL)C R M</t>
  </si>
  <si>
    <t>CI/QRO/20368/2025</t>
  </si>
  <si>
    <t>CI/QRO/20368/2025ROBO A LUGAR CERRADO</t>
  </si>
  <si>
    <t>CI/QRO/20368/2025ROBO A LUGAR CERRADOA G</t>
  </si>
  <si>
    <t>CI/QRO/20368/2025ROBO A LUGAR CERRADOE G Z</t>
  </si>
  <si>
    <t>CI/QRO/20368/2025ROBO A LUGAR CERRADOE G T</t>
  </si>
  <si>
    <t>CI/QRO/20368/2025ROBO A LUGAR CERRADOA E G</t>
  </si>
  <si>
    <t>CI/QRO/20328/2025</t>
  </si>
  <si>
    <t>CI/QRO/20328/2025ROBO A LUGAR CERRADO</t>
  </si>
  <si>
    <t>CI/QRO/20328/2025ROBO A LUGAR CERRADOQ R</t>
  </si>
  <si>
    <t>CI/QRO/20329/2025</t>
  </si>
  <si>
    <t>CI/QRO/20329/2025FRAUDE GENÉRICO</t>
  </si>
  <si>
    <t>CI/QRO/20329/2025FRAUDE GENÉRICOJ F</t>
  </si>
  <si>
    <t>CI/QRO/20330/2025</t>
  </si>
  <si>
    <t>CI/QRO/20330/2025FRAUDE GENÉRICO</t>
  </si>
  <si>
    <t>CI/QRO/20330/2025FRAUDE GENÉRICOM A G</t>
  </si>
  <si>
    <t>CI/QRO/20332/2025</t>
  </si>
  <si>
    <t>CI/QRO/20332/2025AMENAZAS</t>
  </si>
  <si>
    <t>CI/QRO/20332/2025AMENAZASJ C T</t>
  </si>
  <si>
    <t>CI/QRO/20331/2025</t>
  </si>
  <si>
    <t>CI/QRO/20331/2025DESPOJO</t>
  </si>
  <si>
    <t>CI/QRO/20331/2025DESPOJOJ A H</t>
  </si>
  <si>
    <t>CI/QRO/20337/2025</t>
  </si>
  <si>
    <t>CI/QRO/20337/2025LESIONES DOLOSAS</t>
  </si>
  <si>
    <t>CI/QRO/20337/2025LESIONES DOLOSASM A G</t>
  </si>
  <si>
    <t>CI/QRO/20339/2025</t>
  </si>
  <si>
    <t>CI/QRO/20339/2025USURPACIÓN DE IDENTIDAD</t>
  </si>
  <si>
    <t>CI/QRO/20339/2025USURPACIÓN DE IDENTIDADC R C</t>
  </si>
  <si>
    <t>CI/QRO/20350/2025</t>
  </si>
  <si>
    <t>CI/QRO/20350/2025ROBO A COMERCIO</t>
  </si>
  <si>
    <t>CI/QRO/20350/2025ROBO A COMERCIOV A R</t>
  </si>
  <si>
    <t>CI/QRO/20433/2025</t>
  </si>
  <si>
    <t>CI/QRO/20433/2025ROBO CALIFICADO</t>
  </si>
  <si>
    <t>CI/QRO/20433/2025ROBO CALIFICADOQ R</t>
  </si>
  <si>
    <t>CI/QRO/20349/2025</t>
  </si>
  <si>
    <t>CI/QRO/20349/2025ARMAS PROHIBIDAS</t>
  </si>
  <si>
    <t>CI/QRO/20349/2025ARMAS PROHIBIDASJ H O</t>
  </si>
  <si>
    <t>CI/QRO/20349/2025ARMAS PROHIBIDASQ R</t>
  </si>
  <si>
    <t>CI/QRO/20349/2025ROBO EQUIPARADO DE VEHÍCULO</t>
  </si>
  <si>
    <t>CI/QRO/20349/2025ROBO EQUIPARADO DE VEHÍCULOJ H O</t>
  </si>
  <si>
    <t>CI/QRO/20349/2025ROBO EQUIPARADO DE VEHÍCULOQ R</t>
  </si>
  <si>
    <t>CI/QRO/20361/2025</t>
  </si>
  <si>
    <t>CI/QRO/20361/2025ROBO A LUGAR CERRADO</t>
  </si>
  <si>
    <t>CI/QRO/20361/2025ROBO A LUGAR CERRADOF   M</t>
  </si>
  <si>
    <t>CI/QRO/20361/2025ROBO A LUGAR CERRADOF   E</t>
  </si>
  <si>
    <t>CI/QRO/20341/2025</t>
  </si>
  <si>
    <t>CI/QRO/20341/2025ROBO EQUIPARADO DE VEHÍCULO</t>
  </si>
  <si>
    <t>CI/QRO/20341/2025ROBO EQUIPARADO DE VEHÍCULOQ R</t>
  </si>
  <si>
    <t>CI/QRO/20342/2025</t>
  </si>
  <si>
    <t>CI/QRO/20342/2025FRAUDE GENÉRICO</t>
  </si>
  <si>
    <t>CI/QRO/20342/2025FRAUDE GENÉRICOV C A</t>
  </si>
  <si>
    <t>CI/TOL/669/2025</t>
  </si>
  <si>
    <t>CI/TOL/669/2025HECHOS POSIBLEMENTE CONSTITUTIVOS DE DELITO</t>
  </si>
  <si>
    <t>CI/TOL/669/2025HECHOS POSIBLEMENTE CONSTITUTIVOS DE DELITOR E P</t>
  </si>
  <si>
    <t>CI/TOL/669/2025HECHOS POSIBLEMENTE CONSTITUTIVOS DE DELITOY E H</t>
  </si>
  <si>
    <t>CI/QRO/20343/2025</t>
  </si>
  <si>
    <t>CI/QRO/20343/2025LESIONES DOLOSAS</t>
  </si>
  <si>
    <t>CI/QRO/20343/2025LESIONES DOLOSASK D C</t>
  </si>
  <si>
    <t>CI/QRO/20348/2025</t>
  </si>
  <si>
    <t>CI/QRO/20348/2025ROBO SIMPLE</t>
  </si>
  <si>
    <t>CI/QRO/20348/2025ROBO SIMPLED V L</t>
  </si>
  <si>
    <t>CI/QRO/20345/2025</t>
  </si>
  <si>
    <t>CI/QRO/20345/2025LESIONES DOLOSAS</t>
  </si>
  <si>
    <t>CI/QRO/20345/2025LESIONES DOLOSASE J A</t>
  </si>
  <si>
    <t>CI/QRO/20346/2025</t>
  </si>
  <si>
    <t>CI/QRO/20346/2025FRAUDE GENÉRICO</t>
  </si>
  <si>
    <t>CI/QRO/20346/2025FRAUDE GENÉRICOM C R</t>
  </si>
  <si>
    <t>CI/QRO/20347/2025</t>
  </si>
  <si>
    <t>CI/QRO/20347/2025ACCESO ILÍCITO A SISTEMAS DE INFORMÁTICA (INGRESO A SISTEMAS INFORMÁTICOS)</t>
  </si>
  <si>
    <t>CI/QRO/20347/2025ACCESO ILÍCITO A SISTEMAS DE INFORMÁTICA (INGRESO A SISTEMAS INFORMÁTICOS)A J H</t>
  </si>
  <si>
    <t>CI/QRO/20364/2025</t>
  </si>
  <si>
    <t>CI/QRO/20364/2025ROBO A LUGAR CERRADO</t>
  </si>
  <si>
    <t>CI/QRO/20364/2025ROBO A LUGAR CERRADOA A B</t>
  </si>
  <si>
    <t>CI/QRO/20357/2025</t>
  </si>
  <si>
    <t>CI/QRO/20357/2025DAÑOS DOLOSOS</t>
  </si>
  <si>
    <t>CI/QRO/20357/2025DAÑOS DOLOSOSJ O H</t>
  </si>
  <si>
    <t>CI/QRO/20356/2025</t>
  </si>
  <si>
    <t>CI/QRO/20356/2025ROBO ESTANDO LA VÍCTIMA EN VEHÍCULO DE TRANSPORTE PARTICULAR</t>
  </si>
  <si>
    <t>CI/QRO/20356/2025ROBO ESTANDO LA VÍCTIMA EN VEHÍCULO DE TRANSPORTE PARTICULARV A</t>
  </si>
  <si>
    <t>CI/QRO/20356/2025ROBO ESTANDO LA VÍCTIMA EN VEHÍCULO DE TRANSPORTE PARTICULARD A H</t>
  </si>
  <si>
    <t>CI/QRO/20359/2025</t>
  </si>
  <si>
    <t>CI/QRO/20359/2025ROBO A LUGAR CERRADO</t>
  </si>
  <si>
    <t>CI/QRO/20359/2025ROBO A LUGAR CERRADOE J C</t>
  </si>
  <si>
    <t>CI/QRO/20362/2025</t>
  </si>
  <si>
    <t>CI/QRO/20362/2025ACOSO SEXUAL</t>
  </si>
  <si>
    <t>CI/QRO/20362/2025ACOSO SEXUALY T G</t>
  </si>
  <si>
    <t>CI/QRO/20360/2025</t>
  </si>
  <si>
    <t>CI/QRO/20360/2025VIOLENCIA FAMILIAR</t>
  </si>
  <si>
    <t>CI/QRO/20360/2025VIOLENCIA FAMILIARM E M</t>
  </si>
  <si>
    <t>CI/QRO/20360/2025VIOLENCIA FAMILIARM G B</t>
  </si>
  <si>
    <t>CI/QRO/20363/2025</t>
  </si>
  <si>
    <t>CI/QRO/20363/2025ROBO EQUIPARADO DE VEHÍCULO</t>
  </si>
  <si>
    <t>CI/QRO/20363/2025ROBO EQUIPARADO DE VEHÍCULOQ R</t>
  </si>
  <si>
    <t>CI/QRO/20365/2025</t>
  </si>
  <si>
    <t>CI/QRO/20365/2025ROBO A VEHÍCULO</t>
  </si>
  <si>
    <t>CI/QRO/20365/2025ROBO A VEHÍCULOR V P</t>
  </si>
  <si>
    <t>CI/QRO/20376/2025</t>
  </si>
  <si>
    <t>CI/QRO/20376/2025FRAUDE GENÉRICO</t>
  </si>
  <si>
    <t>CI/QRO/20376/2025FRAUDE GENÉRICOG V M</t>
  </si>
  <si>
    <t>CI/QRO/20366/2025</t>
  </si>
  <si>
    <t>CI/QRO/20366/2025HECHOS POSIBLEMENTE CONSTITUTIVOS DE DELITO</t>
  </si>
  <si>
    <t>CI/QRO/20366/2025HECHOS POSIBLEMENTE CONSTITUTIVOS DE DELITOM A R</t>
  </si>
  <si>
    <t>CI/QRO/20367/2025</t>
  </si>
  <si>
    <t>CI/QRO/20367/2025FRAUDE GENÉRICO</t>
  </si>
  <si>
    <t>CI/QRO/20367/2025FRAUDE GENÉRICOV R S</t>
  </si>
  <si>
    <t>CI/QRO/20369/2025</t>
  </si>
  <si>
    <t>CI/QRO/20369/2025EXTORSIÓN EN GRADO DE TENTATIVA</t>
  </si>
  <si>
    <t>CI/QRO/20369/2025EXTORSIÓN EN GRADO DE TENTATIVAJ J V</t>
  </si>
  <si>
    <t>CI/QRO/20372/2025</t>
  </si>
  <si>
    <t>CI/QRO/20372/2025FRAUDE GENÉRICO</t>
  </si>
  <si>
    <t>CI/QRO/20372/2025FRAUDE GENÉRICOL P F</t>
  </si>
  <si>
    <t>CI/QRO/20370/2025</t>
  </si>
  <si>
    <t>CI/QRO/20370/2025HECHOS POSIBLEMENTE CONSTITUTIVOS DE DELITO</t>
  </si>
  <si>
    <t>CI/QRO/20370/2025HECHOS POSIBLEMENTE CONSTITUTIVOS DE DELITOM S E</t>
  </si>
  <si>
    <t>CI/QRO/20387/2025</t>
  </si>
  <si>
    <t>CI/QRO/20387/2025ROBO A LUGAR CERRADO</t>
  </si>
  <si>
    <t>CI/QRO/20387/2025ROBO A LUGAR CERRADOK M G</t>
  </si>
  <si>
    <t>CI/QRO/20387/2025ROBO A LUGAR CERRADOR M G</t>
  </si>
  <si>
    <t>CI/QRO/20373/2025</t>
  </si>
  <si>
    <t>CI/QRO/20373/2025LESIONES DOLOSAS</t>
  </si>
  <si>
    <t>CI/QRO/20373/2025LESIONES DOLOSASJ V T</t>
  </si>
  <si>
    <t>CI/QRO/20374/2025</t>
  </si>
  <si>
    <t>CI/QRO/20374/2025LESIONES DOLOSAS</t>
  </si>
  <si>
    <t>CI/QRO/20374/2025LESIONES DOLOSASJ I R</t>
  </si>
  <si>
    <t>CI/QRO/20377/2025</t>
  </si>
  <si>
    <t>CI/QRO/20377/2025FRAUDE GENÉRICO</t>
  </si>
  <si>
    <t>CI/QRO/20377/2025FRAUDE GENÉRICOM B J</t>
  </si>
  <si>
    <t>CI/QRO/20378/2025</t>
  </si>
  <si>
    <t>CI/QRO/20378/2025ROBO EQUIPARADO DE VEHÍCULO</t>
  </si>
  <si>
    <t>CI/QRO/20378/2025ROBO EQUIPARADO DE VEHÍCULOQ R</t>
  </si>
  <si>
    <t>CI/QRO/20379/2025</t>
  </si>
  <si>
    <t>CI/QRO/20379/2025FRAUDE GENÉRICO</t>
  </si>
  <si>
    <t>CI/QRO/20379/2025FRAUDE GENÉRICOL E V</t>
  </si>
  <si>
    <t>CI/QRO/20381/2025</t>
  </si>
  <si>
    <t>CI/QRO/20381/2025AMENAZAS</t>
  </si>
  <si>
    <t>CI/QRO/20381/2025AMENAZASC I J</t>
  </si>
  <si>
    <t>CI/QRO/20382/2025</t>
  </si>
  <si>
    <t>CI/QRO/20382/2025VIOLENCIA FAMILIAR</t>
  </si>
  <si>
    <t>CI/QRO/20382/2025VIOLENCIA FAMILIARF M R</t>
  </si>
  <si>
    <t>CI/QRO/20383/2025</t>
  </si>
  <si>
    <t>CI/QRO/20383/2025DAÑOS DOLOSOS</t>
  </si>
  <si>
    <t>CI/QRO/20383/2025DAÑOS DOLOSOSJ O H</t>
  </si>
  <si>
    <t>CI/QRO/20389/2025</t>
  </si>
  <si>
    <t>CI/QRO/20389/2025ROBO A LUGAR CERRADO</t>
  </si>
  <si>
    <t>CI/QRO/20389/2025ROBO A LUGAR CERRADOE L H</t>
  </si>
  <si>
    <t>CI/QRO/20386/2025</t>
  </si>
  <si>
    <t>CI/QRO/20386/2025ROBO A COMERCIO</t>
  </si>
  <si>
    <t>CI/QRO/20386/2025ROBO A COMERCIOJ L G</t>
  </si>
  <si>
    <t>CI/QRO/20385/2025</t>
  </si>
  <si>
    <t>CI/QRO/20385/2025FRAUDE ESPECÍFICO</t>
  </si>
  <si>
    <t>CI/QRO/20385/2025FRAUDE ESPECÍFICOP S D</t>
  </si>
  <si>
    <t>CI/QRO/20391/2025</t>
  </si>
  <si>
    <t>CI/QRO/20391/2025VIOLENCIA DE GÉNERO</t>
  </si>
  <si>
    <t>CI/QRO/20391/2025VIOLENCIA DE GÉNEROM D J</t>
  </si>
  <si>
    <t>CI/QRO/20388/2025</t>
  </si>
  <si>
    <t>CI/QRO/20388/2025ROBO DE VEHÍCULO</t>
  </si>
  <si>
    <t>CI/QRO/20388/2025ROBO DE VEHÍCULOQ R</t>
  </si>
  <si>
    <t>CI/QRO/20393/2025</t>
  </si>
  <si>
    <t>CI/QRO/20393/2025ROBO EQUIPARADO DE VEHÍCULO</t>
  </si>
  <si>
    <t>CI/QRO/20393/2025ROBO EQUIPARADO DE VEHÍCULOQ R</t>
  </si>
  <si>
    <t>CI/QRO/20392/2025</t>
  </si>
  <si>
    <t>CI/QRO/20392/2025ACCESO ILÍCITO A SISTEMAS DE INFORMÁTICA (INGRESO A SISTEMAS INFORMÁTICOS)</t>
  </si>
  <si>
    <t>CI/QRO/20392/2025ACCESO ILÍCITO A SISTEMAS DE INFORMÁTICA (INGRESO A SISTEMAS INFORMÁTICOS)J F L</t>
  </si>
  <si>
    <t>CI/QRO/20396/2025</t>
  </si>
  <si>
    <t>CI/QRO/20396/2025LESIONES DOLOSAS</t>
  </si>
  <si>
    <t>CI/QRO/20396/2025LESIONES DOLOSASM A M</t>
  </si>
  <si>
    <t>CI/QRO/20394/2025</t>
  </si>
  <si>
    <t>CI/QRO/20394/2025ABUSO SEXUAL</t>
  </si>
  <si>
    <t>CI/QRO/20394/2025ABUSO SEXUALD A R</t>
  </si>
  <si>
    <t>CI/QRO/20397/2025</t>
  </si>
  <si>
    <t>CI/QRO/20397/2025ROBO A VEHÍCULO</t>
  </si>
  <si>
    <t>CI/QRO/20397/2025ROBO A VEHÍCULOM A I</t>
  </si>
  <si>
    <t>CI/QRO/20402/2025</t>
  </si>
  <si>
    <t>CI/QRO/20402/2025HECHOS POSIBLEMENTE CONSTITUTIVOS DE DELITO</t>
  </si>
  <si>
    <t>CI/QRO/20402/2025HECHOS POSIBLEMENTE CONSTITUTIVOS DE DELITOA G S</t>
  </si>
  <si>
    <t>CI/QRO/20446/2025</t>
  </si>
  <si>
    <t>CI/QRO/20446/2025DAÑOS DOLOSOS</t>
  </si>
  <si>
    <t>CI/QRO/20446/2025DAÑOS DOLOSOSM I G</t>
  </si>
  <si>
    <t>CI/QRO/20399/2025</t>
  </si>
  <si>
    <t>CI/QRO/20399/2025AMENAZAS</t>
  </si>
  <si>
    <t>CI/QRO/20399/2025AMENAZASJ I A</t>
  </si>
  <si>
    <t>CI/QRO/20398/2025</t>
  </si>
  <si>
    <t>CI/QRO/20398/2025VIOLACIÓN</t>
  </si>
  <si>
    <t>CI/QRO/20398/2025VIOLACIÓNA Y M</t>
  </si>
  <si>
    <t>CI/QRO/20400/2025</t>
  </si>
  <si>
    <t>CI/QRO/20400/2025LESIONES CULPOSAS</t>
  </si>
  <si>
    <t>CI/QRO/20400/2025LESIONES CULPOSASM A M</t>
  </si>
  <si>
    <t>CI/QRO/20405/2025</t>
  </si>
  <si>
    <t>CI/QRO/20405/2025FRAUDE GENÉRICO</t>
  </si>
  <si>
    <t>CI/QRO/20405/2025FRAUDE GENÉRICOC A R</t>
  </si>
  <si>
    <t>CI/QRO/20404/2025</t>
  </si>
  <si>
    <t>CI/QRO/20404/2025HECHOS POSIBLEMENTE CONSTITUTIVOS DE DELITO</t>
  </si>
  <si>
    <t>CI/QRO/20404/2025HECHOS POSIBLEMENTE CONSTITUTIVOS DE DELITOJ G P</t>
  </si>
  <si>
    <t>CI/QRO/20412/2025</t>
  </si>
  <si>
    <t>CI/QRO/20412/2025DAÑOS DOLOSOS</t>
  </si>
  <si>
    <t>CI/QRO/20412/2025DAÑOS DOLOSOSC R R</t>
  </si>
  <si>
    <t>CI/QRO/20403/2025</t>
  </si>
  <si>
    <t>CI/QRO/20403/2025ROBO EQUIPARADO DE VEHÍCULO</t>
  </si>
  <si>
    <t>CI/QRO/20403/2025ROBO EQUIPARADO DE VEHÍCULOM R E</t>
  </si>
  <si>
    <t>CI/QRO/20406/2025</t>
  </si>
  <si>
    <t>CI/QRO/20406/2025FRAUDE GENÉRICO</t>
  </si>
  <si>
    <t>CI/QRO/20406/2025FRAUDE GENÉRICOL A G</t>
  </si>
  <si>
    <t>CI/QRO/20401/2025</t>
  </si>
  <si>
    <t>CI/QRO/20401/2025VIOLENCIA FAMILIAR</t>
  </si>
  <si>
    <t>CI/QRO/20401/2025VIOLENCIA FAMILIARM G H</t>
  </si>
  <si>
    <t>CI/QRO/20407/2025</t>
  </si>
  <si>
    <t>CI/QRO/20407/2025AMENAZAS</t>
  </si>
  <si>
    <t>CI/QRO/20407/2025AMENAZASJ A M</t>
  </si>
  <si>
    <t>CI/QRO/20408/2025</t>
  </si>
  <si>
    <t>CI/QRO/20408/2025AMENAZAS</t>
  </si>
  <si>
    <t>CI/QRO/20408/2025AMENAZASR A A</t>
  </si>
  <si>
    <t>CI/QRO/20411/2025</t>
  </si>
  <si>
    <t>CI/QRO/20411/2025VIOLENCIA DE GÉNERO</t>
  </si>
  <si>
    <t>CI/QRO/20411/2025VIOLENCIA DE GÉNEROA Y C</t>
  </si>
  <si>
    <t>CI/QRO/20409/2025</t>
  </si>
  <si>
    <t>CI/QRO/20409/2025VIOLENCIA DE GÉNERO</t>
  </si>
  <si>
    <t>CI/QRO/20409/2025VIOLENCIA DE GÉNEROP S G</t>
  </si>
  <si>
    <t>CI/QRO/20413/2025</t>
  </si>
  <si>
    <t>CI/QRO/20413/2025HECHOS POSIBLEMENTE CONSTITUTIVOS DE DELITO</t>
  </si>
  <si>
    <t>CI/QRO/20413/2025HECHOS POSIBLEMENTE CONSTITUTIVOS DE DELITOJ R V</t>
  </si>
  <si>
    <t>CI/QRO/20417/2025</t>
  </si>
  <si>
    <t>CI/QRO/20417/2025ROBO DE VEHÍCULO</t>
  </si>
  <si>
    <t>CI/QRO/20417/2025ROBO DE VEHÍCULOS V O</t>
  </si>
  <si>
    <t>CI/QRO/20410/2025</t>
  </si>
  <si>
    <t>CI/QRO/20410/2025VIOLENCIA DE GÉNERO</t>
  </si>
  <si>
    <t>CI/QRO/20410/2025VIOLENCIA DE GÉNEROJ C T</t>
  </si>
  <si>
    <t>CI/QRO/20414/2025</t>
  </si>
  <si>
    <t>CI/QRO/20414/2025ROBO CALIFICADO</t>
  </si>
  <si>
    <t>CI/QRO/20414/2025ROBO CALIFICADOJ A D</t>
  </si>
  <si>
    <t>CI/QRO/20419/2025</t>
  </si>
  <si>
    <t>CI/QRO/20419/2025ROBO DE VEHÍCULO</t>
  </si>
  <si>
    <t>CI/QRO/20419/2025ROBO DE VEHÍCULOJ A R</t>
  </si>
  <si>
    <t>CI/QRO/20415/2025</t>
  </si>
  <si>
    <t>CI/QRO/20415/2025VIOLENCIA FAMILIAR</t>
  </si>
  <si>
    <t>CI/QRO/20415/2025VIOLENCIA FAMILIARF O G</t>
  </si>
  <si>
    <t>CI/QRO/20425/2025</t>
  </si>
  <si>
    <t>CI/QRO/20425/2025ROBO DE VEHÍCULO</t>
  </si>
  <si>
    <t>CI/QRO/20425/2025ROBO DE VEHÍCULOJ M S</t>
  </si>
  <si>
    <t>CI/QRO/20418/2025</t>
  </si>
  <si>
    <t>CI/QRO/20418/2025ACOSO SEXUAL</t>
  </si>
  <si>
    <t>CI/QRO/20418/2025ACOSO SEXUALV N V</t>
  </si>
  <si>
    <t>CI/QRO/20424/2025</t>
  </si>
  <si>
    <t>CI/QRO/20424/2025ROBO A VEHÍCULO</t>
  </si>
  <si>
    <t xml:space="preserve">CI/QRO/20424/2025ROBO A VEHÍCULOD E  </t>
  </si>
  <si>
    <t>CI/QRO/20420/2025</t>
  </si>
  <si>
    <t>CI/QRO/20420/2025VIOLENCIA FAMILIAR</t>
  </si>
  <si>
    <t>CI/QRO/20420/2025VIOLENCIA FAMILIARC S N</t>
  </si>
  <si>
    <t>CI/QRO/20421/2025</t>
  </si>
  <si>
    <t>CI/QRO/20421/2025FALSEDAD ANTE AUTORIDADES</t>
  </si>
  <si>
    <t>CI/QRO/20421/2025FALSEDAD ANTE AUTORIDADESD C A</t>
  </si>
  <si>
    <t>CI/QRO/20427/2025</t>
  </si>
  <si>
    <t>CI/QRO/20427/2025ROBO A VEHÍCULO</t>
  </si>
  <si>
    <t>CI/QRO/20427/2025ROBO A VEHÍCULOJ C G</t>
  </si>
  <si>
    <t>CI/QRO/20422/2025</t>
  </si>
  <si>
    <t>CI/QRO/20422/2025ROBO EQUIPARADO DE VEHÍCULO</t>
  </si>
  <si>
    <t>CI/QRO/20422/2025ROBO EQUIPARADO DE VEHÍCULOS V O</t>
  </si>
  <si>
    <t>CI/QRO/20423/2025</t>
  </si>
  <si>
    <t>CI/QRO/20423/2025VIOLENCIA FAMILIAR</t>
  </si>
  <si>
    <t>CI/QRO/20423/2025VIOLENCIA FAMILIARA J R</t>
  </si>
  <si>
    <t>CI/QRO/20457/2025</t>
  </si>
  <si>
    <t>CI/QRO/20457/2025ROBO DE VEHÍCULO</t>
  </si>
  <si>
    <t>CI/QRO/20457/2025ROBO DE VEHÍCULOA C C</t>
  </si>
  <si>
    <t xml:space="preserve">CI/QRO/20457/2025ROBO DE VEHÍCULOE I  </t>
  </si>
  <si>
    <t>CI/QRO/20426/2025</t>
  </si>
  <si>
    <t>CI/QRO/20426/2025ROBO EQUIPARADO DE VEHÍCULO</t>
  </si>
  <si>
    <t>CI/QRO/20426/2025ROBO EQUIPARADO DE VEHÍCULOQ R</t>
  </si>
  <si>
    <t>CI/QRO/20486/2025</t>
  </si>
  <si>
    <t>CI/QRO/20486/2025ROBO A TRANSEÚNTE</t>
  </si>
  <si>
    <t>CI/QRO/20486/2025ROBO A TRANSEÚNTEF   G</t>
  </si>
  <si>
    <t>CI/QRO/20431/2025</t>
  </si>
  <si>
    <t>CI/QRO/20431/2025ROBO A COMERCIO</t>
  </si>
  <si>
    <t xml:space="preserve">CI/QRO/20431/2025ROBO A COMERCION A  </t>
  </si>
  <si>
    <t>CI/QRO/20430/2025</t>
  </si>
  <si>
    <t>CI/QRO/20430/2025ROBO A TRANSEÚNTE</t>
  </si>
  <si>
    <t>CI/QRO/20430/2025ROBO A TRANSEÚNTED G G</t>
  </si>
  <si>
    <t>CI/QRO/20432/2025</t>
  </si>
  <si>
    <t>CI/QRO/20432/2025ROBO DE VEHÍCULO</t>
  </si>
  <si>
    <t>CI/QRO/20432/2025ROBO DE VEHÍCULOP R A</t>
  </si>
  <si>
    <t>CI/QRO/20429/2025</t>
  </si>
  <si>
    <t>CI/QRO/20429/2025AMENAZAS</t>
  </si>
  <si>
    <t>CI/QRO/20429/2025AMENAZASL A V</t>
  </si>
  <si>
    <t>CI/QRO/20434/2025</t>
  </si>
  <si>
    <t>CI/QRO/20434/2025HECHOS POSIBLEMENTE CONSTITUTIVOS DE DELITO</t>
  </si>
  <si>
    <t>CI/QRO/20434/2025HECHOS POSIBLEMENTE CONSTITUTIVOS DE DELITOS R L</t>
  </si>
  <si>
    <t>CI/QRO/20435/2025</t>
  </si>
  <si>
    <t>CI/QRO/20435/2025VIOLENCIA FAMILIAR</t>
  </si>
  <si>
    <t>CI/QRO/20435/2025VIOLENCIA FAMILIARB M M</t>
  </si>
  <si>
    <t>CI/QRO/20444/2025</t>
  </si>
  <si>
    <t>CI/QRO/20444/2025ROBO A TRANSEÚNTE</t>
  </si>
  <si>
    <t xml:space="preserve">CI/QRO/20444/2025ROBO A TRANSEÚNTEC A  </t>
  </si>
  <si>
    <t>CI/QRO/20436/2025</t>
  </si>
  <si>
    <t>CI/QRO/20436/2025VIOLENCIA FAMILIAR</t>
  </si>
  <si>
    <t>CI/QRO/20436/2025VIOLENCIA FAMILIARS P A</t>
  </si>
  <si>
    <t>CI/QRO/20437/2025</t>
  </si>
  <si>
    <t>CI/QRO/20437/2025DAÑOS DOLOSOS</t>
  </si>
  <si>
    <t>CI/QRO/20437/2025DAÑOS DOLOSOSQ R</t>
  </si>
  <si>
    <t>CI/QRO/20438/2025</t>
  </si>
  <si>
    <t>CI/QRO/20438/2025VIOLACIÓN</t>
  </si>
  <si>
    <t>CI/QRO/20438/2025VIOLACIÓNV   M</t>
  </si>
  <si>
    <t>CI/QRO/20459/2025</t>
  </si>
  <si>
    <t>CI/QRO/20459/2025ROBO DE VEHÍCULO</t>
  </si>
  <si>
    <t xml:space="preserve">CI/QRO/20459/2025ROBO DE VEHÍCULOI G  </t>
  </si>
  <si>
    <t>CI/QRO/20439/2025</t>
  </si>
  <si>
    <t>CI/QRO/20439/2025ROBO A VEHÍCULO</t>
  </si>
  <si>
    <t>CI/QRO/20439/2025ROBO A VEHÍCULOJ Y R</t>
  </si>
  <si>
    <t>CI/QRO/20460/2025</t>
  </si>
  <si>
    <t>CI/QRO/20460/2025ROBO A TRANSEÚNTE</t>
  </si>
  <si>
    <t>CI/QRO/20460/2025ROBO A TRANSEÚNTEM G H</t>
  </si>
  <si>
    <t>CI/QRO/20445/2025</t>
  </si>
  <si>
    <t>CI/QRO/20445/2025ROBO DE VEHÍCULO</t>
  </si>
  <si>
    <t>CI/QRO/20445/2025ROBO DE VEHÍCULOM N C</t>
  </si>
  <si>
    <t>CI/QRO/20449/2025</t>
  </si>
  <si>
    <t>CI/QRO/20449/2025ROBO DE VEHÍCULO</t>
  </si>
  <si>
    <t>CI/QRO/20449/2025ROBO DE VEHÍCULOJ A T</t>
  </si>
  <si>
    <t>CI/QRO/20440/2025</t>
  </si>
  <si>
    <t>CI/QRO/20440/2025FRAUDE GENÉRICO</t>
  </si>
  <si>
    <t>CI/QRO/20440/2025FRAUDE GENÉRICOS H G</t>
  </si>
  <si>
    <t>CI/QRO/20441/2025</t>
  </si>
  <si>
    <t>CI/QRO/20441/2025LESIONES DOLOSAS</t>
  </si>
  <si>
    <t>CI/QRO/20441/2025LESIONES DOLOSASJ A H</t>
  </si>
  <si>
    <t>CI/QRO/20442/2025</t>
  </si>
  <si>
    <t>CI/QRO/20442/2025ROBO A VEHÍCULO</t>
  </si>
  <si>
    <t>CI/QRO/20442/2025ROBO A VEHÍCULOK D C</t>
  </si>
  <si>
    <t>CI/QRO/20485/2025</t>
  </si>
  <si>
    <t>CI/QRO/20485/2025ROBO A COMERCIO</t>
  </si>
  <si>
    <t>CI/QRO/20485/2025ROBO A COMERCIOR S P</t>
  </si>
  <si>
    <t>CI/QRO/20443/2025</t>
  </si>
  <si>
    <t>CI/QRO/20443/2025ABUSO SEXUAL</t>
  </si>
  <si>
    <t>CI/QRO/20443/2025ABUSO SEXUALI M S</t>
  </si>
  <si>
    <t>CI/QRO/20461/2025</t>
  </si>
  <si>
    <t>CI/QRO/20461/2025ROBO A LUGAR CERRADO</t>
  </si>
  <si>
    <t>CI/QRO/20461/2025ROBO A LUGAR CERRADOK A T</t>
  </si>
  <si>
    <t>CI/QRO/20450/2025</t>
  </si>
  <si>
    <t>CI/QRO/20450/2025ROBO SIMPLE</t>
  </si>
  <si>
    <t xml:space="preserve">CI/QRO/20450/2025ROBO SIMPLEJ H  </t>
  </si>
  <si>
    <t>CI/QRO/20447/2025</t>
  </si>
  <si>
    <t>CI/QRO/20447/2025LESIONES DOLOSAS</t>
  </si>
  <si>
    <t>CI/QRO/20447/2025LESIONES DOLOSASJ A A</t>
  </si>
  <si>
    <t>CI/QRO/20447/2025RESPONSABILIDAD PROFESIONAL</t>
  </si>
  <si>
    <t>CI/QRO/20447/2025RESPONSABILIDAD PROFESIONALJ A A</t>
  </si>
  <si>
    <t>CI/QRO/20451/2025</t>
  </si>
  <si>
    <t>CI/QRO/20451/2025FRAUDE GENÉRICO</t>
  </si>
  <si>
    <t>CI/QRO/20451/2025FRAUDE GENÉRICOS F B</t>
  </si>
  <si>
    <t>CI/QRO/20452/2025</t>
  </si>
  <si>
    <t>CI/QRO/20452/2025LESIONES DOLOSAS</t>
  </si>
  <si>
    <t>CI/QRO/20452/2025LESIONES DOLOSASA E M</t>
  </si>
  <si>
    <t>CI/QRO/20453/2025</t>
  </si>
  <si>
    <t>CI/QRO/20453/2025VIOLENCIA FAMILIAR</t>
  </si>
  <si>
    <t>CI/QRO/20453/2025VIOLENCIA FAMILIARM F S</t>
  </si>
  <si>
    <t>CI/QRO/20454/2025</t>
  </si>
  <si>
    <t>CI/QRO/20454/2025FRAUDE GENÉRICO</t>
  </si>
  <si>
    <t>CI/QRO/20454/2025FRAUDE GENÉRICOI C B</t>
  </si>
  <si>
    <t>CI/QRO/20456/2025</t>
  </si>
  <si>
    <t>CI/QRO/20456/2025VIOLENCIA FAMILIAR</t>
  </si>
  <si>
    <t>CI/QRO/20456/2025VIOLENCIA FAMILIARS M P</t>
  </si>
  <si>
    <t>CI/QRO/20455/2025</t>
  </si>
  <si>
    <t>CI/QRO/20455/2025LESIONES CULPOSAS</t>
  </si>
  <si>
    <t>CI/QRO/20455/2025LESIONES CULPOSASJ A S</t>
  </si>
  <si>
    <t>CI/QRO/20472/2025</t>
  </si>
  <si>
    <t>CI/QRO/20472/2025AMENAZAS</t>
  </si>
  <si>
    <t>CI/QRO/20472/2025AMENAZASY A M</t>
  </si>
  <si>
    <t>CI/QRO/20464/2025</t>
  </si>
  <si>
    <t>CI/QRO/20464/2025FRAUDE GENÉRICO</t>
  </si>
  <si>
    <t>CI/QRO/20464/2025FRAUDE GENÉRICOS C A</t>
  </si>
  <si>
    <t>CI/QRO/20458/2025</t>
  </si>
  <si>
    <t>CI/QRO/20458/2025ROBO A COMERCIO</t>
  </si>
  <si>
    <t>CI/QRO/20458/2025ROBO A COMERCIOP I Q</t>
  </si>
  <si>
    <t>CI/QRO/20463/2025</t>
  </si>
  <si>
    <t>CI/QRO/20463/2025ROBO A LUGAR CERRADO</t>
  </si>
  <si>
    <t>CI/QRO/20463/2025ROBO A LUGAR CERRADOJ V I</t>
  </si>
  <si>
    <t>CI/QRO/20470/2025</t>
  </si>
  <si>
    <t>CI/QRO/20470/2025LESIONES CULPOSAS (HECHO DE TRÁNSITO)</t>
  </si>
  <si>
    <t>CI/QRO/20470/2025LESIONES CULPOSAS (HECHO DE TRÁNSITO)G R P</t>
  </si>
  <si>
    <t>CI/QRO/20465/2025</t>
  </si>
  <si>
    <t>CI/QRO/20465/2025INCUMPLIMIENTO DE LAS OBLIGACIONES DE ASISTENCIA FAMILIAR</t>
  </si>
  <si>
    <t>CI/QRO/20465/2025INCUMPLIMIENTO DE LAS OBLIGACIONES DE ASISTENCIA FAMILIARL A M</t>
  </si>
  <si>
    <t>CI/QRO/20467/2025</t>
  </si>
  <si>
    <t>CI/QRO/20467/2025ROBO ESTANDO LA VÍCTIMA EN VEHÍCULO DE TRANSPORTE PÚBLICO</t>
  </si>
  <si>
    <t>CI/QRO/20467/2025ROBO ESTANDO LA VÍCTIMA EN VEHÍCULO DE TRANSPORTE PÚBLICOA E R</t>
  </si>
  <si>
    <t>CI/QRO/20466/2025</t>
  </si>
  <si>
    <t>CI/QRO/20466/2025ROBO EQUIPARADO DE VEHÍCULO</t>
  </si>
  <si>
    <t>CI/QRO/20466/2025ROBO EQUIPARADO DE VEHÍCULOQ R</t>
  </si>
  <si>
    <t>CI/QRO/20466/2025ROBO EQUIPARADO DE VEHÍCULOJ A H</t>
  </si>
  <si>
    <t>CI/QRO/20468/2025</t>
  </si>
  <si>
    <t>CI/QRO/20468/2025FRAUDE GENÉRICO</t>
  </si>
  <si>
    <t>CI/QRO/20468/2025FRAUDE GENÉRICOI G A</t>
  </si>
  <si>
    <t>CI/QRO/20469/2025</t>
  </si>
  <si>
    <t>CI/QRO/20469/2025USURPACIÓN DE IDENTIDAD</t>
  </si>
  <si>
    <t>CI/QRO/20469/2025USURPACIÓN DE IDENTIDADK L P</t>
  </si>
  <si>
    <t>CI/QRO/20471/2025</t>
  </si>
  <si>
    <t>CI/QRO/20471/2025VIOLENCIA FAMILIAR</t>
  </si>
  <si>
    <t>CI/QRO/20471/2025VIOLENCIA FAMILIARN G L</t>
  </si>
  <si>
    <t>CI/QRO/20473/2025</t>
  </si>
  <si>
    <t>CI/QRO/20473/2025AMENAZAS</t>
  </si>
  <si>
    <t>CI/QRO/20473/2025AMENAZASL D R</t>
  </si>
  <si>
    <t>CI/QRO/20474/2025</t>
  </si>
  <si>
    <t>CI/QRO/20474/2025LESIONES DOLOSAS</t>
  </si>
  <si>
    <t>CI/QRO/20474/2025LESIONES DOLOSASJ M L</t>
  </si>
  <si>
    <t>CI/QRO/20475/2025</t>
  </si>
  <si>
    <t>CI/QRO/20475/2025VIOLENCIA FAMILIAR</t>
  </si>
  <si>
    <t>CI/QRO/20475/2025VIOLENCIA FAMILIARJ A M</t>
  </si>
  <si>
    <t>CI/QRO/20482/2025</t>
  </si>
  <si>
    <t>CI/QRO/20482/2025VIOLENCIA FAMILIAR</t>
  </si>
  <si>
    <t>CI/QRO/20482/2025VIOLENCIA FAMILIARO A G</t>
  </si>
  <si>
    <t>CI/QRO/20482/2025VIOLENCIA FAMILIARZ A G</t>
  </si>
  <si>
    <t>CI/QRO/20482/2025VIOLENCIA FAMILIARE A G</t>
  </si>
  <si>
    <t>CI/QRO/20482/2025VIOLENCIA FAMILIARJ A G</t>
  </si>
  <si>
    <t>CI/QRO/20479/2025</t>
  </si>
  <si>
    <t>CI/QRO/20479/2025AMENAZAS</t>
  </si>
  <si>
    <t>CI/QRO/20479/2025AMENAZASO H G</t>
  </si>
  <si>
    <t>CI/QRO/20476/2025</t>
  </si>
  <si>
    <t>CI/QRO/20476/2025RETENCIÓN Y SUSTRACCIÓN DE PERSONAS MENORES DE EDAD O DE PERSONAS QUE NO TIENEN CAPACIDAD PARA COMPRENDER EL SIGNIFICADO DEL HECHO O PARA RESISTIRLO</t>
  </si>
  <si>
    <t>CI/QRO/20476/2025RETENCIÓN Y SUSTRACCIÓN DE PERSONAS MENORES DE EDAD O DE PERSONAS QUE NO TIENEN CAPACIDAD PARA COMPRENDER EL SIGNIFICADO DEL HECHO O PARA RESISTIRLOE S M</t>
  </si>
  <si>
    <t>CI/QRO/20477/2025</t>
  </si>
  <si>
    <t>CI/QRO/20477/2025FALSIFICACIÓN Y USO INDEBIDO DE DOCUMENTOS</t>
  </si>
  <si>
    <t>CI/QRO/20477/2025FALSIFICACIÓN Y USO INDEBIDO DE DOCUMENTOSE M G</t>
  </si>
  <si>
    <t>CI/QRO/20478/2025</t>
  </si>
  <si>
    <t>CI/QRO/20478/2025OMISIÓN DE CUIDADO</t>
  </si>
  <si>
    <t>CI/QRO/20478/2025OMISIÓN DE CUIDADOV M M</t>
  </si>
  <si>
    <t>CI/QRO/20503/2025</t>
  </si>
  <si>
    <t>CI/QRO/20503/2025ROBO A CASA HABITACIÓN</t>
  </si>
  <si>
    <t>CI/QRO/20503/2025ROBO A CASA HABITACIÓNI V R</t>
  </si>
  <si>
    <t>CI/QRO/20481/2025</t>
  </si>
  <si>
    <t>CI/QRO/20481/2025DESPOJO</t>
  </si>
  <si>
    <t>CI/QRO/20481/2025DESPOJOP M L</t>
  </si>
  <si>
    <t>CI/QRO/20494/2025</t>
  </si>
  <si>
    <t>CI/QRO/20494/2025ROBO A CASA HABITACIÓN</t>
  </si>
  <si>
    <t>CI/QRO/20494/2025ROBO A CASA HABITACIÓNA R L</t>
  </si>
  <si>
    <t>CI/QRO/20484/2025</t>
  </si>
  <si>
    <t>CI/QRO/20484/2025DESPOJO</t>
  </si>
  <si>
    <t>CI/QRO/20484/2025DESPOJOE P S</t>
  </si>
  <si>
    <t>CI/QRO/20491/2025</t>
  </si>
  <si>
    <t>CI/QRO/20491/2025INCUMPLIMIENTO DE LAS OBLIGACIONES DE ASISTENCIA FAMILIAR</t>
  </si>
  <si>
    <t>CI/QRO/20491/2025INCUMPLIMIENTO DE LAS OBLIGACIONES DE ASISTENCIA FAMILIARM I J</t>
  </si>
  <si>
    <t>CI/QRO/20491/2025INCUMPLIMIENTO DE LAS OBLIGACIONES DE ASISTENCIA FAMILIARA   H</t>
  </si>
  <si>
    <t>CI/QRO/20487/2025</t>
  </si>
  <si>
    <t>CI/QRO/20487/2025QUEBRANTAMIENTO DE PENAS NO PRIVATIVAS DE LIBERTAD, MEDIDAS DE SEGURIDAD Y OTRAS MEDIDAS</t>
  </si>
  <si>
    <t>CI/QRO/20487/2025QUEBRANTAMIENTO DE PENAS NO PRIVATIVAS DE LIBERTAD, MEDIDAS DE SEGURIDAD Y OTRAS MEDIDASR B S</t>
  </si>
  <si>
    <t>CI/QRO/20483/2025</t>
  </si>
  <si>
    <t>CI/QRO/20483/2025OMISIÓN DE CUIDADO</t>
  </si>
  <si>
    <t>CI/QRO/20483/2025OMISIÓN DE CUIDADOM R H</t>
  </si>
  <si>
    <t>CI/QRO/20490/2025</t>
  </si>
  <si>
    <t>CI/QRO/20490/2025ROBO A TRANSEÚNTE</t>
  </si>
  <si>
    <t>CI/QRO/20490/2025ROBO A TRANSEÚNTEL E R</t>
  </si>
  <si>
    <t>CI/QRO/20488/2025</t>
  </si>
  <si>
    <t>CI/QRO/20488/2025ROBO A VEHÍCULO</t>
  </si>
  <si>
    <t>CI/QRO/20488/2025ROBO A VEHÍCULOE S H</t>
  </si>
  <si>
    <t>CI/QRO/20492/2025</t>
  </si>
  <si>
    <t>CI/QRO/20492/2025ROBO SIMPLE</t>
  </si>
  <si>
    <t>CI/QRO/20492/2025ROBO SIMPLER A A</t>
  </si>
  <si>
    <t>CI/QRO/20489/2025</t>
  </si>
  <si>
    <t>CI/QRO/20489/2025OMISIÓN DE CUIDADO</t>
  </si>
  <si>
    <t>CI/QRO/20489/2025OMISIÓN DE CUIDADOI T M</t>
  </si>
  <si>
    <t>CI/QRO/20493/2025</t>
  </si>
  <si>
    <t>CI/QRO/20493/2025DESPOJO</t>
  </si>
  <si>
    <t>CI/QRO/20493/2025DESPOJOM H A</t>
  </si>
  <si>
    <t>CI/QRO/20544/2025</t>
  </si>
  <si>
    <t>CI/QRO/20544/2025ROBO A COMERCIO</t>
  </si>
  <si>
    <t>CI/QRO/20544/2025ROBO A COMERCIOJ F J</t>
  </si>
  <si>
    <t>CI/QRO/20495/2025</t>
  </si>
  <si>
    <t>CI/QRO/20495/2025ACCESO ILÍCITO A SISTEMAS DE INFORMÁTICA (INGRESO A SISTEMAS INFORMÁTICOS)</t>
  </si>
  <si>
    <t>CI/QRO/20495/2025ACCESO ILÍCITO A SISTEMAS DE INFORMÁTICA (INGRESO A SISTEMAS INFORMÁTICOS)L G M</t>
  </si>
  <si>
    <t>CI/QRO/20496/2025</t>
  </si>
  <si>
    <t>CI/QRO/20496/2025ABUSO SEXUAL</t>
  </si>
  <si>
    <t>CI/QRO/20496/2025ABUSO SEXUALQ R</t>
  </si>
  <si>
    <t>CI/QRO/20498/2025</t>
  </si>
  <si>
    <t>CI/QRO/20498/2025ACOSO SEXUAL</t>
  </si>
  <si>
    <t>CI/QRO/20498/2025ACOSO SEXUALK N S</t>
  </si>
  <si>
    <t>CI/QRO/20499/2025</t>
  </si>
  <si>
    <t>CI/QRO/20499/2025DAÑOS DOLOSOS</t>
  </si>
  <si>
    <t>CI/QRO/20499/2025DAÑOS DOLOSOSC Z A</t>
  </si>
  <si>
    <t>CI/QRO/20501/2025</t>
  </si>
  <si>
    <t>CI/QRO/20501/2025ROBO A COMERCIO</t>
  </si>
  <si>
    <t>CI/QRO/20501/2025ROBO A COMERCIOR A A</t>
  </si>
  <si>
    <t>CI/QRO/20516/2025</t>
  </si>
  <si>
    <t>CI/QRO/20516/2025ROBO A COMERCIO</t>
  </si>
  <si>
    <t>CI/QRO/20516/2025ROBO A COMERCIOM   B</t>
  </si>
  <si>
    <t>CI/QRO/20500/2025</t>
  </si>
  <si>
    <t>CI/QRO/20500/2025INCUMPLIMIENTO DE LAS OBLIGACIONES DE ASISTENCIA FAMILIAR</t>
  </si>
  <si>
    <t>CI/QRO/20500/2025INCUMPLIMIENTO DE LAS OBLIGACIONES DE ASISTENCIA FAMILIARZ C M</t>
  </si>
  <si>
    <t>CI/QRO/20505/2025</t>
  </si>
  <si>
    <t>CI/QRO/20505/2025ROBO A VEHÍCULO</t>
  </si>
  <si>
    <t>CI/QRO/20505/2025ROBO A VEHÍCULOR M D</t>
  </si>
  <si>
    <t>CI/QRO/20507/2025</t>
  </si>
  <si>
    <t>CI/QRO/20507/2025ABUSO DE CONFIANZA</t>
  </si>
  <si>
    <t>CI/QRO/20507/2025ABUSO DE CONFIANZAJ L G</t>
  </si>
  <si>
    <t>CI/QRO/20508/2025</t>
  </si>
  <si>
    <t>CI/QRO/20508/2025ROBO DE VEHÍCULO</t>
  </si>
  <si>
    <t>CI/QRO/20508/2025ROBO DE VEHÍCULOJ M M</t>
  </si>
  <si>
    <t>CI/QRO/20520/2025</t>
  </si>
  <si>
    <t>CI/QRO/20520/2025HOMICIDIO (MUERTE NATURAL)</t>
  </si>
  <si>
    <t>CI/QRO/20520/2025HOMICIDIO (MUERTE NATURAL)F Z S</t>
  </si>
  <si>
    <t>CI/QRO/20509/2025</t>
  </si>
  <si>
    <t>CI/QRO/20509/2025AMENAZAS</t>
  </si>
  <si>
    <t>CI/QRO/20509/2025AMENAZASL F V</t>
  </si>
  <si>
    <t>CI/QRO/20510/2025</t>
  </si>
  <si>
    <t>CI/QRO/20510/2025USO DE DOCUMENTOS FALSOS O ALTERADOS</t>
  </si>
  <si>
    <t>CI/QRO/20510/2025USO DE DOCUMENTOS FALSOS O ALTERADOSM N H</t>
  </si>
  <si>
    <t>CI/QRO/20511/2025</t>
  </si>
  <si>
    <t>CI/QRO/20511/2025ACCESO ILÍCITO A SISTEMAS DE INFORMÁTICA (INGRESO A SISTEMAS INFORMÁTICOS)</t>
  </si>
  <si>
    <t>CI/QRO/20511/2025ACCESO ILÍCITO A SISTEMAS DE INFORMÁTICA (INGRESO A SISTEMAS INFORMÁTICOS)E M A</t>
  </si>
  <si>
    <t>CI/QRO/20513/2025</t>
  </si>
  <si>
    <t>CI/QRO/20513/2025DAÑOS DOLOSOS</t>
  </si>
  <si>
    <t>CI/QRO/20513/2025DAÑOS DOLOSOSC M M</t>
  </si>
  <si>
    <t>CI/QRO/20515/2025</t>
  </si>
  <si>
    <t>CI/QRO/20515/2025DAÑOS DOLOSOS</t>
  </si>
  <si>
    <t>CI/QRO/20515/2025DAÑOS DOLOSOSP F G</t>
  </si>
  <si>
    <t>CI/QRO/20512/2025</t>
  </si>
  <si>
    <t>CI/QRO/20512/2025VIOLENCIA FAMILIAR</t>
  </si>
  <si>
    <t>CI/QRO/20512/2025VIOLENCIA FAMILIARC D L</t>
  </si>
  <si>
    <t>CI/QRO/20514/2025</t>
  </si>
  <si>
    <t>CI/QRO/20514/2025FRAUDE GENÉRICO</t>
  </si>
  <si>
    <t>CI/QRO/20514/2025FRAUDE GENÉRICOA E H</t>
  </si>
  <si>
    <t>CI/QRO/20518/2025</t>
  </si>
  <si>
    <t>CI/QRO/20518/2025ALLANAMIENTO DE DOMICILIO</t>
  </si>
  <si>
    <t>CI/QRO/20518/2025ALLANAMIENTO DE DOMICILIOC S S</t>
  </si>
  <si>
    <t>CI/QRO/20517/2025</t>
  </si>
  <si>
    <t>CI/QRO/20517/2025ROBO QUEBRANTANDO LA CONFIANZA</t>
  </si>
  <si>
    <t>CI/QRO/20517/2025ROBO QUEBRANTANDO LA CONFIANZAA A S</t>
  </si>
  <si>
    <t>CI/QRO/20545/2025</t>
  </si>
  <si>
    <t>CI/QRO/20545/2025ROBO A VEHÍCULO</t>
  </si>
  <si>
    <t>CI/QRO/20545/2025ROBO A VEHÍCULOK G L</t>
  </si>
  <si>
    <t>CI/QRO/20519/2025</t>
  </si>
  <si>
    <t>CI/QRO/20519/2025VIOLENCIA DE GÉNERO</t>
  </si>
  <si>
    <t>CI/QRO/20519/2025VIOLENCIA DE GÉNEROM A R</t>
  </si>
  <si>
    <t>CI/QRO/20519/2025VIOLENCIA DE GÉNEROD A R</t>
  </si>
  <si>
    <t>CI/QRO/20523/2025</t>
  </si>
  <si>
    <t>CI/QRO/20523/2025ROBO SIMPLE</t>
  </si>
  <si>
    <t>CI/QRO/20523/2025ROBO SIMPLEQ R</t>
  </si>
  <si>
    <t>CI/QRO/20521/2025</t>
  </si>
  <si>
    <t>CI/QRO/20521/2025ROBO A LUGAR CERRADO</t>
  </si>
  <si>
    <t>CI/QRO/20521/2025ROBO A LUGAR CERRADOH A M</t>
  </si>
  <si>
    <t>CI/QRO/20522/2025</t>
  </si>
  <si>
    <t>CI/QRO/20522/2025ACOSO SEXUAL</t>
  </si>
  <si>
    <t>CI/QRO/20522/2025ACOSO SEXUALA M M</t>
  </si>
  <si>
    <t>CI/QRO/20524/2025</t>
  </si>
  <si>
    <t>CI/QRO/20524/2025LESIONES CULPOSAS (HECHO DE TRÁNSITO)</t>
  </si>
  <si>
    <t>CI/QRO/20524/2025LESIONES CULPOSAS (HECHO DE TRÁNSITO)A S F</t>
  </si>
  <si>
    <t>CI/QRO/20525/2025</t>
  </si>
  <si>
    <t>CI/QRO/20525/2025ROBO QUEBRANTANDO LA CONFIANZA</t>
  </si>
  <si>
    <t>CI/QRO/20525/2025ROBO QUEBRANTANDO LA CONFIANZAL A H</t>
  </si>
  <si>
    <t>CI/QRO/20532/2025</t>
  </si>
  <si>
    <t>CI/QRO/20532/2025ROBO DE VEHÍCULO</t>
  </si>
  <si>
    <t>CI/QRO/20532/2025ROBO DE VEHÍCULOJ D S</t>
  </si>
  <si>
    <t>CI/QRO/20526/2025</t>
  </si>
  <si>
    <t>CI/QRO/20526/2025AMENAZAS</t>
  </si>
  <si>
    <t>CI/QRO/20526/2025AMENAZASL E S</t>
  </si>
  <si>
    <t>CI/QRO/20528/2025</t>
  </si>
  <si>
    <t>CI/QRO/20528/2025HOMICIDIO (MUERTE ACCIDENTAL)</t>
  </si>
  <si>
    <t>CI/QRO/20528/2025HOMICIDIO (MUERTE ACCIDENTAL)B S G</t>
  </si>
  <si>
    <t>CI/QRO/20529/2025</t>
  </si>
  <si>
    <t>CI/QRO/20529/2025HECHOS POSIBLEMENTE CONSTITUTIVOS DE DELITO</t>
  </si>
  <si>
    <t>CI/QRO/20529/2025HECHOS POSIBLEMENTE CONSTITUTIVOS DE DELITOB O G</t>
  </si>
  <si>
    <t>CI/QRO/20527/2025</t>
  </si>
  <si>
    <t>CI/QRO/20527/2025ABUSO DE CONFIANZA</t>
  </si>
  <si>
    <t>CI/QRO/20527/2025ABUSO DE CONFIANZAM Á L</t>
  </si>
  <si>
    <t>CI/QRO/20527/2025ABUSO DE CONFIANZAM C C</t>
  </si>
  <si>
    <t>CI/QRO/20531/2025</t>
  </si>
  <si>
    <t>CI/QRO/20531/2025LESIONES DOLOSAS</t>
  </si>
  <si>
    <t>CI/QRO/20531/2025LESIONES DOLOSASK I G</t>
  </si>
  <si>
    <t>CI/QRO/20548/2025</t>
  </si>
  <si>
    <t>CI/QRO/20548/2025ROBO SIMPLE</t>
  </si>
  <si>
    <t>CI/QRO/20548/2025ROBO SIMPLED E Z</t>
  </si>
  <si>
    <t>CI/QRO/20530/2025</t>
  </si>
  <si>
    <t>CI/QRO/20530/2025ROBO EQUIPARADO DE VEHÍCULO</t>
  </si>
  <si>
    <t>CI/QRO/20530/2025ROBO EQUIPARADO DE VEHÍCULOC C C</t>
  </si>
  <si>
    <t>CI/QRO/20530/2025ROBO EQUIPARADO DE VEHÍCULOQ R</t>
  </si>
  <si>
    <t>CI/QRO/20552/2025</t>
  </si>
  <si>
    <t>CI/QRO/20552/2025ROBO ESTANDO LA VÍCTIMA EN VEHÍCULO DE TRANSPORTE PÚBLICO</t>
  </si>
  <si>
    <t>CI/QRO/20552/2025ROBO ESTANDO LA VÍCTIMA EN VEHÍCULO DE TRANSPORTE PÚBLICOA L F</t>
  </si>
  <si>
    <t>CI/QRO/20537/2025</t>
  </si>
  <si>
    <t>CI/QRO/20537/2025ROBO DE VEHÍCULO</t>
  </si>
  <si>
    <t>CI/QRO/20537/2025ROBO DE VEHÍCULOV F N</t>
  </si>
  <si>
    <t>CI/QRO/20534/2025</t>
  </si>
  <si>
    <t>CI/QRO/20534/2025ROBO DE VEHÍCULO</t>
  </si>
  <si>
    <t xml:space="preserve">CI/QRO/20534/2025ROBO DE VEHÍCULOJ L  </t>
  </si>
  <si>
    <t>CI/QRO/20536/2025</t>
  </si>
  <si>
    <t>CI/QRO/20536/2025AMENAZAS</t>
  </si>
  <si>
    <t>CI/QRO/20536/2025AMENAZASA A O</t>
  </si>
  <si>
    <t>CI/QRO/20535/2025</t>
  </si>
  <si>
    <t>CI/QRO/20535/2025LESIONES CULPOSAS (HECHO DE TRÁNSITO)</t>
  </si>
  <si>
    <t>CI/QRO/20535/2025LESIONES CULPOSAS (HECHO DE TRÁNSITO)Y A H</t>
  </si>
  <si>
    <t>CI/QRO/20540/2025</t>
  </si>
  <si>
    <t>CI/QRO/20540/2025ALLANAMIENTO DE DOMICILIO</t>
  </si>
  <si>
    <t>CI/QRO/20540/2025ALLANAMIENTO DE DOMICILIOC P G</t>
  </si>
  <si>
    <t>CI/QRO/20538/2025</t>
  </si>
  <si>
    <t>CI/QRO/20538/2025VIOLENCIA FAMILIAR</t>
  </si>
  <si>
    <t>CI/QRO/20538/2025VIOLENCIA FAMILIARM T D</t>
  </si>
  <si>
    <t>CI/QRO/20541/2025</t>
  </si>
  <si>
    <t>CI/QRO/20541/2025LESIONES CULPOSAS (HECHO DE TRÁNSITO)</t>
  </si>
  <si>
    <t>CI/QRO/20541/2025LESIONES CULPOSAS (HECHO DE TRÁNSITO)V S Z</t>
  </si>
  <si>
    <t>CI/QRO/20573/2025</t>
  </si>
  <si>
    <t>CI/QRO/20573/2025ABIGEATO</t>
  </si>
  <si>
    <t>CI/QRO/20573/2025ABIGEATOJ A S</t>
  </si>
  <si>
    <t>CI/QRO/20543/2025</t>
  </si>
  <si>
    <t>CI/QRO/20543/2025LESIONES DOLOSAS</t>
  </si>
  <si>
    <t>CI/QRO/20543/2025LESIONES DOLOSASJ A F</t>
  </si>
  <si>
    <t>CI/QRO/20554/2025</t>
  </si>
  <si>
    <t>CI/QRO/20554/2025ROBO SIMPLE</t>
  </si>
  <si>
    <t>CI/QRO/20554/2025ROBO SIMPLEC M A</t>
  </si>
  <si>
    <t>CI/QRO/20546/2025</t>
  </si>
  <si>
    <t>CI/QRO/20546/2025AMENAZAS</t>
  </si>
  <si>
    <t>CI/QRO/20546/2025AMENAZASM G S</t>
  </si>
  <si>
    <t>CI/QRO/20547/2025</t>
  </si>
  <si>
    <t>CI/QRO/20547/2025HECHOS POSIBLEMENTE CONSTITUTIVOS DE DELITO</t>
  </si>
  <si>
    <t>CI/QRO/20547/2025HECHOS POSIBLEMENTE CONSTITUTIVOS DE DELITO (REPORTE DE FETO)P D L</t>
  </si>
  <si>
    <t>CI/QRO/20666/2025</t>
  </si>
  <si>
    <t>CI/QRO/20666/2025ROBO ESTANDO LA VÍCTIMA EN VEHÍCULO DE TRANSPORTE PARTICULAR</t>
  </si>
  <si>
    <t>CI/QRO/20666/2025ROBO ESTANDO LA VÍCTIMA EN VEHÍCULO DE TRANSPORTE PARTICULARJ E J</t>
  </si>
  <si>
    <t>CI/QRO/20551/2025</t>
  </si>
  <si>
    <t>CI/QRO/20551/2025HECHOS POSIBLEMENTE CONSTITUTIVOS DE DELITO</t>
  </si>
  <si>
    <t>CI/QRO/20551/2025HECHOS POSIBLEMENTE CONSTITUTIVOS DE DELITOY B D</t>
  </si>
  <si>
    <t>CI/QRO/20559/2025</t>
  </si>
  <si>
    <t>CI/QRO/20559/2025ABUSO SEXUAL</t>
  </si>
  <si>
    <t>CI/QRO/20559/2025ABUSO SEXUALM F R</t>
  </si>
  <si>
    <t>CI/QRO/20549/2025</t>
  </si>
  <si>
    <t>CI/QRO/20549/2025AMENAZAS</t>
  </si>
  <si>
    <t>CI/QRO/20549/2025AMENAZASE B M</t>
  </si>
  <si>
    <t>CI/QRO/20553/2025</t>
  </si>
  <si>
    <t>CI/QRO/20553/2025VIOLENCIA FAMILIAR</t>
  </si>
  <si>
    <t>CI/QRO/20553/2025VIOLENCIA FAMILIARR M S</t>
  </si>
  <si>
    <t>CI/QRO/20663/2025</t>
  </si>
  <si>
    <t>CI/QRO/20663/2025ROBO A COMERCIO</t>
  </si>
  <si>
    <t>CI/QRO/20663/2025ROBO A COMERCIOA   B</t>
  </si>
  <si>
    <t>CI/QRO/20555/2025</t>
  </si>
  <si>
    <t>CI/QRO/20555/2025LESIONES DOLOSAS</t>
  </si>
  <si>
    <t>CI/QRO/20555/2025LESIONES DOLOSASA H H</t>
  </si>
  <si>
    <t>CI/QRO/20556/2025</t>
  </si>
  <si>
    <t>CI/QRO/20556/2025LESIONES DOLOSAS</t>
  </si>
  <si>
    <t>CI/QRO/20556/2025LESIONES DOLOSASD M B</t>
  </si>
  <si>
    <t>CI/QRO/20574/2025</t>
  </si>
  <si>
    <t>CI/QRO/20574/2025ROBO A COMERCIO</t>
  </si>
  <si>
    <t>CI/QRO/20574/2025ROBO A COMERCIOR   H</t>
  </si>
  <si>
    <t>CI/QRO/20560/2025</t>
  </si>
  <si>
    <t>CI/QRO/20560/2025OMISIÓN DE CUIDADO</t>
  </si>
  <si>
    <t>CI/QRO/20560/2025OMISIÓN DE CUIDADOA D R</t>
  </si>
  <si>
    <t>CI/QRO/20561/2025</t>
  </si>
  <si>
    <t>CI/QRO/20561/2025AMENAZAS</t>
  </si>
  <si>
    <t>CI/QRO/20561/2025AMENAZASR D L</t>
  </si>
  <si>
    <t>CI/QRO/20629/2025</t>
  </si>
  <si>
    <t>CI/QRO/20629/2025ROBO A CASA HABITACIÓN</t>
  </si>
  <si>
    <t xml:space="preserve">CI/QRO/20629/2025ROBO A CASA HABITACIÓNC A  </t>
  </si>
  <si>
    <t>CI/QRO/20629/2025ROBO A CASA HABITACIÓNA A A</t>
  </si>
  <si>
    <t>CI/QRO/20563/2025</t>
  </si>
  <si>
    <t>CI/QRO/20563/2025VIOLENCIA FAMILIAR</t>
  </si>
  <si>
    <t>CI/QRO/20563/2025VIOLENCIA FAMILIARS G B</t>
  </si>
  <si>
    <t>CI/QRO/20562/2025</t>
  </si>
  <si>
    <t>CI/QRO/20562/2025ROBO EQUIPARADO DE VEHÍCULO</t>
  </si>
  <si>
    <t>CI/QRO/20562/2025ROBO EQUIPARADO DE VEHÍCULOJ G B</t>
  </si>
  <si>
    <t>CI/QRO/20564/2025</t>
  </si>
  <si>
    <t>CI/QRO/20564/2025ROBO CALIFICADO</t>
  </si>
  <si>
    <t>CI/QRO/20564/2025ROBO CALIFICADOS G R</t>
  </si>
  <si>
    <t>CI/QRO/20582/2025</t>
  </si>
  <si>
    <t>CI/QRO/20582/2025ROBO DE VEHÍCULO</t>
  </si>
  <si>
    <t>CI/QRO/20582/2025ROBO DE VEHÍCULOM L S</t>
  </si>
  <si>
    <t>CI/QRO/20582/2025ROBO DE VEHÍCULOJ R R</t>
  </si>
  <si>
    <t>CI/QRO/20664/2025</t>
  </si>
  <si>
    <t>CI/QRO/20664/2025ROBO DE VEHÍCULO</t>
  </si>
  <si>
    <t xml:space="preserve">CI/QRO/20664/2025ROBO DE VEHÍCULOM E  </t>
  </si>
  <si>
    <t>CI/QRO/20569/2025</t>
  </si>
  <si>
    <t>CI/QRO/20569/2025ROBO A CASA HABITACIÓN</t>
  </si>
  <si>
    <t>CI/QRO/20569/2025ROBO A CASA HABITACIÓNH   M</t>
  </si>
  <si>
    <t>CI/QRO/20575/2025</t>
  </si>
  <si>
    <t>CI/QRO/20575/2025ROBO SIMPLE</t>
  </si>
  <si>
    <t>CI/QRO/20575/2025ROBO SIMPLEM A S</t>
  </si>
  <si>
    <t>CI/QRO/20567/2025</t>
  </si>
  <si>
    <t>CI/QRO/20567/2025RETENCIÓN Y SUSTRACCIÓN DE PERSONAS MENORES DE EDAD O DE PERSONAS QUE NO TIENEN CAPACIDAD PARA COMPRENDER EL SIGNIFICADO DEL HECHO O PARA RESISTIRLO</t>
  </si>
  <si>
    <t>CI/QRO/20567/2025RETENCIÓN Y SUSTRACCIÓN DE PERSONAS MENORES DE EDAD O DE PERSONAS QUE NO TIENEN CAPACIDAD PARA COMPRENDER EL SIGNIFICADO DEL HECHO O PARA RESISTIRLOR S M</t>
  </si>
  <si>
    <t>CI/QRO/20567/2025RETENCIÓN Y SUSTRACCIÓN DE PERSONAS MENORES DE EDAD O DE PERSONAS QUE NO TIENEN CAPACIDAD PARA COMPRENDER EL SIGNIFICADO DEL HECHO O PARA RESISTIRLOP S M</t>
  </si>
  <si>
    <t>CI/QRO/20570/2025</t>
  </si>
  <si>
    <t>CI/QRO/20570/2025ROBO DE VEHÍCULO EN GRADO DE TENTATIVA</t>
  </si>
  <si>
    <t>CI/QRO/20570/2025ROBO DE VEHÍCULO EN GRADO DE TENTATIVAA I G</t>
  </si>
  <si>
    <t>CI/QRO/20591/2025</t>
  </si>
  <si>
    <t>CI/QRO/20591/2025ROBO A COMERCIO</t>
  </si>
  <si>
    <t>CI/QRO/20591/2025ROBO A COMERCIOK E P</t>
  </si>
  <si>
    <t>CI/QRO/20665/2025</t>
  </si>
  <si>
    <t>CI/QRO/20665/2025ROBO DE VEHÍCULO</t>
  </si>
  <si>
    <t xml:space="preserve">CI/QRO/20665/2025ROBO DE VEHÍCULOG G  </t>
  </si>
  <si>
    <t>CI/QRO/20571/2025</t>
  </si>
  <si>
    <t>CI/QRO/20571/2025OMISIÓN DE CUIDADO</t>
  </si>
  <si>
    <t>CI/QRO/20571/2025OMISIÓN DE CUIDADOM A B</t>
  </si>
  <si>
    <t>CI/QRO/20587/2025</t>
  </si>
  <si>
    <t>CI/QRO/20587/2025ROBO DE VEHÍCULO</t>
  </si>
  <si>
    <t xml:space="preserve">CI/QRO/20587/2025ROBO DE VEHÍCULOJ E  </t>
  </si>
  <si>
    <t xml:space="preserve">CI/QRO/20587/2025ROBO DE VEHÍCULOL M  </t>
  </si>
  <si>
    <t>CI/QRO/20572/2025</t>
  </si>
  <si>
    <t>CI/QRO/20572/2025LESIONES DOLOSAS</t>
  </si>
  <si>
    <t>CI/QRO/20572/2025LESIONES DOLOSASJ J M</t>
  </si>
  <si>
    <t>CI/QRO/20584/2025</t>
  </si>
  <si>
    <t>CI/QRO/20584/2025ROBO A LUGAR CERRADO</t>
  </si>
  <si>
    <t>CI/QRO/20584/2025ROBO A LUGAR CERRADOM   C</t>
  </si>
  <si>
    <t>CI/QRO/20669/2025</t>
  </si>
  <si>
    <t>CI/QRO/20669/2025ROBO DE VEHÍCULO</t>
  </si>
  <si>
    <t>CI/QRO/20669/2025ROBO DE VEHÍCULOJ A F</t>
  </si>
  <si>
    <t>CI/QRO/20576/2025</t>
  </si>
  <si>
    <t>CI/QRO/20576/2025VIOLENCIA FAMILIAR</t>
  </si>
  <si>
    <t>CI/QRO/20576/2025VIOLENCIA FAMILIARA S C</t>
  </si>
  <si>
    <t>CI/QRO/20576/2025VIOLENCIA FAMILIARA G C</t>
  </si>
  <si>
    <t>CI/QRO/20578/2025</t>
  </si>
  <si>
    <t>CI/QRO/20578/2025FRAUDE GENÉRICO</t>
  </si>
  <si>
    <t>CI/QRO/20578/2025FRAUDE GENÉRICOG L F</t>
  </si>
  <si>
    <t>CI/QRO/20580/2025</t>
  </si>
  <si>
    <t>CI/QRO/20580/2025ROBO SIMPLE</t>
  </si>
  <si>
    <t>CI/QRO/20580/2025ROBO SIMPLEM C P</t>
  </si>
  <si>
    <t>CI/QRO/20579/2025</t>
  </si>
  <si>
    <t>CI/QRO/20579/2025VIOLENCIA DE GÉNERO</t>
  </si>
  <si>
    <t>CI/QRO/20579/2025VIOLENCIA DE GÉNEROI R G</t>
  </si>
  <si>
    <t>CI/QRO/20581/2025</t>
  </si>
  <si>
    <t>CI/QRO/20581/2025ROBO EQUIPARADO DE VEHÍCULO</t>
  </si>
  <si>
    <t>CI/QRO/20581/2025ROBO EQUIPARADO DE VEHÍCULOQ R</t>
  </si>
  <si>
    <t>CI/QRO/20583/2025</t>
  </si>
  <si>
    <t>CI/QRO/20583/2025PRIVACIÓN DE LA LIBERTAD PERSONAL</t>
  </si>
  <si>
    <t>CI/QRO/20583/2025PRIVACIÓN DE LA LIBERTAD PERSONALE C A</t>
  </si>
  <si>
    <t>CI/QRO/20674/2025</t>
  </si>
  <si>
    <t>CI/QRO/20674/2025ROBO DE VEHÍCULO</t>
  </si>
  <si>
    <t xml:space="preserve">CI/QRO/20674/2025ROBO DE VEHÍCULOC A  </t>
  </si>
  <si>
    <t xml:space="preserve">CI/QRO/20674/2025ROBO DE VEHÍCULOR E  </t>
  </si>
  <si>
    <t>CI/QRO/20590/2025</t>
  </si>
  <si>
    <t>CI/QRO/20590/2025ROBO DE VEHÍCULO</t>
  </si>
  <si>
    <t>CI/QRO/20590/2025ROBO DE VEHÍCULOI   M</t>
  </si>
  <si>
    <t xml:space="preserve">CI/QRO/20590/2025ROBO DE VEHÍCULOE C  </t>
  </si>
  <si>
    <t>CI/QRO/20668/2025</t>
  </si>
  <si>
    <t>CI/QRO/20668/2025ROBO DE VEHÍCULO</t>
  </si>
  <si>
    <t>CI/QRO/20668/2025ROBO DE VEHÍCULOM M S</t>
  </si>
  <si>
    <t>CI/QRO/20676/2025</t>
  </si>
  <si>
    <t>CI/QRO/20676/2025ROBO A COMERCIO</t>
  </si>
  <si>
    <t>CI/QRO/20676/2025ROBO A COMERCIOL   A</t>
  </si>
  <si>
    <t>CI/QRO/20586/2025</t>
  </si>
  <si>
    <t>CI/QRO/20586/2025AMENAZAS</t>
  </si>
  <si>
    <t>CI/QRO/20586/2025AMENAZASM R A</t>
  </si>
  <si>
    <t>CI/QRO/20588/2025</t>
  </si>
  <si>
    <t>CI/QRO/20588/2025FRAUDE GENÉRICO</t>
  </si>
  <si>
    <t>CI/QRO/20588/2025FRAUDE GENÉRICOZ E S</t>
  </si>
  <si>
    <t>CI/QRO/20589/2025</t>
  </si>
  <si>
    <t>CI/QRO/20589/2025ROBO CALIFICADO</t>
  </si>
  <si>
    <t>CI/QRO/20589/2025ROBO CALIFICADOD R G</t>
  </si>
  <si>
    <t>CI/QRO/20592/2025</t>
  </si>
  <si>
    <t>CI/QRO/20592/2025ROBO A TRANSEÚNTE</t>
  </si>
  <si>
    <t>CI/QRO/20592/2025ROBO A TRANSEÚNTEJ A G</t>
  </si>
  <si>
    <t>CI/QRO/20593/2025</t>
  </si>
  <si>
    <t>CI/QRO/20593/2025VIOLENCIA DE GÉNERO</t>
  </si>
  <si>
    <t>CI/QRO/20593/2025VIOLENCIA DE GÉNEROM I M</t>
  </si>
  <si>
    <t>CI/QRO/20594/2025</t>
  </si>
  <si>
    <t>CI/QRO/20594/2025DAÑOS DOLOSOS</t>
  </si>
  <si>
    <t>CI/QRO/20594/2025DAÑOS DOLOSOSJ A M</t>
  </si>
  <si>
    <t>CI/QRO/20667/2025</t>
  </si>
  <si>
    <t>CI/QRO/20667/2025ROBO DE VEHÍCULO</t>
  </si>
  <si>
    <t>CI/QRO/20667/2025ROBO DE VEHÍCULOK J T</t>
  </si>
  <si>
    <t>CI/QRO/20595/2025</t>
  </si>
  <si>
    <t>CI/QRO/20595/2025ROBO A CASA HABITACIÓN</t>
  </si>
  <si>
    <t>CI/QRO/20595/2025ROBO A CASA HABITACIÓNJ L B</t>
  </si>
  <si>
    <t>CI/QRO/20596/2025</t>
  </si>
  <si>
    <t>CI/QRO/20596/2025ROBO EQUIPARADO DE VEHÍCULO</t>
  </si>
  <si>
    <t>CI/QRO/20596/2025ROBO EQUIPARADO DE VEHÍCULOQ R</t>
  </si>
  <si>
    <t>CI/QRO/20651/2025</t>
  </si>
  <si>
    <t>CI/QRO/20651/2025ROBO A COMERCIO</t>
  </si>
  <si>
    <t>CI/QRO/20651/2025ROBO A COMERCIOG G G</t>
  </si>
  <si>
    <t>CI/QRO/20598/2025</t>
  </si>
  <si>
    <t>CI/QRO/20598/2025VIOLENCIA FAMILIAR</t>
  </si>
  <si>
    <t>CI/QRO/20598/2025VIOLENCIA FAMILIARS P O</t>
  </si>
  <si>
    <t>CI/QRO/20599/2025</t>
  </si>
  <si>
    <t>CI/QRO/20599/2025ROBO EQUIPARADO DE VEHÍCULO</t>
  </si>
  <si>
    <t>CI/QRO/20599/2025ROBO EQUIPARADO DE VEHÍCULOQ R</t>
  </si>
  <si>
    <t>CI/QRO/20602/2025</t>
  </si>
  <si>
    <t>CI/QRO/20602/2025LESIONES DOLOSAS</t>
  </si>
  <si>
    <t>CI/QRO/20602/2025LESIONES DOLOSASI P P</t>
  </si>
  <si>
    <t>CI/QRO/20601/2025</t>
  </si>
  <si>
    <t>CI/QRO/20601/2025VIOLENCIA FAMILIAR</t>
  </si>
  <si>
    <t>CI/QRO/20601/2025VIOLENCIA FAMILIARJ G R</t>
  </si>
  <si>
    <t>CI/QRO/20653/2025</t>
  </si>
  <si>
    <t>CI/QRO/20653/2025ROBO A COMERCIO</t>
  </si>
  <si>
    <t>CI/QRO/20653/2025ROBO A COMERCIOJ A C</t>
  </si>
  <si>
    <t>CI/QRO/20652/2025</t>
  </si>
  <si>
    <t>CI/QRO/20652/2025ROBO SIMPLE</t>
  </si>
  <si>
    <t>CI/QRO/20652/2025ROBO SIMPLEY A P</t>
  </si>
  <si>
    <t>CI/QRO/20670/2025</t>
  </si>
  <si>
    <t>CI/QRO/20670/2025ROBO A COMERCIO</t>
  </si>
  <si>
    <t xml:space="preserve">CI/QRO/20670/2025ROBO A COMERCIOM T  </t>
  </si>
  <si>
    <t>CI/QRO/20654/2025</t>
  </si>
  <si>
    <t>CI/QRO/20654/2025ROBO DE VEHÍCULO</t>
  </si>
  <si>
    <t>CI/QRO/20654/2025ROBO DE VEHÍCULOR   C</t>
  </si>
  <si>
    <t>CI/QRO/20672/2025</t>
  </si>
  <si>
    <t>CI/QRO/20672/2025ROBO A VEHÍCULO</t>
  </si>
  <si>
    <t>CI/QRO/20672/2025ROBO A VEHÍCULOM E S</t>
  </si>
  <si>
    <t>CI/QRO/20606/2025</t>
  </si>
  <si>
    <t>CI/QRO/20606/2025LESIONES CULPOSAS (HECHO DE TRÁNSITO)</t>
  </si>
  <si>
    <t>CI/QRO/20606/2025LESIONES CULPOSAS (HECHO DE TRÁNSITO)J C A</t>
  </si>
  <si>
    <t>CI/QRO/20604/2025</t>
  </si>
  <si>
    <t>CI/QRO/20604/2025VIOLENCIA DE GÉNERO</t>
  </si>
  <si>
    <t>CI/QRO/20604/2025VIOLENCIA DE GÉNEROE J V</t>
  </si>
  <si>
    <t>CI/QRO/20605/2025</t>
  </si>
  <si>
    <t>CI/QRO/20605/2025LESIONES CULPOSAS (HECHO DE TRÁNSITO)</t>
  </si>
  <si>
    <t>CI/QRO/20605/2025LESIONES CULPOSAS (HECHO DE TRÁNSITO)S R R</t>
  </si>
  <si>
    <t>CI/QRO/20607/2025</t>
  </si>
  <si>
    <t>CI/QRO/20607/2025VIOLENCIA FAMILIAR</t>
  </si>
  <si>
    <t>CI/QRO/20607/2025VIOLENCIA FAMILIARA A S</t>
  </si>
  <si>
    <t>CI/QRO/20613/2025</t>
  </si>
  <si>
    <t>CI/QRO/20613/2025ROBO DE VEHÍCULO</t>
  </si>
  <si>
    <t xml:space="preserve">CI/QRO/20613/2025ROBO DE VEHÍCULOJ D  </t>
  </si>
  <si>
    <t>CI/QRO/20609/2025</t>
  </si>
  <si>
    <t>CI/QRO/20609/2025ROBO EQUIPARADO DE VEHÍCULO</t>
  </si>
  <si>
    <t>CI/QRO/20609/2025ROBO EQUIPARADO DE VEHÍCULOQ R</t>
  </si>
  <si>
    <t>CI/QRO/20610/2025</t>
  </si>
  <si>
    <t>CI/QRO/20610/2025VIOLENCIA DE GÉNERO</t>
  </si>
  <si>
    <t>CI/QRO/20610/2025VIOLENCIA DE GÉNEROA P U</t>
  </si>
  <si>
    <t>CI/QRO/20655/2025</t>
  </si>
  <si>
    <t>CI/QRO/20655/2025ROBO A COMERCIO</t>
  </si>
  <si>
    <t>CI/QRO/20655/2025ROBO A COMERCIOJ   R</t>
  </si>
  <si>
    <t>CI/QRO/20615/2025</t>
  </si>
  <si>
    <t>CI/QRO/20615/2025HOMICIDIO CULPOSO (HECHO DE TRÁNSITO)</t>
  </si>
  <si>
    <t>CI/QRO/20615/2025HOMICIDIO CULPOSO (HECHO DE TRÁNSITO)J A S</t>
  </si>
  <si>
    <t>CI/QRO/20616/2025</t>
  </si>
  <si>
    <t>CI/QRO/20616/2025ROBO SIMPLE</t>
  </si>
  <si>
    <t>CI/QRO/20616/2025ROBO SIMPLEQ R</t>
  </si>
  <si>
    <t>CI/QRO/20614/2025</t>
  </si>
  <si>
    <t>CI/QRO/20614/2025VIOLENCIA FAMILIAR</t>
  </si>
  <si>
    <t>CI/QRO/20614/2025VIOLENCIA FAMILIARD N C</t>
  </si>
  <si>
    <t>CI/QRO/20656/2025</t>
  </si>
  <si>
    <t>CI/QRO/20656/2025ROBO DE VEHÍCULO</t>
  </si>
  <si>
    <t xml:space="preserve">CI/QRO/20656/2025ROBO DE VEHÍCULOJ L  </t>
  </si>
  <si>
    <t>CI/QRO/20620/2025</t>
  </si>
  <si>
    <t>CI/QRO/20620/2025HOMICIDIO (SUICIDIO)</t>
  </si>
  <si>
    <t>CI/QRO/20620/2025HOMICIDIO (SUICIDIO)A T T</t>
  </si>
  <si>
    <t>CI/QRO/20619/2025</t>
  </si>
  <si>
    <t>CI/QRO/20619/2025RETENCIÓN Y SUSTRACCIÓN DE PERSONAS MENORES DE EDAD O DE PERSONAS QUE NO TIENEN CAPACIDAD PARA COMPRENDER EL SIGNIFICADO DEL HECHO O PARA RESISTIRLO</t>
  </si>
  <si>
    <t>CI/QRO/20619/2025RETENCIÓN Y SUSTRACCIÓN DE PERSONAS MENORES DE EDAD O DE PERSONAS QUE NO TIENEN CAPACIDAD PARA COMPRENDER EL SIGNIFICADO DEL HECHO O PARA RESISTIRLOD M R</t>
  </si>
  <si>
    <t>CI/QRO/20619/2025RETENCIÓN Y SUSTRACCIÓN DE PERSONAS MENORES DE EDAD O DE PERSONAS QUE NO TIENEN CAPACIDAD PARA COMPRENDER EL SIGNIFICADO DEL HECHO O PARA RESISTIRLOE C R</t>
  </si>
  <si>
    <t>CI/QRO/20621/2025</t>
  </si>
  <si>
    <t>CI/QRO/20621/2025VIOLENCIA FAMILIAR</t>
  </si>
  <si>
    <t>CI/QRO/20621/2025VIOLENCIA FAMILIARJ F F</t>
  </si>
  <si>
    <t>CI/QRO/20622/2025</t>
  </si>
  <si>
    <t>CI/QRO/20622/2025LESIONES CULPOSAS (HECHO DE TRÁNSITO)</t>
  </si>
  <si>
    <t>CI/QRO/20622/2025LESIONES CULPOSAS (HECHO DE TRÁNSITO)M R S</t>
  </si>
  <si>
    <t>CI/QRO/20623/2025</t>
  </si>
  <si>
    <t>CI/QRO/20623/2025LESIONES CALIFICADAS</t>
  </si>
  <si>
    <t>CI/QRO/20623/2025LESIONES CALIFICADASA R H</t>
  </si>
  <si>
    <t>CI/QRO/20623/2025LESIONES CALIFICADASM D R</t>
  </si>
  <si>
    <t>CI/QRO/20623/2025LESIONES CALIFICADASM A P</t>
  </si>
  <si>
    <t>CI/QRO/20623/2025LESIONES CALIFICADASJ J S</t>
  </si>
  <si>
    <t>CI/QRO/20813/2025</t>
  </si>
  <si>
    <t>CI/QRO/20813/2025ROBO A CASA HABITACIÓN</t>
  </si>
  <si>
    <t>CI/QRO/20813/2025ROBO A CASA HABITACIÓNG A L</t>
  </si>
  <si>
    <t>CI/QRO/20624/2025</t>
  </si>
  <si>
    <t>CI/QRO/20624/2025ROBO A VEHÍCULO</t>
  </si>
  <si>
    <t>CI/QRO/20624/2025ROBO A VEHÍCULOQ R</t>
  </si>
  <si>
    <t>CI/QRO/20625/2025</t>
  </si>
  <si>
    <t>CI/QRO/20625/2025ALLANAMIENTO DE DOMICILIO</t>
  </si>
  <si>
    <t>CI/QRO/20625/2025ALLANAMIENTO DE DOMICILIOL R M</t>
  </si>
  <si>
    <t>CI/QRO/20647/2025</t>
  </si>
  <si>
    <t>CI/QRO/20647/2025ROBO DE VEHÍCULO</t>
  </si>
  <si>
    <t>CI/QRO/20647/2025ROBO DE VEHÍCULOL A T</t>
  </si>
  <si>
    <t>CI/QRO/20679/2025</t>
  </si>
  <si>
    <t>CI/QRO/20679/2025ROBO DE VEHÍCULO</t>
  </si>
  <si>
    <t>CI/QRO/20679/2025ROBO DE VEHÍCULOG R M</t>
  </si>
  <si>
    <t>CI/QRO/20821/2025</t>
  </si>
  <si>
    <t>CI/QRO/20821/2025ROBO A COMERCIO</t>
  </si>
  <si>
    <t>CI/QRO/20821/2025ROBO A COMERCIOB G N</t>
  </si>
  <si>
    <t>CI/QRO/20680/2025</t>
  </si>
  <si>
    <t>CI/QRO/20680/2025ROBO A COMERCIO</t>
  </si>
  <si>
    <t>CI/QRO/20680/2025ROBO A COMERCIOY G F</t>
  </si>
  <si>
    <t>CI/QRO/20626/2025</t>
  </si>
  <si>
    <t>CI/QRO/20626/2025ARMAS PROHIBIDAS</t>
  </si>
  <si>
    <t>CI/QRO/20626/2025ARMAS PROHIBIDASC I R</t>
  </si>
  <si>
    <t>CI/QRO/20626/2025LESIONES DOLOSAS</t>
  </si>
  <si>
    <t>CI/QRO/20626/2025LESIONES DOLOSASC I R</t>
  </si>
  <si>
    <t>CI/QRO/20662/2025</t>
  </si>
  <si>
    <t>CI/QRO/20662/2025ROBO DE VEHÍCULO</t>
  </si>
  <si>
    <t>CI/QRO/20662/2025ROBO DE VEHÍCULOR A A</t>
  </si>
  <si>
    <t>CI/QRO/20657/2025</t>
  </si>
  <si>
    <t>CI/QRO/20657/2025ROBO DE VEHÍCULO</t>
  </si>
  <si>
    <t>CI/QRO/20657/2025ROBO DE VEHÍCULOF S C</t>
  </si>
  <si>
    <t>CI/QRO/20657/2025ROBO DE VEHÍCULOK S C</t>
  </si>
  <si>
    <t>CI/QRO/20675/2025</t>
  </si>
  <si>
    <t>CI/QRO/20675/2025ROBO A VEHÍCULO</t>
  </si>
  <si>
    <t>CI/QRO/20675/2025ROBO A VEHÍCULOH E S</t>
  </si>
  <si>
    <t>CI/QRO/20675/2025ROBO DE VEHÍCULO</t>
  </si>
  <si>
    <t>CI/QRO/20675/2025ROBO DE VEHÍCULOH E S</t>
  </si>
  <si>
    <t>CI/QRO/20630/2025</t>
  </si>
  <si>
    <t>CI/QRO/20630/2025VIOLENCIA DE GÉNERO</t>
  </si>
  <si>
    <t>CI/QRO/20630/2025VIOLENCIA DE GÉNEROA M A</t>
  </si>
  <si>
    <t>CI/QRO/20677/2025</t>
  </si>
  <si>
    <t>CI/QRO/20677/2025ROBO DE VEHÍCULO</t>
  </si>
  <si>
    <t>CI/QRO/20677/2025ROBO DE VEHÍCULOS C G</t>
  </si>
  <si>
    <t>CI/QRO/20677/2025ROBO DE VEHÍCULOS D V</t>
  </si>
  <si>
    <t>CI/QRO/20633/2025</t>
  </si>
  <si>
    <t>CI/QRO/20633/2025LESIONES CALIFICADAS</t>
  </si>
  <si>
    <t>CI/QRO/20633/2025LESIONES CALIFICADASM D C</t>
  </si>
  <si>
    <t>CI/QRO/20633/2025VIOLENCIA FAMILIAR</t>
  </si>
  <si>
    <t>CI/QRO/20633/2025VIOLENCIA FAMILIARM D C</t>
  </si>
  <si>
    <t>CI/QRO/20634/2025</t>
  </si>
  <si>
    <t>CI/QRO/20634/2025VIOLENCIA FAMILIAR</t>
  </si>
  <si>
    <t>CI/QRO/20634/2025VIOLENCIA FAMILIARM G M</t>
  </si>
  <si>
    <t>CI/QRO/20635/2025</t>
  </si>
  <si>
    <t>CI/QRO/20635/2025VIOLENCIA FAMILIAR</t>
  </si>
  <si>
    <t>CI/QRO/20635/2025VIOLENCIA FAMILIARM C S</t>
  </si>
  <si>
    <t>CI/QRO/20637/2025</t>
  </si>
  <si>
    <t>CI/QRO/20637/2025VIOLENCIA FAMILIAR</t>
  </si>
  <si>
    <t>CI/QRO/20637/2025VIOLENCIA FAMILIARA S M</t>
  </si>
  <si>
    <t>CI/QRO/20631/2025</t>
  </si>
  <si>
    <t>CI/QRO/20631/2025HOMICIDIO (MUERTE ACCIDENTAL)</t>
  </si>
  <si>
    <t>CI/QRO/20631/2025HOMICIDIO (MUERTE ACCIDENTAL)Q R</t>
  </si>
  <si>
    <t>CI/QRO/20822/2025</t>
  </si>
  <si>
    <t>CI/QRO/20822/2025ROBO A COMERCIO</t>
  </si>
  <si>
    <t>CI/QRO/20822/2025ROBO A COMERCIOM D L</t>
  </si>
  <si>
    <t>CI/QRO/20638/2025</t>
  </si>
  <si>
    <t>CI/QRO/20638/2025VIOLENCIA FAMILIAR</t>
  </si>
  <si>
    <t>CI/QRO/20638/2025VIOLENCIA FAMILIARE R O</t>
  </si>
  <si>
    <t>CI/QRO/20639/2025</t>
  </si>
  <si>
    <t>CI/QRO/20639/2025LESIONES CULPOSAS (HECHO DE TRÁNSITO)</t>
  </si>
  <si>
    <t>CI/QRO/20639/2025LESIONES CULPOSAS (HECHO DE TRÁNSITO)M S G</t>
  </si>
  <si>
    <t>CI/QRO/20683/2025</t>
  </si>
  <si>
    <t>CI/QRO/20683/2025ROBO A COMERCIO</t>
  </si>
  <si>
    <t>CI/QRO/20683/2025ROBO A COMERCIOE P R</t>
  </si>
  <si>
    <t>CI/QRO/20640/2025</t>
  </si>
  <si>
    <t>CI/QRO/20640/2025VIOLENCIA FAMILIAR</t>
  </si>
  <si>
    <t>CI/QRO/20640/2025VIOLENCIA FAMILIARM D C</t>
  </si>
  <si>
    <t>CI/QRO/20684/2025</t>
  </si>
  <si>
    <t>CI/QRO/20684/2025ROBO A TRANSEÚNTE</t>
  </si>
  <si>
    <t>CI/QRO/20684/2025ROBO A TRANSEÚNTEJ A P</t>
  </si>
  <si>
    <t>CI/QRO/20641/2025</t>
  </si>
  <si>
    <t>CI/QRO/20641/2025OMISIÓN DE CUIDADO</t>
  </si>
  <si>
    <t>CI/QRO/20641/2025OMISIÓN DE CUIDADOJ H T</t>
  </si>
  <si>
    <t>CI/QRO/20642/2025</t>
  </si>
  <si>
    <t>CI/QRO/20642/2025VIOLENCIA FAMILIAR</t>
  </si>
  <si>
    <t>CI/QRO/20642/2025VIOLENCIA FAMILIARI M H</t>
  </si>
  <si>
    <t>CI/QRO/20644/2025</t>
  </si>
  <si>
    <t>CI/QRO/20644/2025HOMICIDIO (MUERTE NATURAL)</t>
  </si>
  <si>
    <t>CI/QRO/20644/2025HOMICIDIO (MUERTE NATURAL)Q R</t>
  </si>
  <si>
    <t>CI/QRO/20643/2025</t>
  </si>
  <si>
    <t>CI/QRO/20643/2025LESIONES CULPOSAS</t>
  </si>
  <si>
    <t>CI/QRO/20643/2025LESIONES CULPOSASR L D</t>
  </si>
  <si>
    <t>CI/QRO/20645/2025</t>
  </si>
  <si>
    <t>CI/QRO/20645/2025HOMICIDIO (MUERTE NATURAL)</t>
  </si>
  <si>
    <t>CI/QRO/20645/2025HOMICIDIO (MUERTE NATURAL)D M P</t>
  </si>
  <si>
    <t>CI/QRO/20823/2025</t>
  </si>
  <si>
    <t>CI/QRO/20823/2025ROBO A COMERCIO</t>
  </si>
  <si>
    <t xml:space="preserve">CI/QRO/20823/2025ROBO A COMERCIOR M  </t>
  </si>
  <si>
    <t>CI/QRO/20658/2025</t>
  </si>
  <si>
    <t>CI/QRO/20658/2025ROBO DE VEHÍCULO</t>
  </si>
  <si>
    <t>CI/QRO/20658/2025ROBO DE VEHÍCULOJ J A</t>
  </si>
  <si>
    <t>CI/QRO/20681/2025</t>
  </si>
  <si>
    <t>CI/QRO/20681/2025ROBO DE VEHÍCULO</t>
  </si>
  <si>
    <t>CI/QRO/20681/2025ROBO DE VEHÍCULOE   C</t>
  </si>
  <si>
    <t>CI/QRO/20685/2025</t>
  </si>
  <si>
    <t>CI/QRO/20685/2025ROBO DE VEHÍCULO</t>
  </si>
  <si>
    <t>CI/QRO/20685/2025ROBO DE VEHÍCULOE M L G</t>
  </si>
  <si>
    <t>CI/QRO/20618/2025</t>
  </si>
  <si>
    <t>CI/QRO/20618/2025NARCOMENUDEO (POSESIÓN SIMPLE)</t>
  </si>
  <si>
    <t>CI/QRO/20618/2025NARCOMENUDEO (POSESIÓN SIMPLE)S A B</t>
  </si>
  <si>
    <t>CI/QRO/20618/2025LESIONES DOLOSAS</t>
  </si>
  <si>
    <t>CI/QRO/20618/2025LESIONES DOLOSASS A B</t>
  </si>
  <si>
    <t>CI/QRO/20646/2025</t>
  </si>
  <si>
    <t>CI/QRO/20646/2025ROBO A LUGAR CERRADO EN GRADO DE TENTATIVA</t>
  </si>
  <si>
    <t>CI/QRO/20646/2025ROBO A LUGAR CERRADO EN GRADO DE TENTATIVAG P L</t>
  </si>
  <si>
    <t>CI/QRO/20748/2025</t>
  </si>
  <si>
    <t>CI/QRO/20748/2025ROBO DE VEHÍCULO</t>
  </si>
  <si>
    <t>CI/QRO/20748/2025ROBO DE VEHÍCULOR G R</t>
  </si>
  <si>
    <t>CI/QRO/20648/2025</t>
  </si>
  <si>
    <t>CI/QRO/20648/2025ALLANAMIENTO DE DOMICILIO</t>
  </si>
  <si>
    <t>CI/QRO/20648/2025ALLANAMIENTO DE DOMICILIOC M E</t>
  </si>
  <si>
    <t>CI/QRO/20649/2025</t>
  </si>
  <si>
    <t>CI/QRO/20649/2025VIOLENCIA FAMILIAR</t>
  </si>
  <si>
    <t>CI/QRO/20649/2025VIOLENCIA FAMILIARE G G</t>
  </si>
  <si>
    <t>CI/QRO/20723/2025</t>
  </si>
  <si>
    <t>CI/QRO/20723/2025ROBO SIMPLE</t>
  </si>
  <si>
    <t>CI/QRO/20723/2025ROBO SIMPLEA K G</t>
  </si>
  <si>
    <t>CI/QRO/20659/2025</t>
  </si>
  <si>
    <t>CI/QRO/20659/2025ROBO DE VEHÍCULO</t>
  </si>
  <si>
    <t>CI/QRO/20659/2025ROBO DE VEHÍCULOJ T G</t>
  </si>
  <si>
    <t>CI/QRO/20650/2025</t>
  </si>
  <si>
    <t>CI/QRO/20650/2025ROBO A LUGAR CERRADO</t>
  </si>
  <si>
    <t>CI/QRO/20650/2025ROBO A LUGAR CERRADOQ R</t>
  </si>
  <si>
    <t>CI/QRO/20688/2025</t>
  </si>
  <si>
    <t>CI/QRO/20688/2025ROBO A COMERCIO</t>
  </si>
  <si>
    <t xml:space="preserve">CI/QRO/20688/2025ROBO A COMERCIOJ O  </t>
  </si>
  <si>
    <t>CI/QRO/20687/2025</t>
  </si>
  <si>
    <t>CI/QRO/20687/2025ROBO A LUGAR CERRADO</t>
  </si>
  <si>
    <t>CI/QRO/20687/2025ROBO A LUGAR CERRADOD   S</t>
  </si>
  <si>
    <t>CI/QRO/20673/2025</t>
  </si>
  <si>
    <t>CI/QRO/20673/2025FRAUDE GENÉRICO</t>
  </si>
  <si>
    <t>CI/QRO/20673/2025FRAUDE GENÉRICOF J A</t>
  </si>
  <si>
    <t>CI/QRO/20717/2025</t>
  </si>
  <si>
    <t>CI/QRO/20717/2025ROBO DE VEHÍCULO</t>
  </si>
  <si>
    <t>CI/QRO/20717/2025ROBO DE VEHÍCULOF E H</t>
  </si>
  <si>
    <t>CI/QRO/20716/2025</t>
  </si>
  <si>
    <t>CI/QRO/20716/2025ROBO DE VEHÍCULO</t>
  </si>
  <si>
    <t xml:space="preserve">CI/QRO/20716/2025ROBO DE VEHÍCULOJ P  </t>
  </si>
  <si>
    <t>CI/QRO/20682/2025</t>
  </si>
  <si>
    <t>CI/QRO/20682/2025ROBO A LUGAR CERRADO</t>
  </si>
  <si>
    <t>CI/QRO/20682/2025ROBO A LUGAR CERRADOM G U</t>
  </si>
  <si>
    <t>CI/QRO/20661/2025</t>
  </si>
  <si>
    <t>CI/QRO/20661/2025AMENAZAS</t>
  </si>
  <si>
    <t>CI/QRO/20661/2025AMENAZASP A H</t>
  </si>
  <si>
    <t>CI/QRO/20719/2025</t>
  </si>
  <si>
    <t>CI/QRO/20719/2025ROBO A LUGAR CERRADO</t>
  </si>
  <si>
    <t>CI/QRO/20719/2025ROBO A LUGAR CERRADOU U U</t>
  </si>
  <si>
    <t>CI/QRO/20660/2025</t>
  </si>
  <si>
    <t>CI/QRO/20660/2025AMENAZAS</t>
  </si>
  <si>
    <t>CI/QRO/20660/2025AMENAZASJ H V</t>
  </si>
  <si>
    <t>CI/QRO/20825/2025</t>
  </si>
  <si>
    <t>CI/QRO/20825/2025ROBO A LUGAR CERRADO</t>
  </si>
  <si>
    <t>CI/QRO/20825/2025ROBO A LUGAR CERRADOL A H</t>
  </si>
  <si>
    <t>CI/QRO/20678/2025</t>
  </si>
  <si>
    <t>CI/QRO/20678/2025ROBO A VEHÍCULO</t>
  </si>
  <si>
    <t>CI/QRO/20678/2025ROBO A VEHÍCULOI R M</t>
  </si>
  <si>
    <t>CI/QRO/20671/2025</t>
  </si>
  <si>
    <t>CI/QRO/20671/2025ROBO SIMPLE</t>
  </si>
  <si>
    <t>CI/QRO/20671/2025ROBO SIMPLEA B A</t>
  </si>
  <si>
    <t>CI/QRO/20686/2025</t>
  </si>
  <si>
    <t>CI/QRO/20686/2025ROBO A VEHÍCULO</t>
  </si>
  <si>
    <t>CI/QRO/20686/2025ROBO A VEHÍCULOJ C G</t>
  </si>
  <si>
    <t>CI/QRO/20689/2025</t>
  </si>
  <si>
    <t>CI/QRO/20689/2025LESIONES DOLOSAS</t>
  </si>
  <si>
    <t>CI/QRO/20689/2025LESIONES DOLOSASJ B L</t>
  </si>
  <si>
    <t>CI/QRO/20691/2025</t>
  </si>
  <si>
    <t>CI/QRO/20691/2025LESIONES DOLOSAS</t>
  </si>
  <si>
    <t>CI/QRO/20691/2025LESIONES DOLOSASJ A C</t>
  </si>
  <si>
    <t>CI/QRO/20690/2025</t>
  </si>
  <si>
    <t>CI/QRO/20690/2025ROBO QUEBRANTANDO LA CONFIANZA</t>
  </si>
  <si>
    <t>CI/QRO/20690/2025ROBO QUEBRANTANDO LA CONFIANZAM S M</t>
  </si>
  <si>
    <t>CI/QRO/20692/2025</t>
  </si>
  <si>
    <t>CI/QRO/20692/2025ROBO ESTANDO LA VÍCTIMA EN VEHÍCULO DE TRANSPORTE PÚBLICO</t>
  </si>
  <si>
    <t>CI/QRO/20692/2025ROBO ESTANDO LA VÍCTIMA EN VEHÍCULO DE TRANSPORTE PÚBLICOI M S</t>
  </si>
  <si>
    <t>CI/QRO/20692/2025ROBO ESTANDO LA VÍCTIMA EN VEHÍCULO DE TRANSPORTE PÚBLICOG C C</t>
  </si>
  <si>
    <t>CI/QRO/20693/2025</t>
  </si>
  <si>
    <t>CI/QRO/20693/2025LESIONES DOLOSAS</t>
  </si>
  <si>
    <t>CI/QRO/20693/2025LESIONES DOLOSASA D C</t>
  </si>
  <si>
    <t>CI/QRO/20693/2025LESIONES DOLOSASU S O</t>
  </si>
  <si>
    <t>CI/QRO/20693/2025LESIONES DOLOSASD A R</t>
  </si>
  <si>
    <t>CI/QRO/20693/2025LESIONES DOLOSASJ J C</t>
  </si>
  <si>
    <t>CI/QRO/20694/2025</t>
  </si>
  <si>
    <t>CI/QRO/20694/2025ROBO EQUIPARADO DE VEHÍCULO</t>
  </si>
  <si>
    <t>CI/QRO/20694/2025ROBO EQUIPARADO DE VEHÍCULOQ R</t>
  </si>
  <si>
    <t>CI/QRO/20704/2025</t>
  </si>
  <si>
    <t>CI/QRO/20704/2025ROBO SIMPLE</t>
  </si>
  <si>
    <t>CI/QRO/20704/2025ROBO SIMPLEF H B</t>
  </si>
  <si>
    <t>CI/QRO/20696/2025</t>
  </si>
  <si>
    <t>CI/QRO/20696/2025FRAUDE ESPECÍFICO</t>
  </si>
  <si>
    <t>CI/QRO/20696/2025FRAUDE ESPECÍFICOY C P</t>
  </si>
  <si>
    <t>CI/QRO/20695/2025</t>
  </si>
  <si>
    <t>CI/QRO/20695/2025FRAUDE GENÉRICO</t>
  </si>
  <si>
    <t>CI/QRO/20695/2025FRAUDE GENÉRICOJ I H</t>
  </si>
  <si>
    <t>CI/QRO/20698/2025</t>
  </si>
  <si>
    <t>CI/QRO/20698/2025LESIONES DOLOSAS</t>
  </si>
  <si>
    <t>CI/QRO/20698/2025LESIONES DOLOSASN V F</t>
  </si>
  <si>
    <t>CI/QRO/20697/2025</t>
  </si>
  <si>
    <t>CI/QRO/20697/2025LESIONES CULPOSAS (HECHO DE TRÁNSITO)</t>
  </si>
  <si>
    <t>CI/QRO/20697/2025LESIONES CULPOSAS (HECHO DE TRÁNSITO)J M H</t>
  </si>
  <si>
    <t>CI/QRO/20699/2025</t>
  </si>
  <si>
    <t>CI/QRO/20699/2025ROBO SIMPLE</t>
  </si>
  <si>
    <t>CI/QRO/20699/2025ROBO SIMPLEM J D</t>
  </si>
  <si>
    <t>CI/QRO/20701/2025</t>
  </si>
  <si>
    <t>CI/QRO/20701/2025ROBO A VEHÍCULO</t>
  </si>
  <si>
    <t>CI/QRO/20701/2025ROBO A VEHÍCULOG G</t>
  </si>
  <si>
    <t>CI/QRO/20701/2025ROBO A VEHÍCULOR G G</t>
  </si>
  <si>
    <t>CI/QRO/20702/2025</t>
  </si>
  <si>
    <t>CI/QRO/20702/2025FRAUDE GENÉRICO</t>
  </si>
  <si>
    <t>CI/QRO/20702/2025FRAUDE GENÉRICOT G V</t>
  </si>
  <si>
    <t>CI/QRO/20700/2025</t>
  </si>
  <si>
    <t>CI/QRO/20700/2025ROBO QUEBRANTANDO LA CONFIANZA</t>
  </si>
  <si>
    <t>CI/QRO/20700/2025ROBO QUEBRANTANDO LA CONFIANZAJ F S</t>
  </si>
  <si>
    <t>CI/QRO/20703/2025</t>
  </si>
  <si>
    <t>CI/QRO/20703/2025VIOLENCIA FAMILIAR</t>
  </si>
  <si>
    <t>CI/QRO/20703/2025VIOLENCIA FAMILIARV A M</t>
  </si>
  <si>
    <t>CI/QRO/20711/2025</t>
  </si>
  <si>
    <t>CI/QRO/20711/2025ROBO A VEHÍCULO</t>
  </si>
  <si>
    <t>CI/QRO/20711/2025ROBO A VEHÍCULOI A E</t>
  </si>
  <si>
    <t>CI/QRO/20705/2025</t>
  </si>
  <si>
    <t>CI/QRO/20705/2025LESIONES DOLOSAS</t>
  </si>
  <si>
    <t>CI/QRO/20705/2025LESIONES DOLOSASE G V</t>
  </si>
  <si>
    <t>CI/QRO/20706/2025</t>
  </si>
  <si>
    <t>CI/QRO/20706/2025AMENAZAS</t>
  </si>
  <si>
    <t>CI/QRO/20706/2025AMENAZASM T T</t>
  </si>
  <si>
    <t>CI/QRO/20707/2025</t>
  </si>
  <si>
    <t>CI/QRO/20707/2025AMENAZAS</t>
  </si>
  <si>
    <t>CI/QRO/20707/2025AMENAZASE M L</t>
  </si>
  <si>
    <t>CI/QRO/20708/2025</t>
  </si>
  <si>
    <t>CI/QRO/20708/2025LESIONES CULPOSAS (HECHO DE TRÁNSITO)</t>
  </si>
  <si>
    <t>CI/QRO/20708/2025LESIONES CULPOSAS (HECHO DE TRÁNSITO)S L M</t>
  </si>
  <si>
    <t>CI/QRO/20826/2025</t>
  </si>
  <si>
    <t>CI/QRO/20826/2025ROBO A COMERCIO</t>
  </si>
  <si>
    <t xml:space="preserve">CI/QRO/20826/2025ROBO A COMERCIOK Y  </t>
  </si>
  <si>
    <t>CI/QRO/20709/2025</t>
  </si>
  <si>
    <t>CI/QRO/20709/2025FRAUDE GENÉRICO</t>
  </si>
  <si>
    <t>CI/QRO/20709/2025FRAUDE GENÉRICOM A S G</t>
  </si>
  <si>
    <t>CI/QRO/20713/2025</t>
  </si>
  <si>
    <t>CI/QRO/20713/2025ROBO A VEHÍCULO</t>
  </si>
  <si>
    <t>CI/QRO/20713/2025ROBO A VEHÍCULOJ S G</t>
  </si>
  <si>
    <t>CI/QRO/20747/2025</t>
  </si>
  <si>
    <t>CI/QRO/20747/2025ROBO A VEHÍCULO</t>
  </si>
  <si>
    <t>CI/QRO/20747/2025ROBO A VEHÍCULOR E G</t>
  </si>
  <si>
    <t>CI/QRO/20712/2025</t>
  </si>
  <si>
    <t>CI/QRO/20712/2025ROBO A CASA HABITACIÓN</t>
  </si>
  <si>
    <t>CI/QRO/20712/2025ROBO A CASA HABITACIÓNJ J R</t>
  </si>
  <si>
    <t>CI/QRO/20714/2025</t>
  </si>
  <si>
    <t>CI/QRO/20714/2025ROBO A TRANSEÚNTE</t>
  </si>
  <si>
    <t>CI/QRO/20714/2025ROBO A TRANSEÚNTEV S H</t>
  </si>
  <si>
    <t>CI/QRO/20718/2025</t>
  </si>
  <si>
    <t>CI/QRO/20718/2025FRAUDE GENÉRICO</t>
  </si>
  <si>
    <t>CI/QRO/20718/2025FRAUDE GENÉRICOA P O</t>
  </si>
  <si>
    <t>CI/QRO/20715/2025</t>
  </si>
  <si>
    <t>CI/QRO/20715/2025LESIONES DOLOSAS</t>
  </si>
  <si>
    <t>CI/QRO/20715/2025LESIONES DOLOSASJ L R</t>
  </si>
  <si>
    <t>CI/QRO/20746/2025</t>
  </si>
  <si>
    <t>CI/QRO/20746/2025ROBO SIMPLE</t>
  </si>
  <si>
    <t>CI/QRO/20746/2025ROBO SIMPLEP A R</t>
  </si>
  <si>
    <t>CI/QRO/20734/2025</t>
  </si>
  <si>
    <t>CI/QRO/20734/2025LESIONES DOLOSAS</t>
  </si>
  <si>
    <t>CI/QRO/20734/2025LESIONES DOLOSASF M R</t>
  </si>
  <si>
    <t>CI/QRO/20720/2025</t>
  </si>
  <si>
    <t>CI/QRO/20720/2025FALSEDAD ANTE AUTORIDADES</t>
  </si>
  <si>
    <t>CI/QRO/20720/2025FALSEDAD ANTE AUTORIDADESE S P</t>
  </si>
  <si>
    <t>CI/QRO/20720/2025AMENAZAS</t>
  </si>
  <si>
    <t>CI/QRO/20720/2025AMENAZASG P G</t>
  </si>
  <si>
    <t>CI/QRO/20720/2025AMENAZASE S P</t>
  </si>
  <si>
    <t>CI/QRO/20720/2025FALSEDAD ANTE AUTORIDADESG P G</t>
  </si>
  <si>
    <t>CI/QRO/20724/2025</t>
  </si>
  <si>
    <t>CI/QRO/20724/2025AMENAZAS</t>
  </si>
  <si>
    <t>CI/QRO/20724/2025AMENAZASI M R</t>
  </si>
  <si>
    <t>CI/QRO/20722/2025</t>
  </si>
  <si>
    <t>CI/QRO/20722/2025AMENAZAS</t>
  </si>
  <si>
    <t>CI/QRO/20722/2025AMENAZASS D P</t>
  </si>
  <si>
    <t>CI/QRO/20743/2025</t>
  </si>
  <si>
    <t>CI/QRO/20743/2025FRAUDE GENÉRICO</t>
  </si>
  <si>
    <t>CI/QRO/20743/2025FRAUDE GENÉRICOM G G</t>
  </si>
  <si>
    <t>CI/QRO/20727/2025</t>
  </si>
  <si>
    <t>CI/QRO/20727/2025ROBO DE VEHÍCULO</t>
  </si>
  <si>
    <t>CI/QRO/20727/2025ROBO DE VEHÍCULOF A M</t>
  </si>
  <si>
    <t>CI/QRO/20772/2025</t>
  </si>
  <si>
    <t>CI/QRO/20772/2025ROBO A LUGAR CERRADO</t>
  </si>
  <si>
    <t>CI/QRO/20772/2025ROBO A LUGAR CERRADOW R R</t>
  </si>
  <si>
    <t>CI/QRO/20772/2025ROBO A LUGAR CERRADOW   R</t>
  </si>
  <si>
    <t>CI/QRO/20725/2025</t>
  </si>
  <si>
    <t>CI/QRO/20725/2025FRAUDE GENÉRICO</t>
  </si>
  <si>
    <t>CI/QRO/20725/2025FRAUDE GENÉRICOG O C</t>
  </si>
  <si>
    <t>CI/QRO/20773/2025</t>
  </si>
  <si>
    <t>CI/QRO/20773/2025ROBO A LUGAR CERRADO</t>
  </si>
  <si>
    <t>CI/QRO/20773/2025ROBO A LUGAR CERRADOD G A</t>
  </si>
  <si>
    <t>CI/QRO/20726/2025</t>
  </si>
  <si>
    <t>CI/QRO/20726/2025DAÑOS DOLOSOS</t>
  </si>
  <si>
    <t>CI/QRO/20726/2025DAÑOS DOLOSOSD O R</t>
  </si>
  <si>
    <t>CI/QRO/20741/2025</t>
  </si>
  <si>
    <t>CI/QRO/20741/2025ROBO A VEHÍCULO</t>
  </si>
  <si>
    <t>CI/QRO/20741/2025ROBO A VEHÍCULOE S A</t>
  </si>
  <si>
    <t>CI/QRO/20728/2025</t>
  </si>
  <si>
    <t>CI/QRO/20728/2025ACOSO SEXUAL</t>
  </si>
  <si>
    <t>CI/QRO/20728/2025ACOSO SEXUALM A G</t>
  </si>
  <si>
    <t>CI/QRO/20729/2025</t>
  </si>
  <si>
    <t>CI/QRO/20729/2025AMENAZAS</t>
  </si>
  <si>
    <t>CI/QRO/20729/2025AMENAZASA R R</t>
  </si>
  <si>
    <t>CI/QRO/20730/2025</t>
  </si>
  <si>
    <t>CI/QRO/20730/2025AMENAZAS</t>
  </si>
  <si>
    <t>CI/QRO/20730/2025AMENAZASM J G</t>
  </si>
  <si>
    <t>CI/QRO/20731/2025</t>
  </si>
  <si>
    <t>CI/QRO/20731/2025AMENAZAS</t>
  </si>
  <si>
    <t>CI/QRO/20731/2025AMENAZASS C B</t>
  </si>
  <si>
    <t>CI/QRO/20733/2025</t>
  </si>
  <si>
    <t>CI/QRO/20733/2025FRAUDE GENÉRICO</t>
  </si>
  <si>
    <t>CI/QRO/20733/2025FRAUDE GENÉRICOE H M</t>
  </si>
  <si>
    <t>CI/QRO/20735/2025</t>
  </si>
  <si>
    <t>CI/QRO/20735/2025ROBO SIMPLE</t>
  </si>
  <si>
    <t>CI/QRO/20735/2025ROBO SIMPLEG A Z</t>
  </si>
  <si>
    <t>CI/QRO/20736/2025</t>
  </si>
  <si>
    <t>CI/QRO/20736/2025ROBO A CASA HABITACIÓN</t>
  </si>
  <si>
    <t>CI/QRO/20736/2025ROBO A CASA HABITACIÓNJ P O</t>
  </si>
  <si>
    <t>CI/QRO/20732/2025</t>
  </si>
  <si>
    <t>CI/QRO/20732/2025HECHOS POSIBLEMENTE CONSTITUTIVOS DE DELITO</t>
  </si>
  <si>
    <t>CI/QRO/20732/2025HECHOS POSIBLEMENTE CONSTITUTIVOS DE DELITOQ R</t>
  </si>
  <si>
    <t>CI/QRO/20742/2025</t>
  </si>
  <si>
    <t>CI/QRO/20742/2025ROBO A LUGAR CERRADO</t>
  </si>
  <si>
    <t>CI/QRO/20742/2025ROBO A LUGAR CERRADOC I G</t>
  </si>
  <si>
    <t>CI/QRO/20738/2025</t>
  </si>
  <si>
    <t>CI/QRO/20738/2025FRAUDE GENÉRICO</t>
  </si>
  <si>
    <t>CI/QRO/20738/2025FRAUDE GENÉRICOE R A</t>
  </si>
  <si>
    <t>CI/QRO/20737/2025</t>
  </si>
  <si>
    <t>CI/QRO/20737/2025ROBO A LUGAR CERRADO</t>
  </si>
  <si>
    <t>CI/QRO/20737/2025ROBO A LUGAR CERRADOO M M</t>
  </si>
  <si>
    <t>CI/QRO/20739/2025</t>
  </si>
  <si>
    <t>CI/QRO/20739/2025FRAUDE GENÉRICO</t>
  </si>
  <si>
    <t>CI/QRO/20739/2025FRAUDE GENÉRICOR L P</t>
  </si>
  <si>
    <t>CI/QRO/20744/2025</t>
  </si>
  <si>
    <t>CI/QRO/20744/2025DESPOJO</t>
  </si>
  <si>
    <t>CI/QRO/20744/2025DESPOJOC P G</t>
  </si>
  <si>
    <t>CI/QRO/20745/2025</t>
  </si>
  <si>
    <t>CI/QRO/20745/2025LESIONES DOLOSAS</t>
  </si>
  <si>
    <t>CI/QRO/20745/2025LESIONES DOLOSASA D G</t>
  </si>
  <si>
    <t>CI/QRO/20754/2025</t>
  </si>
  <si>
    <t>CI/QRO/20754/2025ABUSO DE CONFIANZA</t>
  </si>
  <si>
    <t>CI/QRO/20754/2025ABUSO DE CONFIANZAO A J</t>
  </si>
  <si>
    <t>CI/QRO/20749/2025</t>
  </si>
  <si>
    <t>CI/QRO/20749/2025ABUSO DE AUTORIDAD</t>
  </si>
  <si>
    <t>CI/QRO/20749/2025ABUSO DE AUTORIDADJ I G</t>
  </si>
  <si>
    <t>CI/QRO/20753/2025</t>
  </si>
  <si>
    <t>CI/QRO/20753/2025AMENAZAS</t>
  </si>
  <si>
    <t>CI/QRO/20753/2025AMENAZASB N</t>
  </si>
  <si>
    <t>CI/QRO/20750/2025</t>
  </si>
  <si>
    <t>CI/QRO/20750/2025LESIONES DOLOSAS</t>
  </si>
  <si>
    <t>CI/QRO/20750/2025LESIONES DOLOSASM A G</t>
  </si>
  <si>
    <t>CI/QRO/20750/2025LESIONES DOLOSASQ R</t>
  </si>
  <si>
    <t>CI/QRO/20750/2025LESIONES DOLOSASJ G P</t>
  </si>
  <si>
    <t>CI/QRO/20750/2025LESIONES DOLOSASR G S</t>
  </si>
  <si>
    <t>CI/QRO/20750/2025ROBO SIMPLE</t>
  </si>
  <si>
    <t>CI/QRO/20750/2025ROBO SIMPLEM A G</t>
  </si>
  <si>
    <t>CI/QRO/20750/2025ROBO SIMPLEQ R</t>
  </si>
  <si>
    <t>CI/QRO/20750/2025ROBO SIMPLEJ G P</t>
  </si>
  <si>
    <t>CI/QRO/20750/2025ROBO SIMPLER G S</t>
  </si>
  <si>
    <t>CI/QRO/20750/2025AMENAZAS</t>
  </si>
  <si>
    <t>CI/QRO/20750/2025AMENAZASM A G</t>
  </si>
  <si>
    <t>CI/QRO/20750/2025AMENAZASQ R</t>
  </si>
  <si>
    <t>CI/QRO/20750/2025AMENAZASJ G P</t>
  </si>
  <si>
    <t>CI/QRO/20750/2025AMENAZASR G S</t>
  </si>
  <si>
    <t>CI/QRO/20752/2025</t>
  </si>
  <si>
    <t>CI/QRO/20752/2025LESIONES DOLOSAS</t>
  </si>
  <si>
    <t>CI/QRO/20752/2025LESIONES DOLOSASP E F</t>
  </si>
  <si>
    <t>CI/QRO/20755/2025</t>
  </si>
  <si>
    <t>CI/QRO/20755/2025LESIONES DOLOSAS</t>
  </si>
  <si>
    <t>CI/QRO/20755/2025LESIONES DOLOSASC G V</t>
  </si>
  <si>
    <t>CI/QRO/20751/2025</t>
  </si>
  <si>
    <t>CI/QRO/20751/2025ABIGEATO</t>
  </si>
  <si>
    <t>CI/QRO/20751/2025ABIGEATOA S Z</t>
  </si>
  <si>
    <t>CI/QRO/20788/2025</t>
  </si>
  <si>
    <t>CI/QRO/20788/2025ROBO A COMERCIO</t>
  </si>
  <si>
    <t>CI/QRO/20788/2025ROBO A COMERCIOD K F</t>
  </si>
  <si>
    <t>CI/QRO/20757/2025</t>
  </si>
  <si>
    <t>CI/QRO/20757/2025LESIONES DOLOSAS</t>
  </si>
  <si>
    <t>CI/QRO/20757/2025LESIONES DOLOSASC A R</t>
  </si>
  <si>
    <t>CI/QRO/20756/2025</t>
  </si>
  <si>
    <t>CI/QRO/20756/2025LESIONES DOLOSAS</t>
  </si>
  <si>
    <t>CI/QRO/20756/2025LESIONES DOLOSASB M R</t>
  </si>
  <si>
    <t>CI/QRO/20763/2025</t>
  </si>
  <si>
    <t>CI/QRO/20763/2025ROBO DE VEHÍCULO</t>
  </si>
  <si>
    <t>CI/QRO/20763/2025ROBO DE VEHÍCULOI M A</t>
  </si>
  <si>
    <t>CI/QRO/20758/2025</t>
  </si>
  <si>
    <t>CI/QRO/20758/2025LESIONES DOLOSAS</t>
  </si>
  <si>
    <t>CI/QRO/20758/2025LESIONES DOLOSASM B R</t>
  </si>
  <si>
    <t>CI/QRO/20770/2025</t>
  </si>
  <si>
    <t>CI/QRO/20770/2025VIOLENCIA DE GÉNERO</t>
  </si>
  <si>
    <t>CI/QRO/20770/2025VIOLENCIA DE GÉNEROM D S</t>
  </si>
  <si>
    <t>CI/QRO/20766/2025</t>
  </si>
  <si>
    <t>CI/QRO/20766/2025ROBO EN GRADO DE TENTATIVA</t>
  </si>
  <si>
    <t>CI/QRO/20766/2025ROBO EN GRADO DE TENTATIVAA L P</t>
  </si>
  <si>
    <t>CI/QRO/20776/2025</t>
  </si>
  <si>
    <t>CI/QRO/20776/2025ROBO DE VEHÍCULO</t>
  </si>
  <si>
    <t>CI/QRO/20776/2025ROBO DE VEHÍCULOM R P</t>
  </si>
  <si>
    <t>CI/QRO/20760/2025</t>
  </si>
  <si>
    <t>CI/QRO/20760/2025DAÑOS DOLOSOS</t>
  </si>
  <si>
    <t>CI/QRO/20760/2025DAÑOS DOLOSOSR S H</t>
  </si>
  <si>
    <t>CI/QRO/20764/2025</t>
  </si>
  <si>
    <t>CI/QRO/20764/2025DESEMPEÑO ILÍCITO DEL SERVICIO PÚBLICO</t>
  </si>
  <si>
    <t>CI/QRO/20764/2025DESEMPEÑO ILÍCITO DEL SERVICIO PÚBLICOK R M</t>
  </si>
  <si>
    <t>CI/QRO/20765/2025</t>
  </si>
  <si>
    <t>CI/QRO/20765/2025ROBO A LUGAR CERRADO</t>
  </si>
  <si>
    <t>CI/QRO/20765/2025ROBO A LUGAR CERRADOM D L</t>
  </si>
  <si>
    <t>CI/QRO/20762/2025</t>
  </si>
  <si>
    <t>CI/QRO/20762/2025LESIONES DOLOSAS</t>
  </si>
  <si>
    <t>CI/QRO/20762/2025LESIONES DOLOSASY O B</t>
  </si>
  <si>
    <t>CI/QRO/20767/2025</t>
  </si>
  <si>
    <t>CI/QRO/20767/2025AMENAZAS</t>
  </si>
  <si>
    <t>CI/QRO/20767/2025AMENAZASM G V</t>
  </si>
  <si>
    <t>CI/QRO/20769/2025</t>
  </si>
  <si>
    <t>CI/QRO/20769/2025ROBO A CASA HABITACIÓN</t>
  </si>
  <si>
    <t>CI/QRO/20769/2025ROBO A CASA HABITACIÓNL S C</t>
  </si>
  <si>
    <t>CI/QRO/20768/2025</t>
  </si>
  <si>
    <t>CI/QRO/20768/2025DESPOJO</t>
  </si>
  <si>
    <t>CI/QRO/20768/2025DESPOJOJ A M</t>
  </si>
  <si>
    <t>CI/QRO/20771/2025</t>
  </si>
  <si>
    <t>CI/QRO/20771/2025FRAUDE GENÉRICO</t>
  </si>
  <si>
    <t>CI/QRO/20771/2025FRAUDE GENÉRICOR M J</t>
  </si>
  <si>
    <t>CI/QRO/20775/2025</t>
  </si>
  <si>
    <t>CI/QRO/20775/2025HECHOS POSIBLEMENTE CONSTITUTIVOS DE DELITO</t>
  </si>
  <si>
    <t>CI/QRO/20775/2025HECHOS POSIBLEMENTE CONSTITUTIVOS DE DELITOA S H</t>
  </si>
  <si>
    <t>CI/QRO/20774/2025</t>
  </si>
  <si>
    <t>CI/QRO/20774/2025VIOLENCIA DE GÉNERO</t>
  </si>
  <si>
    <t>CI/QRO/20774/2025VIOLENCIA DE GÉNEROM F O</t>
  </si>
  <si>
    <t>CI/QRO/20781/2025</t>
  </si>
  <si>
    <t>CI/QRO/20781/2025LESIONES CULPOSAS (HECHO DE TRÁNSITO)</t>
  </si>
  <si>
    <t>CI/QRO/20781/2025LESIONES CULPOSAS (HECHO DE TRÁNSITO)Q R</t>
  </si>
  <si>
    <t>CI/QRO/20780/2025</t>
  </si>
  <si>
    <t>CI/QRO/20780/2025VIOLENCIA DE GÉNERO</t>
  </si>
  <si>
    <t>CI/QRO/20780/2025VIOLENCIA DE GÉNEROE G G</t>
  </si>
  <si>
    <t>CI/QRO/20777/2025</t>
  </si>
  <si>
    <t>CI/QRO/20777/2025LESIONES DOLOSAS</t>
  </si>
  <si>
    <t>CI/QRO/20777/2025LESIONES DOLOSASG A N</t>
  </si>
  <si>
    <t>CI/QRO/20778/2025</t>
  </si>
  <si>
    <t>CI/QRO/20778/2025LESIONES DOLOSAS</t>
  </si>
  <si>
    <t>CI/QRO/20778/2025LESIONES DOLOSASQ R</t>
  </si>
  <si>
    <t>CI/QRO/20779/2025</t>
  </si>
  <si>
    <t>CI/QRO/20779/2025VIOLENCIA FAMILIAR</t>
  </si>
  <si>
    <t>CI/QRO/20779/2025VIOLENCIA FAMILIARR I R</t>
  </si>
  <si>
    <t>CI/QRO/20782/2025</t>
  </si>
  <si>
    <t>CI/QRO/20782/2025ROBO A VEHÍCULO</t>
  </si>
  <si>
    <t>CI/QRO/20782/2025ROBO A VEHÍCULOA R C</t>
  </si>
  <si>
    <t>CI/QRO/20782/2025ROBO A VEHÍCULOG R C</t>
  </si>
  <si>
    <t>CI/QRO/20827/2025</t>
  </si>
  <si>
    <t>CI/QRO/20827/2025ROBO A CASA HABITACIÓN</t>
  </si>
  <si>
    <t>CI/QRO/20827/2025ROBO A CASA HABITACIÓNN E A</t>
  </si>
  <si>
    <t>CI/QRO/20783/2025</t>
  </si>
  <si>
    <t>CI/QRO/20783/2025ROBO A TRANSEÚNTE EN TENTATIVA</t>
  </si>
  <si>
    <t>CI/QRO/20783/2025ROBO A TRANSEÚNTE EN TENTATIVAC O M</t>
  </si>
  <si>
    <t>CI/QRO/20787/2025</t>
  </si>
  <si>
    <t>CI/QRO/20787/2025LESIONES DOLOSAS</t>
  </si>
  <si>
    <t>CI/QRO/20787/2025LESIONES DOLOSASA Y S</t>
  </si>
  <si>
    <t>CI/QRO/20789/2025</t>
  </si>
  <si>
    <t>CI/QRO/20789/2025VIOLENCIA FAMILIAR</t>
  </si>
  <si>
    <t>CI/QRO/20789/2025VIOLENCIA FAMILIARM S V</t>
  </si>
  <si>
    <t>CI/QRO/20790/2025</t>
  </si>
  <si>
    <t>CI/QRO/20790/2025ROBO A TRANSEÚNTE</t>
  </si>
  <si>
    <t>CI/QRO/20790/2025ROBO A TRANSEÚNTEE R A</t>
  </si>
  <si>
    <t>CI/QRO/20792/2025</t>
  </si>
  <si>
    <t>CI/QRO/20792/2025VIOLENCIA FAMILIAR</t>
  </si>
  <si>
    <t>CI/QRO/20792/2025VIOLENCIA FAMILIARM I M</t>
  </si>
  <si>
    <t>CI/QRO/20791/2025</t>
  </si>
  <si>
    <t>CI/QRO/20791/2025ROBO EQUIPARADO DE VEHÍCULO</t>
  </si>
  <si>
    <t>CI/QRO/20791/2025ROBO EQUIPARADO DE VEHÍCULOQ R</t>
  </si>
  <si>
    <t>CI/QRO/20791/2025ROBO EQUIPARADO DE VEHÍCULOL G P</t>
  </si>
  <si>
    <t>CI/QRO/20794/2025</t>
  </si>
  <si>
    <t>CI/QRO/20794/2025ROBO SIMPLE</t>
  </si>
  <si>
    <t>CI/QRO/20794/2025ROBO SIMPLEI A O</t>
  </si>
  <si>
    <t>CI/QRO/20785/2025</t>
  </si>
  <si>
    <t>CI/QRO/20785/2025RETENCIÓN Y SUSTRACCIÓN DE PERSONAS MENORES DE EDAD O DE PERSONAS QUE NO TIENEN CAPACIDAD PARA COMPRENDER EL SIGNIFICADO DEL HECHO O PARA RESISTIRLO</t>
  </si>
  <si>
    <t>CI/QRO/20785/2025RETENCIÓN Y SUSTRACCIÓN DE PERSONAS MENORES DE EDAD O DE PERSONAS QUE NO TIENEN CAPACIDAD PARA COMPRENDER EL SIGNIFICADO DEL HECHO O PARA RESISTIRLOR Y R</t>
  </si>
  <si>
    <t>CI/QRO/20784/2025</t>
  </si>
  <si>
    <t>CI/QRO/20784/2025VIOLENCIA DE GÉNERO</t>
  </si>
  <si>
    <t>CI/QRO/20784/2025VIOLENCIA DE GÉNEROA L A</t>
  </si>
  <si>
    <t>CI/QRO/20793/2025</t>
  </si>
  <si>
    <t>CI/QRO/20793/2025FRAUDE GENÉRICO</t>
  </si>
  <si>
    <t>CI/QRO/20793/2025FRAUDE GENÉRICOJ L V</t>
  </si>
  <si>
    <t>CI/QRO/20795/2025</t>
  </si>
  <si>
    <t>CI/QRO/20795/2025LESIONES DOLOSAS</t>
  </si>
  <si>
    <t>CI/QRO/20795/2025LESIONES DOLOSASL A V</t>
  </si>
  <si>
    <t>CI/QRO/20828/2025</t>
  </si>
  <si>
    <t>CI/QRO/20828/2025ROBO A VEHÍCULO</t>
  </si>
  <si>
    <t>CI/QRO/20828/2025ROBO A VEHÍCULOL O J</t>
  </si>
  <si>
    <t>CI/QRO/20797/2025</t>
  </si>
  <si>
    <t>CI/QRO/20797/2025ROBO A TRANSEÚNTE</t>
  </si>
  <si>
    <t>CI/QRO/20797/2025ROBO A TRANSEÚNTEC A N</t>
  </si>
  <si>
    <t>CI/QRO/20808/2025</t>
  </si>
  <si>
    <t>CI/QRO/20808/2025ROBO A TRANSEÚNTE</t>
  </si>
  <si>
    <t>CI/QRO/20808/2025ROBO A TRANSEÚNTEE E L</t>
  </si>
  <si>
    <t>CI/QRO/20800/2025</t>
  </si>
  <si>
    <t>CI/QRO/20800/2025LESIONES DOLOSAS</t>
  </si>
  <si>
    <t>CI/QRO/20800/2025LESIONES DOLOSASJ F R</t>
  </si>
  <si>
    <t>CI/QRO/20798/2025</t>
  </si>
  <si>
    <t>CI/QRO/20798/2025HOMICIDIO DOLOSO</t>
  </si>
  <si>
    <t>CI/QRO/20798/2025HOMICIDIO DOLOSOQ R</t>
  </si>
  <si>
    <t>CI/QRO/20801/2025</t>
  </si>
  <si>
    <t>CI/QRO/20801/2025FRAUDE PROCESAL</t>
  </si>
  <si>
    <t>CI/QRO/20801/2025FRAUDE PROCESALR G P</t>
  </si>
  <si>
    <t>CI/QRO/20812/2025</t>
  </si>
  <si>
    <t>CI/QRO/20812/2025ROBO A COMERCIO</t>
  </si>
  <si>
    <t xml:space="preserve">CI/QRO/20812/2025ROBO A COMERCIOJ D  </t>
  </si>
  <si>
    <t>CI/QRO/20802/2025</t>
  </si>
  <si>
    <t>CI/QRO/20802/2025FRAUDE GENÉRICO</t>
  </si>
  <si>
    <t>CI/QRO/20802/2025FRAUDE GENÉRICOM H O</t>
  </si>
  <si>
    <t>CI/QRO/20810/2025</t>
  </si>
  <si>
    <t>CI/QRO/20810/2025ROBO A LUGAR CERRADO</t>
  </si>
  <si>
    <t>CI/QRO/20810/2025ROBO A LUGAR CERRADOM F V</t>
  </si>
  <si>
    <t>CI/QRO/20803/2025</t>
  </si>
  <si>
    <t>CI/QRO/20803/2025AMENAZAS</t>
  </si>
  <si>
    <t>CI/QRO/20803/2025AMENAZASV P T</t>
  </si>
  <si>
    <t>CI/QRO/20807/2025</t>
  </si>
  <si>
    <t>CI/QRO/20807/2025ROBO A COMERCIO</t>
  </si>
  <si>
    <t>CI/QRO/20807/2025ROBO A COMERCIOE D B</t>
  </si>
  <si>
    <t>CI/QRO/20819/2025</t>
  </si>
  <si>
    <t>CI/QRO/20819/2025DAÑOS DOLOSOS</t>
  </si>
  <si>
    <t>CI/QRO/20819/2025DAÑOS DOLOSOSH P R</t>
  </si>
  <si>
    <t>CI/QRO/20819/2025DESPOJO</t>
  </si>
  <si>
    <t>CI/QRO/20819/2025DESPOJOH P R</t>
  </si>
  <si>
    <t>CI/QRO/20806/2025</t>
  </si>
  <si>
    <t>CI/QRO/20806/2025AMENAZAS</t>
  </si>
  <si>
    <t>CI/QRO/20806/2025AMENAZASK E J</t>
  </si>
  <si>
    <t>CI/QRO/20805/2025</t>
  </si>
  <si>
    <t>CI/QRO/20805/2025AMENAZAS</t>
  </si>
  <si>
    <t>CI/QRO/20805/2025AMENAZASA M B</t>
  </si>
  <si>
    <t>CI/QRO/20809/2025</t>
  </si>
  <si>
    <t>CI/QRO/20809/2025ROBO CALIFICADO</t>
  </si>
  <si>
    <t>CI/QRO/20809/2025ROBO CALIFICADOJ C R</t>
  </si>
  <si>
    <t>CI/QRO/20811/2025</t>
  </si>
  <si>
    <t>CI/QRO/20811/2025VIOLENCIA FAMILIAR</t>
  </si>
  <si>
    <t>CI/QRO/20811/2025VIOLENCIA FAMILIARN R D</t>
  </si>
  <si>
    <t>CI/QRO/20817/2025</t>
  </si>
  <si>
    <t>CI/QRO/20817/2025ROBO DE VEHÍCULO</t>
  </si>
  <si>
    <t>CI/QRO/20817/2025ROBO DE VEHÍCULOJ G L</t>
  </si>
  <si>
    <t>CI/QRO/20817/2025ROBO DE VEHÍCULOL P L</t>
  </si>
  <si>
    <t>CI/QRO/20814/2025</t>
  </si>
  <si>
    <t>CI/QRO/20814/2025AMENAZAS</t>
  </si>
  <si>
    <t>CI/QRO/20814/2025AMENAZASJ V A</t>
  </si>
  <si>
    <t>CI/QRO/20816/2025</t>
  </si>
  <si>
    <t>CI/QRO/20816/2025VIOLENCIA FAMILIAR</t>
  </si>
  <si>
    <t>CI/QRO/20816/2025VIOLENCIA FAMILIARC H S</t>
  </si>
  <si>
    <t>CI/QRO/20816/2025VIOLENCIA FAMILIARD S P</t>
  </si>
  <si>
    <t>CI/QRO/20818/2025</t>
  </si>
  <si>
    <t>CI/QRO/20818/2025FRAUDE PROCESAL</t>
  </si>
  <si>
    <t>CI/QRO/20818/2025FRAUDE PROCESALD A G</t>
  </si>
  <si>
    <t>CI/QRO/20824/2025</t>
  </si>
  <si>
    <t>CI/QRO/20824/2025ROBO SIMPLE</t>
  </si>
  <si>
    <t>CI/QRO/20824/2025ROBO SIMPLEL A R</t>
  </si>
  <si>
    <t>CI/QRO/20820/2025</t>
  </si>
  <si>
    <t>CI/QRO/20820/2025FRAUDE GENÉRICO</t>
  </si>
  <si>
    <t>CI/QRO/20820/2025FRAUDE GENÉRICOM D J</t>
  </si>
  <si>
    <t>CI/QRO/20841/2025</t>
  </si>
  <si>
    <t>CI/QRO/20841/2025ROBO A LUGAR CERRADO</t>
  </si>
  <si>
    <t>CI/QRO/20841/2025ROBO A LUGAR CERRADOF   R</t>
  </si>
  <si>
    <t>CI/QRO/20833/2025</t>
  </si>
  <si>
    <t>CI/QRO/20833/2025HOMICIDIO CULPOSO (HECHO DE TRÁNSITO)</t>
  </si>
  <si>
    <t>CI/QRO/20833/2025HOMICIDIO CULPOSO (HECHO DE TRÁNSITO)Q R</t>
  </si>
  <si>
    <t>CI/QRO/20829/2025</t>
  </si>
  <si>
    <t>CI/QRO/20829/2025LESIONES DOLOSAS</t>
  </si>
  <si>
    <t>CI/QRO/20829/2025LESIONES DOLOSASJ F Z</t>
  </si>
  <si>
    <t>CI/QRO/20829/2025LESIONES DOLOSASA M N</t>
  </si>
  <si>
    <t>CI/QRO/20829/2025LESIONES DOLOSASJ M N</t>
  </si>
  <si>
    <t>CI/QRO/20829/2025AMENAZAS</t>
  </si>
  <si>
    <t>CI/QRO/20829/2025AMENAZASJ F Z</t>
  </si>
  <si>
    <t>CI/QRO/20829/2025AMENAZASA M N</t>
  </si>
  <si>
    <t>CI/QRO/20829/2025AMENAZASJ M N</t>
  </si>
  <si>
    <t>CI/QRO/20831/2025</t>
  </si>
  <si>
    <t>CI/QRO/20831/2025DELITOS CONTRA LOS ANIMALES</t>
  </si>
  <si>
    <t>CI/QRO/20831/2025DELITOS CONTRA LOS ANIMALESR M A</t>
  </si>
  <si>
    <t>CI/QRO/20838/2025</t>
  </si>
  <si>
    <t>CI/QRO/20838/2025ROBO A COMERCIO</t>
  </si>
  <si>
    <t xml:space="preserve">CI/QRO/20838/2025ROBO A COMERCIOM G  </t>
  </si>
  <si>
    <t>CI/QRO/20832/2025</t>
  </si>
  <si>
    <t>CI/QRO/20832/2025ROBO SIMPLE</t>
  </si>
  <si>
    <t>CI/QRO/20832/2025ROBO SIMPLEA S R</t>
  </si>
  <si>
    <t>CI/QRO/20835/2025</t>
  </si>
  <si>
    <t>CI/QRO/20835/2025ROBO A LUGAR CERRADO</t>
  </si>
  <si>
    <t>CI/QRO/20835/2025ROBO A LUGAR CERRADOV R G</t>
  </si>
  <si>
    <t>CI/QRO/20834/2025</t>
  </si>
  <si>
    <t>CI/QRO/20834/2025VIOLENCIA FAMILIAR</t>
  </si>
  <si>
    <t>CI/QRO/20834/2025VIOLENCIA FAMILIARM F M</t>
  </si>
  <si>
    <t>CI/QRO/20836/2025</t>
  </si>
  <si>
    <t>CI/QRO/20836/2025ABUSO SEXUAL</t>
  </si>
  <si>
    <t>CI/QRO/20836/2025ABUSO SEXUALA N H</t>
  </si>
  <si>
    <t>CI/QRO/20839/2025</t>
  </si>
  <si>
    <t>CI/QRO/20839/2025ROBO A VEHÍCULO</t>
  </si>
  <si>
    <t xml:space="preserve">CI/QRO/20839/2025ROBO A VEHÍCULOB D  </t>
  </si>
  <si>
    <t>CI/QRO/20858/2025</t>
  </si>
  <si>
    <t>CI/QRO/20858/2025ROBO A COMERCIO</t>
  </si>
  <si>
    <t xml:space="preserve">CI/QRO/20858/2025ROBO A COMERCIOO J  </t>
  </si>
  <si>
    <t>CI/QRO/20840/2025</t>
  </si>
  <si>
    <t>CI/QRO/20840/2025HOMICIDIO (MUERTE ACCIDENTAL)</t>
  </si>
  <si>
    <t>CI/QRO/20840/2025HOMICIDIO (MUERTE ACCIDENTAL)F G R</t>
  </si>
  <si>
    <t>CI/QRO/20842/2025</t>
  </si>
  <si>
    <t>CI/QRO/20842/2025VIOLENCIA FAMILIAR</t>
  </si>
  <si>
    <t>CI/QRO/20842/2025VIOLENCIA FAMILIARA K S</t>
  </si>
  <si>
    <t>CI/SJR/3798/2025</t>
  </si>
  <si>
    <t>CI/SJR/3798/2025VIOLENCIA FAMILIAR</t>
  </si>
  <si>
    <t>CI/SJR/3798/2025VIOLENCIA FAMILIARL R O</t>
  </si>
  <si>
    <t>CI/SJR/3839/2025</t>
  </si>
  <si>
    <t>CI/SJR/3839/2025ROBO A CASA HABITACIÓN</t>
  </si>
  <si>
    <t>CI/SJR/3839/2025ROBO A CASA HABITACIÓNA   E</t>
  </si>
  <si>
    <t>CI/SJR/3800/2025</t>
  </si>
  <si>
    <t>CI/SJR/3800/2025ROBO A CASA HABITACIÓN</t>
  </si>
  <si>
    <t xml:space="preserve">CI/SJR/3800/2025ROBO A CASA HABITACIÓNJ E  </t>
  </si>
  <si>
    <t>CI/SJR/3840/2025</t>
  </si>
  <si>
    <t>CI/SJR/3840/2025ROBO A LUGAR CERRADO</t>
  </si>
  <si>
    <t>CI/SJR/3840/2025ROBO A LUGAR CERRADOA V O</t>
  </si>
  <si>
    <t>CI/SJR/3840/2025ROBO A LUGAR CERRADOA M R</t>
  </si>
  <si>
    <t>CI/SJR/3803/2025</t>
  </si>
  <si>
    <t>CI/SJR/3803/2025LESIONES CALIFICADAS</t>
  </si>
  <si>
    <t>CI/SJR/3803/2025LESIONES CALIFICADASD C T</t>
  </si>
  <si>
    <t>CI/SJR/3804/2025</t>
  </si>
  <si>
    <t>CI/SJR/3804/2025ROBO EQUIPARADO DE VEHÍCULO</t>
  </si>
  <si>
    <t>CI/SJR/3804/2025ROBO EQUIPARADO DE VEHÍCULOF J M</t>
  </si>
  <si>
    <t>CI/SJR/3805/2025</t>
  </si>
  <si>
    <t>CI/SJR/3805/2025ABUSO SEXUAL</t>
  </si>
  <si>
    <t>CI/SJR/3805/2025ABUSO SEXUALM G G</t>
  </si>
  <si>
    <t>CI/SJR/3805/2025ABUSO SEXUALA G H</t>
  </si>
  <si>
    <t>CI/SJR/3806/2025</t>
  </si>
  <si>
    <t>CI/SJR/3806/2025VIOLENCIA FAMILIAR</t>
  </si>
  <si>
    <t>CI/SJR/3806/2025VIOLENCIA FAMILIARM H C</t>
  </si>
  <si>
    <t>CI/SJR/3807/2025</t>
  </si>
  <si>
    <t>CI/SJR/3807/2025VIOLENCIA DE GÉNERO</t>
  </si>
  <si>
    <t>CI/SJR/3807/2025VIOLENCIA DE GÉNEROJ L C</t>
  </si>
  <si>
    <t>CI/SJR/3808/2025</t>
  </si>
  <si>
    <t>CI/SJR/3808/2025HOMICIDIO (SUICIDIO)</t>
  </si>
  <si>
    <t>CI/SJR/3808/2025HOMICIDIO (SUICIDIO)J F L</t>
  </si>
  <si>
    <t>CI/SJR/3809/2025</t>
  </si>
  <si>
    <t>CI/SJR/3809/2025FRAUDE GENÉRICO</t>
  </si>
  <si>
    <t>CI/SJR/3809/2025FRAUDE GENÉRICOM P R</t>
  </si>
  <si>
    <t>CI/SJR/3809/2025FRAUDE GENÉRICOL M M</t>
  </si>
  <si>
    <t>CI/SJR/3809/2025FRAUDE GENÉRICOW C R</t>
  </si>
  <si>
    <t>CI/SJR/3809/2025FRAUDE GENÉRICOM D J</t>
  </si>
  <si>
    <t>CI/SJR/3810/2025</t>
  </si>
  <si>
    <t>CI/SJR/3810/2025ROBO ESTANDO LA VÍCTIMA EN VEHÍCULO DE TRANSPORTE PÚBLICO</t>
  </si>
  <si>
    <t>CI/SJR/3810/2025ROBO ESTANDO LA VÍCTIMA EN VEHÍCULO DE TRANSPORTE PÚBLICOL A G</t>
  </si>
  <si>
    <t>CI/SJR/3812/2025</t>
  </si>
  <si>
    <t>CI/SJR/3812/2025DAÑOS DOLOSOS</t>
  </si>
  <si>
    <t>CI/SJR/3812/2025DAÑOS DOLOSOSD M B</t>
  </si>
  <si>
    <t>CI/SJR/3811/2025</t>
  </si>
  <si>
    <t>CI/SJR/3811/2025AMENAZAS</t>
  </si>
  <si>
    <t>CI/SJR/3811/2025AMENAZASM C L</t>
  </si>
  <si>
    <t>CI/SJR/3813/2025</t>
  </si>
  <si>
    <t>CI/SJR/3813/2025LESIONES DOLOSAS</t>
  </si>
  <si>
    <t>CI/SJR/3813/2025LESIONES DOLOSASL E M</t>
  </si>
  <si>
    <t>CI/SJR/3814/2025</t>
  </si>
  <si>
    <t>CI/SJR/3814/2025ROBO A CASA HABITACIÓN</t>
  </si>
  <si>
    <t>CI/SJR/3814/2025ROBO A CASA HABITACIÓNA J H</t>
  </si>
  <si>
    <t>CI/SJR/3815/2025</t>
  </si>
  <si>
    <t>CI/SJR/3815/2025ACOSO SEXUAL</t>
  </si>
  <si>
    <t>CI/SJR/3815/2025ACOSO SEXUALM F C</t>
  </si>
  <si>
    <t>CI/SJR/3817/2025</t>
  </si>
  <si>
    <t>CI/SJR/3817/2025AMENAZAS</t>
  </si>
  <si>
    <t>CI/SJR/3817/2025AMENAZASD M O</t>
  </si>
  <si>
    <t>CI/SJR/3816/2025</t>
  </si>
  <si>
    <t>CI/SJR/3816/2025LESIONES DOLOSAS</t>
  </si>
  <si>
    <t>CI/SJR/3816/2025LESIONES DOLOSASM F B</t>
  </si>
  <si>
    <t>CI/SJR/3818/2025</t>
  </si>
  <si>
    <t>CI/SJR/3818/2025VIOLENCIA FAMILIAR</t>
  </si>
  <si>
    <t>CI/SJR/3818/2025VIOLENCIA FAMILIARA G A</t>
  </si>
  <si>
    <t>CI/SJR/3819/2025</t>
  </si>
  <si>
    <t>CI/SJR/3819/2025VIOLENCIA FAMILIAR</t>
  </si>
  <si>
    <t>CI/SJR/3819/2025VIOLENCIA FAMILIARE C M</t>
  </si>
  <si>
    <t>CI/SJR/3820/2025</t>
  </si>
  <si>
    <t>CI/SJR/3820/2025VIOLENCIA FAMILIAR</t>
  </si>
  <si>
    <t>CI/SJR/3820/2025VIOLENCIA FAMILIARO J Z</t>
  </si>
  <si>
    <t>CI/SJR/3821/2025</t>
  </si>
  <si>
    <t>CI/SJR/3821/2025ABUSO DE CONFIANZA</t>
  </si>
  <si>
    <t>CI/SJR/3821/2025ABUSO DE CONFIANZAC N O</t>
  </si>
  <si>
    <t>CI/SJR/3841/2025</t>
  </si>
  <si>
    <t>CI/SJR/3841/2025ROBO A CASA HABITACIÓN</t>
  </si>
  <si>
    <t xml:space="preserve">CI/SJR/3841/2025ROBO A CASA HABITACIÓNJ B  </t>
  </si>
  <si>
    <t>CI/SJR/3822/2025</t>
  </si>
  <si>
    <t>CI/SJR/3822/2025FRAUDE GENÉRICO</t>
  </si>
  <si>
    <t>CI/SJR/3822/2025FRAUDE GENÉRICOA M S</t>
  </si>
  <si>
    <t>CI/SJR/3825/2025</t>
  </si>
  <si>
    <t>CI/SJR/3825/2025LESIONES DOLOSAS</t>
  </si>
  <si>
    <t>CI/SJR/3825/2025LESIONES DOLOSASA E O</t>
  </si>
  <si>
    <t>CI/SJR/3825/2025LESIONES DOLOSASL Q G</t>
  </si>
  <si>
    <t>CI/SJR/3826/2025</t>
  </si>
  <si>
    <t>CI/SJR/3826/2025FRAUDE GENÉRICO</t>
  </si>
  <si>
    <t>CI/SJR/3826/2025FRAUDE GENÉRICOJ L C</t>
  </si>
  <si>
    <t>CI/SJR/3827/2025</t>
  </si>
  <si>
    <t>CI/SJR/3827/2025LESIONES CULPOSAS (HECHO DE TRÁNSITO)</t>
  </si>
  <si>
    <t>CI/SJR/3827/2025LESIONES CULPOSAS (HECHO DE TRÁNSITO)J C G</t>
  </si>
  <si>
    <t>CI/SJR/3828/2025</t>
  </si>
  <si>
    <t>CI/SJR/3828/2025LESIONES DOLOSAS</t>
  </si>
  <si>
    <t>CI/SJR/3828/2025LESIONES DOLOSASJ R A</t>
  </si>
  <si>
    <t>CI/SJR/3831/2025</t>
  </si>
  <si>
    <t>CI/SJR/3831/2025ROBO DE VEHÍCULO</t>
  </si>
  <si>
    <t>CI/SJR/3831/2025ROBO DE VEHÍCULOG L Z</t>
  </si>
  <si>
    <t>CI/SJR/3829/2025</t>
  </si>
  <si>
    <t>CI/SJR/3829/2025VIOLACIÓN EQUIPARADA</t>
  </si>
  <si>
    <t>CI/SJR/3829/2025VIOLACIÓN EQUIPARADAS R A</t>
  </si>
  <si>
    <t>CI/SJR/3830/2025</t>
  </si>
  <si>
    <t>CI/SJR/3830/2025EXTORSIÓN</t>
  </si>
  <si>
    <t>CI/SJR/3830/2025EXTORSIÓNR C I</t>
  </si>
  <si>
    <t>CI/SJR/3832/2025</t>
  </si>
  <si>
    <t>CI/SJR/3832/2025ACOSO SEXUAL</t>
  </si>
  <si>
    <t>CI/SJR/3832/2025ACOSO SEXUALL Y R</t>
  </si>
  <si>
    <t>CI/SJR/3833/2025</t>
  </si>
  <si>
    <t>CI/SJR/3833/2025AMENAZAS</t>
  </si>
  <si>
    <t>CI/SJR/3833/2025AMENAZASL J R</t>
  </si>
  <si>
    <t>CI/SJR/3834/2025</t>
  </si>
  <si>
    <t>CI/SJR/3834/2025VIOLENCIA DE GÉNERO</t>
  </si>
  <si>
    <t>CI/SJR/3834/2025VIOLENCIA DE GÉNEROM S H</t>
  </si>
  <si>
    <t>CI/SJR/3836/2025</t>
  </si>
  <si>
    <t>CI/SJR/3836/2025ROBO DE VEHÍCULO</t>
  </si>
  <si>
    <t>CI/SJR/3836/2025ROBO DE VEHÍCULOJ M Y</t>
  </si>
  <si>
    <t>CI/SJR/3835/2025</t>
  </si>
  <si>
    <t>CI/SJR/3835/2025HOMICIDIO (MUERTE NATURAL)</t>
  </si>
  <si>
    <t>CI/SJR/3835/2025HOMICIDIO (MUERTE NATURAL)Q R</t>
  </si>
  <si>
    <t>CI/SJR/3837/2025</t>
  </si>
  <si>
    <t>CI/SJR/3837/2025ROBO A VEHÍCULO</t>
  </si>
  <si>
    <t>CI/SJR/3837/2025ROBO A VEHÍCULOO L</t>
  </si>
  <si>
    <t>CI/SJR/3842/2025</t>
  </si>
  <si>
    <t>CI/SJR/3842/2025ACOSO SEXUAL</t>
  </si>
  <si>
    <t>CI/SJR/3842/2025ACOSO SEXUALK M H</t>
  </si>
  <si>
    <t>CI/SJR/3843/2025</t>
  </si>
  <si>
    <t>CI/SJR/3843/2025AMENAZAS</t>
  </si>
  <si>
    <t>CI/SJR/3843/2025AMENAZASM A D</t>
  </si>
  <si>
    <t>CI/SJR/3865/2025</t>
  </si>
  <si>
    <t>CI/SJR/3865/2025ROBO A COMERCIO</t>
  </si>
  <si>
    <t>CI/SJR/3865/2025ROBO A COMERCIOI   L</t>
  </si>
  <si>
    <t>CI/SJR/3844/2025</t>
  </si>
  <si>
    <t>CI/SJR/3844/2025AMENAZAS</t>
  </si>
  <si>
    <t>CI/SJR/3844/2025AMENAZASC T F</t>
  </si>
  <si>
    <t>CI/SJR/3845/2025</t>
  </si>
  <si>
    <t>CI/SJR/3845/2025VIOLENCIA FAMILIAR</t>
  </si>
  <si>
    <t>CI/SJR/3845/2025VIOLENCIA FAMILIARM Y V</t>
  </si>
  <si>
    <t>CI/SJR/3846/2025</t>
  </si>
  <si>
    <t>CI/SJR/3846/2025AMENAZAS</t>
  </si>
  <si>
    <t>CI/SJR/3846/2025AMENAZASJ M O</t>
  </si>
  <si>
    <t>CI/SJR/3846/2025AMENAZASM F A</t>
  </si>
  <si>
    <t>CI/SJR/3847/2025</t>
  </si>
  <si>
    <t>CI/SJR/3847/2025EXTORSIÓN</t>
  </si>
  <si>
    <t>CI/SJR/3847/2025EXTORSIÓND B P</t>
  </si>
  <si>
    <t>CI/SJR/3848/2025</t>
  </si>
  <si>
    <t>CI/SJR/3848/2025ESTUPRO</t>
  </si>
  <si>
    <t>CI/SJR/3848/2025ESTUPROB G J</t>
  </si>
  <si>
    <t>CI/SJR/3849/2025</t>
  </si>
  <si>
    <t>CI/SJR/3849/2025VIOLENCIA FAMILIAR</t>
  </si>
  <si>
    <t>CI/SJR/3849/2025VIOLENCIA FAMILIARA D C</t>
  </si>
  <si>
    <t>CI/SJR/3850/2025</t>
  </si>
  <si>
    <t>CI/SJR/3850/2025INCUMPLIMIENTO DE LAS OBLIGACIONES DE ASISTENCIA FAMILIAR</t>
  </si>
  <si>
    <t>CI/SJR/3850/2025INCUMPLIMIENTO DE LAS OBLIGACIONES DE ASISTENCIA FAMILIARD R M</t>
  </si>
  <si>
    <t>CI/SJR/3851/2025</t>
  </si>
  <si>
    <t>CI/SJR/3851/2025OMISIÓN DE CUIDADO</t>
  </si>
  <si>
    <t>CI/SJR/3851/2025OMISIÓN DE CUIDADOS A L</t>
  </si>
  <si>
    <t>CI/SJR/3851/2025OMISIÓN DE CUIDADON A L</t>
  </si>
  <si>
    <t>CI/SJR/3851/2025OMISIÓN DE CUIDADOY A A</t>
  </si>
  <si>
    <t>CI/SJR/3851/2025OMISIÓN DE CUIDADOR Y A</t>
  </si>
  <si>
    <t>CI/SJR/3852/2025</t>
  </si>
  <si>
    <t>CI/SJR/3852/2025FRAUDE GENÉRICO</t>
  </si>
  <si>
    <t>CI/SJR/3852/2025FRAUDE GENÉRICOJ M H</t>
  </si>
  <si>
    <t>CI/SJR/3852/2025FRAUDE GENÉRICOA H M</t>
  </si>
  <si>
    <t>CI/SJR/3853/2025</t>
  </si>
  <si>
    <t>CI/SJR/3853/2025VIOLENCIA DE GÉNERO</t>
  </si>
  <si>
    <t>CI/SJR/3853/2025VIOLENCIA DE GÉNEROV G M</t>
  </si>
  <si>
    <t>CI/SJR/3854/2025</t>
  </si>
  <si>
    <t>CI/SJR/3854/2025AMENAZAS</t>
  </si>
  <si>
    <t>CI/SJR/3854/2025AMENAZASJ G R</t>
  </si>
  <si>
    <t>CI/SJR/3855/2025</t>
  </si>
  <si>
    <t>CI/SJR/3855/2025ROBO A LUGAR CERRADO</t>
  </si>
  <si>
    <t>CI/SJR/3855/2025ROBO A LUGAR CERRADOM A T</t>
  </si>
  <si>
    <t>CI/SJR/3856/2025</t>
  </si>
  <si>
    <t>CI/SJR/3856/2025LESIONES DOLOSAS</t>
  </si>
  <si>
    <t>CI/SJR/3856/2025LESIONES DOLOSASA E P</t>
  </si>
  <si>
    <t>CI/SJR/3857/2025</t>
  </si>
  <si>
    <t>CI/SJR/3857/2025VIOLENCIA FAMILIAR</t>
  </si>
  <si>
    <t>CI/SJR/3857/2025VIOLENCIA FAMILIARM G H</t>
  </si>
  <si>
    <t>CI/SJR/3858/2025</t>
  </si>
  <si>
    <t>CI/SJR/3858/2025HOMICIDIO (MUERTE ACCIDENTAL)</t>
  </si>
  <si>
    <t>CI/SJR/3858/2025HOMICIDIO (MUERTE ACCIDENTAL)J J L</t>
  </si>
  <si>
    <t>CI/SJR/3860/2025</t>
  </si>
  <si>
    <t>CI/SJR/3860/2025AMENAZAS</t>
  </si>
  <si>
    <t>CI/SJR/3860/2025AMENAZASE M G</t>
  </si>
  <si>
    <t>CI/SJR/3860/2025AMENAZASN J R</t>
  </si>
  <si>
    <t>CI/SJR/3859/2025</t>
  </si>
  <si>
    <t>CI/SJR/3859/2025DAÑOS DOLOSOS</t>
  </si>
  <si>
    <t>CI/SJR/3859/2025DAÑOS DOLOSOSR L M</t>
  </si>
  <si>
    <t>CI/SJR/3868/2025</t>
  </si>
  <si>
    <t>CI/SJR/3868/2025ROBO A TRANSEÚNTE</t>
  </si>
  <si>
    <t>CI/SJR/3868/2025ROBO A TRANSEÚNTEH T E</t>
  </si>
  <si>
    <t>CI/SJR/3861/2025</t>
  </si>
  <si>
    <t>CI/SJR/3861/2025ROBO SIMPLE</t>
  </si>
  <si>
    <t>CI/SJR/3861/2025ROBO SIMPLEJ C C</t>
  </si>
  <si>
    <t>CI/SJR/3862/2025</t>
  </si>
  <si>
    <t>CI/SJR/3862/2025HOMICIDIO (MUERTE NATURAL)</t>
  </si>
  <si>
    <t>CI/SJR/3862/2025HOMICIDIO (MUERTE NATURAL)O B P</t>
  </si>
  <si>
    <t>CI/SJR/3866/2025</t>
  </si>
  <si>
    <t>CI/SJR/3866/2025VIOLENCIA FAMILIAR</t>
  </si>
  <si>
    <t>CI/SJR/3866/2025VIOLENCIA FAMILIARP A M</t>
  </si>
  <si>
    <t>CI/SJR/3867/2025</t>
  </si>
  <si>
    <t>CI/SJR/3867/2025VIOLENCIA FAMILIAR</t>
  </si>
  <si>
    <t>CI/SJR/3867/2025VIOLENCIA FAMILIARV R H</t>
  </si>
  <si>
    <t>CI/SJR/3867/2025ROBO DE COSA PROPIA</t>
  </si>
  <si>
    <t>CI/SJR/3867/2025ROBO DE COSA PROPIAV R H</t>
  </si>
  <si>
    <t>CI/SJR/3899/2025</t>
  </si>
  <si>
    <t>CI/SJR/3899/2025ROBO A LUGAR CERRADO</t>
  </si>
  <si>
    <t xml:space="preserve">CI/SJR/3899/2025ROBO A LUGAR CERRADOG R  </t>
  </si>
  <si>
    <t>CI/SJR/3869/2025</t>
  </si>
  <si>
    <t>CI/SJR/3869/2025LESIONES DOLOSAS</t>
  </si>
  <si>
    <t>CI/SJR/3869/2025LESIONES DOLOSASC E U</t>
  </si>
  <si>
    <t>CI/SJR/3870/2025</t>
  </si>
  <si>
    <t>CI/SJR/3870/2025VIOLENCIA FAMILIAR</t>
  </si>
  <si>
    <t>CI/SJR/3870/2025VIOLENCIA FAMILIARJ P A</t>
  </si>
  <si>
    <t>CI/SJR/3871/2025</t>
  </si>
  <si>
    <t>CI/SJR/3871/2025ABUSO DE CONFIANZA</t>
  </si>
  <si>
    <t>CI/SJR/3871/2025ABUSO DE CONFIANZAM M C</t>
  </si>
  <si>
    <t>CI/SJR/3872/2025</t>
  </si>
  <si>
    <t>CI/SJR/3872/2025VIOLENCIA DE GÉNERO</t>
  </si>
  <si>
    <t>CI/SJR/3872/2025VIOLENCIA DE GÉNEROA V E</t>
  </si>
  <si>
    <t>CI/SJR/3873/2025</t>
  </si>
  <si>
    <t>CI/SJR/3873/2025VIOLENCIA DE GÉNERO</t>
  </si>
  <si>
    <t>CI/SJR/3873/2025VIOLENCIA DE GÉNEROJ E V</t>
  </si>
  <si>
    <t>CI/SJR/3875/2025</t>
  </si>
  <si>
    <t>CI/SJR/3875/2025FRAUDE GENÉRICO</t>
  </si>
  <si>
    <t>CI/SJR/3875/2025FRAUDE GENÉRICOH C M</t>
  </si>
  <si>
    <t>CI/SJR/3876/2025</t>
  </si>
  <si>
    <t>CI/SJR/3876/2025INCUMPLIMIENTO DE LAS OBLIGACIONES DE ASISTENCIA FAMILIAR</t>
  </si>
  <si>
    <t>CI/SJR/3876/2025INCUMPLIMIENTO DE LAS OBLIGACIONES DE ASISTENCIA FAMILIARB L G</t>
  </si>
  <si>
    <t>CI/SJR/3878/2025</t>
  </si>
  <si>
    <t>CI/SJR/3878/2025FALSIFICACIÓN Y USO INDEBIDO DE DOCUMENTOS</t>
  </si>
  <si>
    <t>CI/SJR/3878/2025FALSIFICACIÓN Y USO INDEBIDO DE DOCUMENTOSM C P</t>
  </si>
  <si>
    <t>CI/SJR/3879/2025</t>
  </si>
  <si>
    <t>CI/SJR/3879/2025FALSIFICACIÓN Y USO INDEBIDO DE DOCUMENTOS</t>
  </si>
  <si>
    <t>CI/SJR/3879/2025FALSIFICACIÓN Y USO INDEBIDO DE DOCUMENTOSF E A</t>
  </si>
  <si>
    <t>CI/SJR/3880/2025</t>
  </si>
  <si>
    <t>CI/SJR/3880/2025ROBO SIMPLE</t>
  </si>
  <si>
    <t>CI/SJR/3880/2025ROBO SIMPLEN A S</t>
  </si>
  <si>
    <t>CI/SJR/3881/2025</t>
  </si>
  <si>
    <t>CI/SJR/3881/2025FRAUDE GENÉRICO</t>
  </si>
  <si>
    <t>CI/SJR/3881/2025FRAUDE GENÉRICOL C C</t>
  </si>
  <si>
    <t>CI/SJR/3882/2025</t>
  </si>
  <si>
    <t>CI/SJR/3882/2025ROBO A CASA HABITACIÓN</t>
  </si>
  <si>
    <t>CI/SJR/3882/2025ROBO A CASA HABITACIÓNA T M</t>
  </si>
  <si>
    <t>CI/SJR/3883/2025</t>
  </si>
  <si>
    <t>CI/SJR/3883/2025INCUMPLIMIENTO DE LAS OBLIGACIONES DE ASISTENCIA FAMILIAR</t>
  </si>
  <si>
    <t>CI/SJR/3883/2025INCUMPLIMIENTO DE LAS OBLIGACIONES DE ASISTENCIA FAMILIARD L S</t>
  </si>
  <si>
    <t>CI/SJR/3886/2025</t>
  </si>
  <si>
    <t>CI/SJR/3886/2025ROBO A LUGAR CERRADO</t>
  </si>
  <si>
    <t>CI/SJR/3886/2025ROBO A LUGAR CERRADOC J S</t>
  </si>
  <si>
    <t>CI/SJR/3884/2025</t>
  </si>
  <si>
    <t>CI/SJR/3884/2025FRAUDE GENÉRICO</t>
  </si>
  <si>
    <t>CI/SJR/3884/2025FRAUDE GENÉRICOR A D</t>
  </si>
  <si>
    <t>CI/SJR/3889/2025</t>
  </si>
  <si>
    <t>CI/SJR/3889/2025ROBO DE VEHÍCULO</t>
  </si>
  <si>
    <t>CI/SJR/3889/2025ROBO DE VEHÍCULOL G C</t>
  </si>
  <si>
    <t>CI/SJR/3885/2025</t>
  </si>
  <si>
    <t>CI/SJR/3885/2025ROBO SIMPLE</t>
  </si>
  <si>
    <t>CI/SJR/3885/2025ROBO SIMPLEM A A</t>
  </si>
  <si>
    <t>CI/SJR/3888/2025</t>
  </si>
  <si>
    <t>CI/SJR/3888/2025ABUSO SEXUAL</t>
  </si>
  <si>
    <t>CI/SJR/3888/2025ABUSO SEXUALA H R</t>
  </si>
  <si>
    <t>CI/SJR/3892/2025</t>
  </si>
  <si>
    <t>CI/SJR/3892/2025ROBO A LUGAR CERRADO</t>
  </si>
  <si>
    <t>CI/SJR/3892/2025ROBO A LUGAR CERRADOJ A P</t>
  </si>
  <si>
    <t>CI/SJR/3892/2025ROBO A LUGAR CERRADOI A S</t>
  </si>
  <si>
    <t>CI/SJR/3887/2025</t>
  </si>
  <si>
    <t>CI/SJR/3887/2025ROBO EQUIPARADO DE VEHÍCULO</t>
  </si>
  <si>
    <t>CI/SJR/3887/2025ROBO EQUIPARADO DE VEHÍCULOQ R</t>
  </si>
  <si>
    <t>CI/SJR/3890/2025</t>
  </si>
  <si>
    <t>CI/SJR/3890/2025VIOLENCIA DE GÉNERO</t>
  </si>
  <si>
    <t>CI/SJR/3890/2025VIOLENCIA DE GÉNEROM R P</t>
  </si>
  <si>
    <t>CI/SJR/3894/2025</t>
  </si>
  <si>
    <t>CI/SJR/3894/2025ROBO SIMPLE</t>
  </si>
  <si>
    <t>CI/SJR/3894/2025ROBO SIMPLEJ J C</t>
  </si>
  <si>
    <t>CI/SJR/3893/2025</t>
  </si>
  <si>
    <t>CI/SJR/3893/2025AMENAZAS</t>
  </si>
  <si>
    <t>CI/SJR/3893/2025AMENAZASM C G</t>
  </si>
  <si>
    <t>CI/SJR/3896/2025</t>
  </si>
  <si>
    <t>CI/SJR/3896/2025AMENAZAS</t>
  </si>
  <si>
    <t>CI/SJR/3896/2025AMENAZASJ C C</t>
  </si>
  <si>
    <t>CI/SJR/3897/2025</t>
  </si>
  <si>
    <t>CI/SJR/3897/2025AMENAZAS</t>
  </si>
  <si>
    <t>CI/SJR/3897/2025AMENAZASR N S</t>
  </si>
  <si>
    <t>CI/SJR/3898/2025</t>
  </si>
  <si>
    <t>CI/SJR/3898/2025ROBO SIMPLE</t>
  </si>
  <si>
    <t>CI/SJR/3898/2025ROBO SIMPLEM F S</t>
  </si>
  <si>
    <t>CI/SJR/3898/2025VIOLENCIA FAMILIAR</t>
  </si>
  <si>
    <t>CI/SJR/3898/2025VIOLENCIA FAMILIARM F S</t>
  </si>
  <si>
    <t>CI/SJR/3900/2025</t>
  </si>
  <si>
    <t>CI/SJR/3900/2025DAÑOS DOLOSOS</t>
  </si>
  <si>
    <t>CI/SJR/3900/2025DAÑOS DOLOSOSM D P</t>
  </si>
  <si>
    <t>CI/SJR/3900/2025DAÑOS DOLOSOSJ F S</t>
  </si>
  <si>
    <t>CI/SJR/3901/2025</t>
  </si>
  <si>
    <t>CI/SJR/3901/2025ABUSO SEXUAL</t>
  </si>
  <si>
    <t>CI/SJR/3901/2025ABUSO SEXUALM R P</t>
  </si>
  <si>
    <t>CI/SJR/3902/2025</t>
  </si>
  <si>
    <t>CI/SJR/3902/2025VIOLENCIA FAMILIAR</t>
  </si>
  <si>
    <t>CI/SJR/3902/2025VIOLENCIA FAMILIARM A N</t>
  </si>
  <si>
    <t>CI/SJR/3903/2025</t>
  </si>
  <si>
    <t>CI/SJR/3903/2025FRAUDE GENÉRICO</t>
  </si>
  <si>
    <t>CI/SJR/3903/2025FRAUDE GENÉRICOA C P</t>
  </si>
  <si>
    <t>CI/SJR/3904/2025</t>
  </si>
  <si>
    <t>CI/SJR/3904/2025LESIONES DOLOSAS</t>
  </si>
  <si>
    <t>CI/SJR/3904/2025LESIONES DOLOSASA L T</t>
  </si>
  <si>
    <t>CI/SJR/3905/2025</t>
  </si>
  <si>
    <t>CI/SJR/3905/2025ROBO A CASA HABITACIÓN</t>
  </si>
  <si>
    <t>CI/SJR/3905/2025ROBO A CASA HABITACIÓNH A M</t>
  </si>
  <si>
    <t>CI/SJR/3906/2025</t>
  </si>
  <si>
    <t>CI/SJR/3906/2025AMENAZAS</t>
  </si>
  <si>
    <t>CI/SJR/3906/2025AMENAZASJ C L</t>
  </si>
  <si>
    <t>CI/SJR/3907/2025</t>
  </si>
  <si>
    <t>CI/SJR/3907/2025PRIVACIÓN DE LA LIBERTAD PERSONAL</t>
  </si>
  <si>
    <t>CI/SJR/3907/2025PRIVACIÓN DE LA LIBERTAD PERSONALK E M</t>
  </si>
  <si>
    <t>CI/SJR/3864/2025</t>
  </si>
  <si>
    <t>CI/SJR/3864/2025HOMICIDIO (SUICIDIO)</t>
  </si>
  <si>
    <t>CI/SJR/3864/2025HOMICIDIO (SUICIDIO)J M O</t>
  </si>
  <si>
    <t>CI/SJR/3908/2025</t>
  </si>
  <si>
    <t>CI/SJR/3908/2025ROBO SIMPLE</t>
  </si>
  <si>
    <t>CI/SJR/3908/2025ROBO SIMPLED G S</t>
  </si>
  <si>
    <t>CI/SJR/3909/2025</t>
  </si>
  <si>
    <t>CI/SJR/3909/2025VIOLACIÓN</t>
  </si>
  <si>
    <t>CI/SJR/3909/2025VIOLACIÓNN N V</t>
  </si>
  <si>
    <t>CI/SJR/3910/2025</t>
  </si>
  <si>
    <t>CI/SJR/3910/2025ROBO SIMPLE</t>
  </si>
  <si>
    <t>CI/SJR/3910/2025ROBO SIMPLEA C T</t>
  </si>
  <si>
    <t>CI/SJR/3911/2025</t>
  </si>
  <si>
    <t>CI/SJR/3911/2025ACOSO SEXUAL</t>
  </si>
  <si>
    <t>CI/SJR/3911/2025ACOSO SEXUALA S D</t>
  </si>
  <si>
    <t>CI/SJR/3911/2025ACOSO SEXUALM E R</t>
  </si>
  <si>
    <t>CI/SJR/3912/2025</t>
  </si>
  <si>
    <t>CI/SJR/3912/2025ROBO EQUIPARADO DE VEHÍCULO</t>
  </si>
  <si>
    <t>CI/SJR/3912/2025ROBO EQUIPARADO DE VEHÍCULOQ R</t>
  </si>
  <si>
    <t>CI/SJR/3917/2025</t>
  </si>
  <si>
    <t>CI/SJR/3917/2025ROBO A TRANSEÚNTE</t>
  </si>
  <si>
    <t>CI/SJR/3917/2025ROBO A TRANSEÚNTEL F M</t>
  </si>
  <si>
    <t>CI/SJR/3917/2025ROBO A TRANSEÚNTER M C</t>
  </si>
  <si>
    <t>CI/SJR/3914/2025</t>
  </si>
  <si>
    <t>CI/SJR/3914/2025ROBO DE VEHÍCULO</t>
  </si>
  <si>
    <t>CI/SJR/3914/2025ROBO DE VEHÍCULON R R</t>
  </si>
  <si>
    <t>CI/SJR/3944/2025</t>
  </si>
  <si>
    <t>CI/SJR/3944/2025ROBO ESTANDO LA VÍCTIMA EN VEHÍCULO DE TRANSPORTE PARTICULAR</t>
  </si>
  <si>
    <t xml:space="preserve">CI/SJR/3944/2025ROBO ESTANDO LA VÍCTIMA EN VEHÍCULO DE TRANSPORTE PARTICULARE C  </t>
  </si>
  <si>
    <t>CI/SJR/3944/2025ROBO ESTANDO LA VÍCTIMA EN VEHÍCULO DE TRANSPORTE PARTICULARC A A</t>
  </si>
  <si>
    <t xml:space="preserve">CI/SJR/3944/2025ROBO ESTANDO LA VÍCTIMA EN VEHÍCULO DE TRANSPORTE PARTICULARC A  </t>
  </si>
  <si>
    <t>CI/SJR/3918/2025</t>
  </si>
  <si>
    <t>CI/SJR/3918/2025LESIONES DOLOSAS</t>
  </si>
  <si>
    <t>CI/SJR/3918/2025LESIONES DOLOSASV G B</t>
  </si>
  <si>
    <t>CI/SJR/3920/2025</t>
  </si>
  <si>
    <t>CI/SJR/3920/2025VIOLENCIA FAMILIAR</t>
  </si>
  <si>
    <t>CI/SJR/3920/2025VIOLENCIA FAMILIARF A F</t>
  </si>
  <si>
    <t>CI/SJR/3921/2025</t>
  </si>
  <si>
    <t>CI/SJR/3921/2025LESIONES DOLOSAS</t>
  </si>
  <si>
    <t>CI/SJR/3921/2025LESIONES DOLOSASK J P</t>
  </si>
  <si>
    <t>CI/SJR/3922/2025</t>
  </si>
  <si>
    <t>CI/SJR/3922/2025ROBO DE VEHÍCULO</t>
  </si>
  <si>
    <t>CI/SJR/3922/2025ROBO DE VEHÍCULOA P R</t>
  </si>
  <si>
    <t>CI/SJR/3923/2025</t>
  </si>
  <si>
    <t>CI/SJR/3923/2025ROBO A TRANSEÚNTE</t>
  </si>
  <si>
    <t>CI/SJR/3923/2025ROBO A TRANSEÚNTEV H C</t>
  </si>
  <si>
    <t>CI/SJR/3924/2025</t>
  </si>
  <si>
    <t>CI/SJR/3924/2025ROBO QUEBRANTANDO LA CONFIANZA</t>
  </si>
  <si>
    <t>CI/SJR/3924/2025ROBO QUEBRANTANDO LA CONFIANZAN H O</t>
  </si>
  <si>
    <t>CI/SJR/3925/2025</t>
  </si>
  <si>
    <t>CI/SJR/3925/2025LESIONES CULPOSAS</t>
  </si>
  <si>
    <t>CI/SJR/3925/2025LESIONES CULPOSASN B T</t>
  </si>
  <si>
    <t>CI/SJR/3926/2025</t>
  </si>
  <si>
    <t>CI/SJR/3926/2025FRAUDE GENÉRICO</t>
  </si>
  <si>
    <t>CI/SJR/3926/2025FRAUDE GENÉRICOA M P</t>
  </si>
  <si>
    <t>CI/SJR/3927/2025</t>
  </si>
  <si>
    <t>CI/SJR/3927/2025INCUMPLIMIENTO DE LAS OBLIGACIONES DE ASISTENCIA FAMILIAR</t>
  </si>
  <si>
    <t>CI/SJR/3927/2025INCUMPLIMIENTO DE LAS OBLIGACIONES DE ASISTENCIA FAMILIARM L C</t>
  </si>
  <si>
    <t>CI/SJR/3928/2025</t>
  </si>
  <si>
    <t>CI/SJR/3928/2025ROBO EQUIPARADO DE VEHÍCULO</t>
  </si>
  <si>
    <t>CI/SJR/3928/2025ROBO EQUIPARADO DE VEHÍCULOQ R</t>
  </si>
  <si>
    <t>CI/SJR/3929/2025</t>
  </si>
  <si>
    <t>CI/SJR/3929/2025ABUSO DE CONFIANZA</t>
  </si>
  <si>
    <t>CI/SJR/3929/2025ABUSO DE CONFIANZAG I V</t>
  </si>
  <si>
    <t>CI/SJR/3931/2025</t>
  </si>
  <si>
    <t>CI/SJR/3931/2025VIOLENCIA FAMILIAR</t>
  </si>
  <si>
    <t>CI/SJR/3931/2025VIOLENCIA FAMILIARM F P</t>
  </si>
  <si>
    <t>CI/SJR/3934/2025</t>
  </si>
  <si>
    <t>CI/SJR/3934/2025ROBO SIMPLE</t>
  </si>
  <si>
    <t>CI/SJR/3934/2025ROBO SIMPLEJ G A</t>
  </si>
  <si>
    <t>CI/SJR/3932/2025</t>
  </si>
  <si>
    <t>CI/SJR/3932/2025DELITOS CONTRA LA SEGURIDAD PÚBLICA (221 BIS-E)</t>
  </si>
  <si>
    <t>CI/SJR/3932/2025DELITOS CONTRA LA SEGURIDAD PÚBLICA (221 BIS-E)Q R</t>
  </si>
  <si>
    <t>CI/SJR/3933/2025</t>
  </si>
  <si>
    <t>CI/SJR/3933/2025DESPOJO</t>
  </si>
  <si>
    <t>CI/SJR/3933/2025DESPOJOD R H</t>
  </si>
  <si>
    <t>CI/SJR/3935/2025</t>
  </si>
  <si>
    <t>CI/SJR/3935/2025ROBO A LUGAR CERRADO</t>
  </si>
  <si>
    <t>CI/SJR/3935/2025ROBO A LUGAR CERRADOP A C</t>
  </si>
  <si>
    <t>CI/SJR/3936/2025</t>
  </si>
  <si>
    <t>CI/SJR/3936/2025ROBO EQUIPARADO DE VEHÍCULO</t>
  </si>
  <si>
    <t>CI/SJR/3936/2025ROBO EQUIPARADO DE VEHÍCULOJ O G</t>
  </si>
  <si>
    <t>CI/SJR/3945/2025</t>
  </si>
  <si>
    <t>CI/SJR/3945/2025ROBO SIMPLE</t>
  </si>
  <si>
    <t>CI/SJR/3945/2025ROBO SIMPLEA B</t>
  </si>
  <si>
    <t>CI/SJR/3945/2025ROBO SIMPLEK D G</t>
  </si>
  <si>
    <t>CI/SJR/3937/2025</t>
  </si>
  <si>
    <t>CI/SJR/3937/2025VIOLENCIA FAMILIAR</t>
  </si>
  <si>
    <t>CI/SJR/3937/2025VIOLENCIA FAMILIARA M R</t>
  </si>
  <si>
    <t>CI/SJR/3938/2025</t>
  </si>
  <si>
    <t>CI/SJR/3938/2025ROBO SIMPLE</t>
  </si>
  <si>
    <t>CI/SJR/3938/2025ROBO SIMPLEM F F</t>
  </si>
  <si>
    <t>CI/SJR/3938/2025LESIONES DOLOSAS</t>
  </si>
  <si>
    <t>CI/SJR/3938/2025LESIONES DOLOSASM F F</t>
  </si>
  <si>
    <t>CI/SJR/3938/2025ROBO SIMPLEE F G</t>
  </si>
  <si>
    <t>CI/SJR/3938/2025LESIONES DOLOSASE F G</t>
  </si>
  <si>
    <t>CI/SJR/3938/2025ROBO SIMPLEE F A</t>
  </si>
  <si>
    <t>CI/SJR/3938/2025LESIONES DOLOSASE F A</t>
  </si>
  <si>
    <t>CI/SJR/3938/2025ROBO SIMPLER M G</t>
  </si>
  <si>
    <t>CI/SJR/3938/2025LESIONES DOLOSASR M G</t>
  </si>
  <si>
    <t>CI/SJR/3941/2025</t>
  </si>
  <si>
    <t>CI/SJR/3941/2025LESIONES DOLOSAS</t>
  </si>
  <si>
    <t>CI/SJR/3941/2025LESIONES DOLOSASH C D</t>
  </si>
  <si>
    <t>CI/SJR/3940/2025</t>
  </si>
  <si>
    <t>CI/SJR/3940/2025ROBO A VEHÍCULO</t>
  </si>
  <si>
    <t>CI/SJR/3940/2025ROBO A VEHÍCULOO C P</t>
  </si>
  <si>
    <t>CI/SJR/3943/2025</t>
  </si>
  <si>
    <t>CI/SJR/3943/2025LESIONES DOLOSAS</t>
  </si>
  <si>
    <t>CI/SJR/3943/2025LESIONES DOLOSASC C S</t>
  </si>
  <si>
    <t>CI/SJR/3942/2025</t>
  </si>
  <si>
    <t>CI/SJR/3942/2025ROBO A CASA HABITACIÓN</t>
  </si>
  <si>
    <t>CI/SJR/3942/2025ROBO A CASA HABITACIÓNR B U</t>
  </si>
  <si>
    <t>CI/SJR/3946/2025</t>
  </si>
  <si>
    <t>CI/SJR/3946/2025DAÑOS DOLOSOS</t>
  </si>
  <si>
    <t>CI/SJR/3946/2025DAÑOS DOLOSOSI J H</t>
  </si>
  <si>
    <t>CI/SJR/3948/2025</t>
  </si>
  <si>
    <t>CI/SJR/3948/2025ABUSO SEXUAL</t>
  </si>
  <si>
    <t>CI/SJR/3948/2025ABUSO SEXUALE Y M</t>
  </si>
  <si>
    <t>CI/SJR/3948/2025ABUSO SEXUALY A M</t>
  </si>
  <si>
    <t>CI/SJR/3962/2025</t>
  </si>
  <si>
    <t>CI/SJR/3962/2025ROBO SIMPLE</t>
  </si>
  <si>
    <t>CI/SJR/3962/2025ROBO SIMPLEK A O</t>
  </si>
  <si>
    <t>CI/SJR/3949/2025</t>
  </si>
  <si>
    <t>CI/SJR/3949/2025VIOLENCIA FAMILIAR</t>
  </si>
  <si>
    <t>CI/SJR/3949/2025VIOLENCIA FAMILIARC A L</t>
  </si>
  <si>
    <t>CI/SJR/3951/2025</t>
  </si>
  <si>
    <t>CI/SJR/3951/2025VIOLENCIA FAMILIAR</t>
  </si>
  <si>
    <t>CI/SJR/3951/2025VIOLENCIA FAMILIARH M C</t>
  </si>
  <si>
    <t>CI/SJR/4000/2025</t>
  </si>
  <si>
    <t>CI/SJR/4000/2025ROBO A LUGAR CERRADO</t>
  </si>
  <si>
    <t xml:space="preserve">CI/SJR/4000/2025ROBO A LUGAR CERRADOA K  </t>
  </si>
  <si>
    <t>CI/SJR/3954/2025</t>
  </si>
  <si>
    <t>CI/SJR/3954/2025VIOLENCIA FAMILIAR</t>
  </si>
  <si>
    <t>CI/SJR/3954/2025VIOLENCIA FAMILIARM B Z</t>
  </si>
  <si>
    <t>CI/SJR/3953/2025</t>
  </si>
  <si>
    <t>CI/SJR/3953/2025VIOLENCIA FAMILIAR</t>
  </si>
  <si>
    <t>CI/SJR/3953/2025VIOLENCIA FAMILIARP C R</t>
  </si>
  <si>
    <t>CI/SJR/3955/2025</t>
  </si>
  <si>
    <t>CI/SJR/3955/2025OMISIÓN DE CUIDADO</t>
  </si>
  <si>
    <t>CI/SJR/3955/2025OMISIÓN DE CUIDADOE I T</t>
  </si>
  <si>
    <t>CI/SJR/3955/2025OMISIÓN DE CUIDADOJ A T</t>
  </si>
  <si>
    <t>CI/SJR/3956/2025</t>
  </si>
  <si>
    <t>CI/SJR/3956/2025VIOLENCIA FAMILIAR</t>
  </si>
  <si>
    <t>CI/SJR/3956/2025VIOLENCIA FAMILIARN J J</t>
  </si>
  <si>
    <t>CI/SJR/3957/2025</t>
  </si>
  <si>
    <t>CI/SJR/3957/2025VIOLENCIA FAMILIAR</t>
  </si>
  <si>
    <t>CI/SJR/3957/2025VIOLENCIA FAMILIARD I C</t>
  </si>
  <si>
    <t>CI/SJR/3958/2025</t>
  </si>
  <si>
    <t>CI/SJR/3958/2025VIOLENCIA FAMILIAR</t>
  </si>
  <si>
    <t>CI/SJR/3958/2025VIOLENCIA FAMILIARK S R</t>
  </si>
  <si>
    <t>CI/SJR/4001/2025</t>
  </si>
  <si>
    <t>CI/SJR/4001/2025ROBO DE VEHÍCULO</t>
  </si>
  <si>
    <t>CI/SJR/4001/2025ROBO DE VEHÍCULOV B G</t>
  </si>
  <si>
    <t>CI/SJR/3959/2025</t>
  </si>
  <si>
    <t>CI/SJR/3959/2025HECHOS POSIBLEMENTE CONSTITUTIVOS DE DELITO</t>
  </si>
  <si>
    <t>CI/SJR/3959/2025HECHOS POSIBLEMENTE CONSTITUTIVOS DE DELITOJ P G</t>
  </si>
  <si>
    <t>CI/SJR/3959/2025HECHOS POSIBLEMENTE CONSTITUTIVOS DE DELITOE F S</t>
  </si>
  <si>
    <t>CI/SJR/3960/2025</t>
  </si>
  <si>
    <t>CI/SJR/3960/2025VIOLENCIA FAMILIAR</t>
  </si>
  <si>
    <t>CI/SJR/3960/2025VIOLENCIA FAMILIARG H B</t>
  </si>
  <si>
    <t>CI/SJR/3963/2025</t>
  </si>
  <si>
    <t>CI/SJR/3963/2025ROBO QUEBRANTANDO LA CONFIANZA</t>
  </si>
  <si>
    <t>CI/SJR/3963/2025ROBO QUEBRANTANDO LA CONFIANZAJ C R</t>
  </si>
  <si>
    <t>CI/SJR/3964/2025</t>
  </si>
  <si>
    <t>CI/SJR/3964/2025LESIONES DOLOSAS</t>
  </si>
  <si>
    <t>CI/SJR/3964/2025LESIONES DOLOSASM L A</t>
  </si>
  <si>
    <t>CI/SJR/3965/2025</t>
  </si>
  <si>
    <t>CI/SJR/3965/2025VIOLENCIA FAMILIAR</t>
  </si>
  <si>
    <t>CI/SJR/3965/2025VIOLENCIA FAMILIARM C A</t>
  </si>
  <si>
    <t>CI/SJR/3965/2025VIOLENCIA FAMILIARJ T A</t>
  </si>
  <si>
    <t>CI/SJR/3966/2025</t>
  </si>
  <si>
    <t>CI/SJR/3966/2025LESIONES DOLOSAS</t>
  </si>
  <si>
    <t>CI/SJR/3966/2025LESIONES DOLOSASJ G G</t>
  </si>
  <si>
    <t>CI/SJR/3967/2025</t>
  </si>
  <si>
    <t>CI/SJR/3967/2025ROBO A COMERCIO</t>
  </si>
  <si>
    <t>CI/SJR/3967/2025ROBO A COMERCIOC E A</t>
  </si>
  <si>
    <t>CI/SJR/3967/2025ROBO A COMERCIOF D P</t>
  </si>
  <si>
    <t>CI/SJR/3968/2025</t>
  </si>
  <si>
    <t>CI/SJR/3968/2025VIOLENCIA DE GÉNERO</t>
  </si>
  <si>
    <t>CI/SJR/3968/2025VIOLENCIA DE GÉNEROS C V</t>
  </si>
  <si>
    <t>CI/SJR/3977/2025</t>
  </si>
  <si>
    <t>CI/SJR/3977/2025ABUSO SEXUAL</t>
  </si>
  <si>
    <t>CI/SJR/3977/2025ABUSO SEXUALA H V</t>
  </si>
  <si>
    <t>CI/SJR/3969/2025</t>
  </si>
  <si>
    <t>CI/SJR/3969/2025AMENAZAS</t>
  </si>
  <si>
    <t>CI/SJR/3969/2025AMENAZASA F C</t>
  </si>
  <si>
    <t>CI/SJR/4002/2025</t>
  </si>
  <si>
    <t>CI/SJR/4002/2025ROBO A VEHÍCULO</t>
  </si>
  <si>
    <t>CI/SJR/4002/2025ROBO A VEHÍCULOL E V</t>
  </si>
  <si>
    <t>CI/SJR/3971/2025</t>
  </si>
  <si>
    <t>CI/SJR/3971/2025AMENAZAS</t>
  </si>
  <si>
    <t>CI/SJR/3971/2025AMENAZASJ A M</t>
  </si>
  <si>
    <t>CI/SJR/3970/2025</t>
  </si>
  <si>
    <t>CI/SJR/3970/2025VIOLENCIA FAMILIAR</t>
  </si>
  <si>
    <t>CI/SJR/3970/2025VIOLENCIA FAMILIARG G D</t>
  </si>
  <si>
    <t>CI/SJR/3975/2025</t>
  </si>
  <si>
    <t>CI/SJR/3975/2025LESIONES DOLOSAS</t>
  </si>
  <si>
    <t>CI/SJR/3975/2025LESIONES DOLOSASJ A M</t>
  </si>
  <si>
    <t>CI/SJR/3975/2025LESIONES DOLOSASJ G M</t>
  </si>
  <si>
    <t>CI/SJR/3975/2025LESIONES DOLOSASA K M</t>
  </si>
  <si>
    <t>CI/SJR/3975/2025LESIONES DOLOSASJ D M</t>
  </si>
  <si>
    <t>CI/SJR/3974/2025</t>
  </si>
  <si>
    <t>CI/SJR/3974/2025AMENAZAS</t>
  </si>
  <si>
    <t>CI/SJR/3974/2025AMENAZASE L M</t>
  </si>
  <si>
    <t>CI/SJR/3975/2025LESIONES DOLOSASJ R M</t>
  </si>
  <si>
    <t>CI/SJR/3975/2025LESIONES DOLOSASC A M</t>
  </si>
  <si>
    <t>CI/SJR/3972/2025</t>
  </si>
  <si>
    <t>CI/SJR/3972/2025FRAUDE GENÉRICO</t>
  </si>
  <si>
    <t>CI/SJR/3972/2025FRAUDE GENÉRICOS P A</t>
  </si>
  <si>
    <t>CI/SJR/3973/2025</t>
  </si>
  <si>
    <t>CI/SJR/3973/2025AMENAZAS</t>
  </si>
  <si>
    <t>CI/SJR/3973/2025AMENAZASG G G</t>
  </si>
  <si>
    <t>CI/SJR/3976/2025</t>
  </si>
  <si>
    <t>CI/SJR/3976/2025RETENCIÓN Y SUSTRACCIÓN DE PERSONAS MENORES DE EDAD O DE PERSONAS QUE NO TIENEN CAPACIDAD PARA COMPRENDER EL SIGNIFICADO DEL HECHO O PARA RESISTIRLO</t>
  </si>
  <si>
    <t>CI/SJR/3976/2025RETENCIÓN Y SUSTRACCIÓN DE PERSONAS MENORES DE EDAD O DE PERSONAS QUE NO TIENEN CAPACIDAD PARA COMPRENDER EL SIGNIFICADO DEL HECHO O PARA RESISTIRLOA D J</t>
  </si>
  <si>
    <t>CI/SJR/3976/2025RETENCIÓN Y SUSTRACCIÓN DE PERSONAS MENORES DE EDAD O DE PERSONAS QUE NO TIENEN CAPACIDAD PARA COMPRENDER EL SIGNIFICADO DEL HECHO O PARA RESISTIRLOE D J</t>
  </si>
  <si>
    <t>CI/SJR/3978/2025</t>
  </si>
  <si>
    <t>CI/SJR/3978/2025VIOLENCIA FAMILIAR</t>
  </si>
  <si>
    <t>CI/SJR/3978/2025VIOLENCIA FAMILIARM S J</t>
  </si>
  <si>
    <t>CI/SJR/3980/2025</t>
  </si>
  <si>
    <t>CI/SJR/3980/2025AMENAZAS</t>
  </si>
  <si>
    <t>CI/SJR/3980/2025AMENAZASK S J</t>
  </si>
  <si>
    <t>CI/SJR/3979/2025</t>
  </si>
  <si>
    <t>CI/SJR/3979/2025ROBO EN GRADO DE TENTATIVA</t>
  </si>
  <si>
    <t>CI/SJR/3979/2025ROBO EN GRADO DE TENTATIVAO L H</t>
  </si>
  <si>
    <t>CI/SJR/3981/2025</t>
  </si>
  <si>
    <t>CI/SJR/3981/2025LESIONES DOLOSAS</t>
  </si>
  <si>
    <t>CI/SJR/3981/2025LESIONES DOLOSASM G G</t>
  </si>
  <si>
    <t>CI/SJR/3982/2025</t>
  </si>
  <si>
    <t>CI/SJR/3982/2025FRAUDE ESPECÍFICO</t>
  </si>
  <si>
    <t>CI/SJR/3982/2025FRAUDE ESPECÍFICOL D C</t>
  </si>
  <si>
    <t>CI/SJR/3983/2025</t>
  </si>
  <si>
    <t>CI/SJR/3983/2025LESIONES CULPOSAS</t>
  </si>
  <si>
    <t>CI/SJR/3983/2025LESIONES CULPOSASI I G</t>
  </si>
  <si>
    <t>CI/SJR/3984/2025</t>
  </si>
  <si>
    <t>CI/SJR/3984/2025AMENAZAS</t>
  </si>
  <si>
    <t>CI/SJR/3984/2025AMENAZASE M G</t>
  </si>
  <si>
    <t>CI/SJR/3985/2025</t>
  </si>
  <si>
    <t>CI/SJR/3985/2025VIOLENCIA DE GÉNERO</t>
  </si>
  <si>
    <t>CI/SJR/3985/2025VIOLENCIA DE GÉNEROM D J</t>
  </si>
  <si>
    <t>CI/SJR/3986/2025</t>
  </si>
  <si>
    <t>CI/SJR/3986/2025DESPOJO</t>
  </si>
  <si>
    <t>CI/SJR/3986/2025DESPOJOJ O A</t>
  </si>
  <si>
    <t>CI/SJR/3987/2025</t>
  </si>
  <si>
    <t>CI/SJR/3987/2025LESIONES DOLOSAS</t>
  </si>
  <si>
    <t>CI/SJR/3987/2025LESIONES DOLOSASI F G</t>
  </si>
  <si>
    <t>CI/SJR/3990/2025</t>
  </si>
  <si>
    <t>CI/SJR/3990/2025ROBO A CASA HABITACIÓN</t>
  </si>
  <si>
    <t>CI/SJR/3990/2025ROBO A CASA HABITACIÓNR A A</t>
  </si>
  <si>
    <t>CI/SJR/3988/2025</t>
  </si>
  <si>
    <t>CI/SJR/3988/2025AMENAZAS</t>
  </si>
  <si>
    <t>CI/SJR/3988/2025AMENAZASM C P</t>
  </si>
  <si>
    <t>CI/SJR/3989/2025</t>
  </si>
  <si>
    <t>CI/SJR/3989/2025DESPOJO</t>
  </si>
  <si>
    <t>CI/SJR/3989/2025DESPOJOM L A</t>
  </si>
  <si>
    <t>CI/SJR/3991/2025</t>
  </si>
  <si>
    <t>CI/SJR/3991/2025AMENAZAS</t>
  </si>
  <si>
    <t>CI/SJR/3991/2025AMENAZASM F F</t>
  </si>
  <si>
    <t>CI/SJR/3993/2025</t>
  </si>
  <si>
    <t>CI/SJR/3993/2025LESIONES DOLOSAS</t>
  </si>
  <si>
    <t>CI/SJR/3993/2025LESIONES DOLOSASJ C S</t>
  </si>
  <si>
    <t>CI/SJR/3994/2025</t>
  </si>
  <si>
    <t>CI/SJR/3994/2025VIOLENCIA FAMILIAR</t>
  </si>
  <si>
    <t>CI/SJR/3994/2025VIOLENCIA FAMILIARY V U</t>
  </si>
  <si>
    <t>CI/SJR/3995/2025</t>
  </si>
  <si>
    <t>CI/SJR/3995/2025LESIONES CALIFICADAS</t>
  </si>
  <si>
    <t>CI/SJR/3995/2025LESIONES CALIFICADASD D C</t>
  </si>
  <si>
    <t>CI/SJR/3995/2025LESIONES CALIFICADASJ P R</t>
  </si>
  <si>
    <t>CI/SJR/3996/2025</t>
  </si>
  <si>
    <t>CI/SJR/3996/2025FALSIFICACIÓN Y USO INDEBIDO DE DOCUMENTOS</t>
  </si>
  <si>
    <t>CI/SJR/3996/2025FALSIFICACIÓN Y USO INDEBIDO DE DOCUMENTOSM G P</t>
  </si>
  <si>
    <t>CI/SJR/3997/2025</t>
  </si>
  <si>
    <t>CI/SJR/3997/2025LESIONES DOLOSAS</t>
  </si>
  <si>
    <t>CI/SJR/3997/2025LESIONES DOLOSASJ D O</t>
  </si>
  <si>
    <t>CI/SJR/3998/2025</t>
  </si>
  <si>
    <t>CI/SJR/3998/2025VIOLENCIA FAMILIAR</t>
  </si>
  <si>
    <t>CI/SJR/3998/2025VIOLENCIA FAMILIARY P R</t>
  </si>
  <si>
    <t>CI/SJR/3999/2025</t>
  </si>
  <si>
    <t>CI/SJR/3999/2025AMENAZAS</t>
  </si>
  <si>
    <t>CI/SJR/3999/2025AMENAZASN S R</t>
  </si>
  <si>
    <t>CI/SJR/4003/2025</t>
  </si>
  <si>
    <t>CI/SJR/4003/2025LESIONES DOLOSAS</t>
  </si>
  <si>
    <t>CI/SJR/4003/2025LESIONES DOLOSASL F L</t>
  </si>
  <si>
    <t>CI/SJR/4004/2025</t>
  </si>
  <si>
    <t>CI/SJR/4004/2025ROBO DE VEHÍCULO</t>
  </si>
  <si>
    <t>CI/SJR/4004/2025ROBO DE VEHÍCULOJ A R</t>
  </si>
  <si>
    <t>CI/SJR/4005/2025HECHOS POSIBLEMENTE CONSTITUTIVOS DE DELITOT Y P</t>
  </si>
  <si>
    <t>CI/SJR/4006/2025</t>
  </si>
  <si>
    <t>CI/SJR/4006/2025ABUSO SEXUAL</t>
  </si>
  <si>
    <t>CI/SJR/4006/2025ABUSO SEXUALS G R</t>
  </si>
  <si>
    <t>CI/SJR/4007/2025</t>
  </si>
  <si>
    <t>CI/SJR/4007/2025HOMICIDIO (MUERTE ACCIDENTAL)</t>
  </si>
  <si>
    <t>CI/SJR/4007/2025HOMICIDIO (MUERTE ACCIDENTAL)J F S</t>
  </si>
  <si>
    <t>CI/SJR/4008/2025</t>
  </si>
  <si>
    <t>CI/SJR/4008/2025VIOLACIÓN</t>
  </si>
  <si>
    <t>CI/SJR/4008/2025VIOLACIÓNR B V</t>
  </si>
  <si>
    <t>CI/SJR/4009/2025</t>
  </si>
  <si>
    <t>CI/SJR/4009/2025HOMICIDIO (SUICIDIO)</t>
  </si>
  <si>
    <t>CI/SJR/4009/2025HOMICIDIO (SUICIDIO)S A R</t>
  </si>
  <si>
    <t>CI/SJR/4033/2025</t>
  </si>
  <si>
    <t>CI/SJR/4033/2025ROBO CALIFICADO</t>
  </si>
  <si>
    <t>CI/SJR/4033/2025ROBO CALIFICADOD K P</t>
  </si>
  <si>
    <t>CI/SJR/4033/2025ROBO A COMERCIO</t>
  </si>
  <si>
    <t>CI/SJR/4033/2025ROBO A COMERCIOD K P</t>
  </si>
  <si>
    <t>CI/SJR/4033/2025ROBO CALIFICADOR A A</t>
  </si>
  <si>
    <t>CI/SJR/4033/2025ROBO A COMERCIOR A A</t>
  </si>
  <si>
    <t>CI/SJR/4033/2025ROBO CALIFICADOH M R</t>
  </si>
  <si>
    <t>CI/SJR/4033/2025ROBO A COMERCIOH M R</t>
  </si>
  <si>
    <t>CI/SJR/4011/2025</t>
  </si>
  <si>
    <t>CI/SJR/4011/2025FRAUDE GENÉRICO</t>
  </si>
  <si>
    <t>CI/SJR/4011/2025FRAUDE GENÉRICOD A D</t>
  </si>
  <si>
    <t>CI/SJR/4010/2025</t>
  </si>
  <si>
    <t>CI/SJR/4010/2025VIOLENCIA FAMILIAR</t>
  </si>
  <si>
    <t>CI/SJR/4010/2025VIOLENCIA FAMILIARM A J</t>
  </si>
  <si>
    <t>CI/SJR/4012/2025</t>
  </si>
  <si>
    <t>CI/SJR/4012/2025ROBO SIMPLE</t>
  </si>
  <si>
    <t>CI/SJR/4012/2025ROBO SIMPLEY C G</t>
  </si>
  <si>
    <t>CI/SJR/4012/2025VIOLENCIA FAMILIAR</t>
  </si>
  <si>
    <t>CI/SJR/4012/2025VIOLENCIA FAMILIARY C G</t>
  </si>
  <si>
    <t>CI/SJR/4014/2025</t>
  </si>
  <si>
    <t>CI/SJR/4014/2025AMENAZAS</t>
  </si>
  <si>
    <t>CI/SJR/4014/2025AMENAZASM M M</t>
  </si>
  <si>
    <t>CI/SJR/4015/2025</t>
  </si>
  <si>
    <t>CI/SJR/4015/2025VIOLENCIA DE GÉNERO</t>
  </si>
  <si>
    <t>CI/SJR/4015/2025VIOLENCIA DE GÉNEROY L R</t>
  </si>
  <si>
    <t>CI/SJR/4017/2025</t>
  </si>
  <si>
    <t>CI/SJR/4017/2025ROBO SIMPLE</t>
  </si>
  <si>
    <t>CI/SJR/4017/2025ROBO SIMPLEF S C</t>
  </si>
  <si>
    <t>CI/SJR/4018/2025</t>
  </si>
  <si>
    <t>CI/SJR/4018/2025LESIONES DOLOSAS</t>
  </si>
  <si>
    <t>CI/SJR/4018/2025LESIONES DOLOSASA S O</t>
  </si>
  <si>
    <t>CI/SJR/4018/2025LESIONES DOLOSASA M R</t>
  </si>
  <si>
    <t>CI/SJR/4019/2025</t>
  </si>
  <si>
    <t>CI/SJR/4019/2025LESIONES DOLOSAS</t>
  </si>
  <si>
    <t>CI/SJR/4019/2025LESIONES DOLOSASJ A R</t>
  </si>
  <si>
    <t>CI/SJR/4021/2025</t>
  </si>
  <si>
    <t>CI/SJR/4021/2025VIOLENCIA FAMILIAR</t>
  </si>
  <si>
    <t>CI/SJR/4021/2025VIOLENCIA FAMILIARY R G</t>
  </si>
  <si>
    <t>CI/SJR/4022/2025</t>
  </si>
  <si>
    <t>CI/SJR/4022/2025HOMICIDIO (MUERTE NATURAL)</t>
  </si>
  <si>
    <t>CI/SJR/4022/2025HOMICIDIO (MUERTE NATURAL)M Z V</t>
  </si>
  <si>
    <t>CI/SJR/4023/2025</t>
  </si>
  <si>
    <t>CI/SJR/4023/2025LESIONES DOLOSAS</t>
  </si>
  <si>
    <t>CI/SJR/4023/2025LESIONES DOLOSASJ S H</t>
  </si>
  <si>
    <t>CI/SJR/4025/2025</t>
  </si>
  <si>
    <t>CI/SJR/4025/2025LESIONES DOLOSAS</t>
  </si>
  <si>
    <t>CI/SJR/4025/2025LESIONES DOLOSASM G M</t>
  </si>
  <si>
    <t>CI/SJR/4026/2025</t>
  </si>
  <si>
    <t>CI/SJR/4026/2025VIOLENCIA FAMILIAR</t>
  </si>
  <si>
    <t>CI/SJR/4026/2025VIOLENCIA FAMILIARJ M M</t>
  </si>
  <si>
    <t>CI/SJR/4025/2025LESIONES DOLOSASA G H</t>
  </si>
  <si>
    <t>CI/SJR/4027/2025</t>
  </si>
  <si>
    <t>CI/SJR/4027/2025ROBO DE VEHÍCULO</t>
  </si>
  <si>
    <t>CI/SJR/4027/2025ROBO DE VEHÍCULOJ F O</t>
  </si>
  <si>
    <t>CI/SJR/4028/2025</t>
  </si>
  <si>
    <t>CI/SJR/4028/2025LESIONES DOLOSAS</t>
  </si>
  <si>
    <t>CI/SJR/4028/2025LESIONES DOLOSASM J R</t>
  </si>
  <si>
    <t>CI/SJR/4028/2025LESIONES DOLOSASM G M</t>
  </si>
  <si>
    <t>CI/SJR/4028/2025LESIONES DOLOSASM   A</t>
  </si>
  <si>
    <t>CI/SJR/4029/2025</t>
  </si>
  <si>
    <t>CI/SJR/4029/2025LESIONES CALIFICADAS</t>
  </si>
  <si>
    <t>CI/SJR/4029/2025LESIONES CALIFICADASS A O</t>
  </si>
  <si>
    <t>CI/SJR/4030/2025</t>
  </si>
  <si>
    <t>CI/SJR/4030/2025ABUSO SEXUAL</t>
  </si>
  <si>
    <t>CI/SJR/4030/2025ABUSO SEXUALM D T</t>
  </si>
  <si>
    <t>CI/SJR/4031/2025</t>
  </si>
  <si>
    <t>CI/SJR/4031/2025ROBO QUEBRANTANDO LA CONFIANZA</t>
  </si>
  <si>
    <t>CI/SJR/4031/2025ROBO QUEBRANTANDO LA CONFIANZAM E H</t>
  </si>
  <si>
    <t>CI/SJR/4032/2025</t>
  </si>
  <si>
    <t>CI/SJR/4032/2025ROBO SIMPLE</t>
  </si>
  <si>
    <t>CI/SJR/4032/2025ROBO SIMPLEJ T R</t>
  </si>
  <si>
    <t>CI/SJR/4035/2025</t>
  </si>
  <si>
    <t>CI/SJR/4035/2025ROBO SIMPLE</t>
  </si>
  <si>
    <t>CI/SJR/4035/2025ROBO SIMPLEJ S M</t>
  </si>
  <si>
    <t>CI/SJR/4036/2025</t>
  </si>
  <si>
    <t>CI/SJR/4036/2025FRAUDE GENÉRICO</t>
  </si>
  <si>
    <t>CI/SJR/4036/2025FRAUDE GENÉRICOJ T P</t>
  </si>
  <si>
    <t>CI/SJR/4037/2025</t>
  </si>
  <si>
    <t>CI/SJR/4037/2025ROBO DE VEHÍCULO</t>
  </si>
  <si>
    <t>CI/SJR/4037/2025ROBO DE VEHÍCULOC L D</t>
  </si>
  <si>
    <t>CI/SJR/4038/2025</t>
  </si>
  <si>
    <t>CI/SJR/4038/2025DAÑOS DOLOSOS</t>
  </si>
  <si>
    <t>CI/SJR/4038/2025DAÑOS DOLOSOSJ F E</t>
  </si>
  <si>
    <t>CI/SJR/4039/2025</t>
  </si>
  <si>
    <t>CI/SJR/4039/2025INCUMPLIMIENTO DE LAS OBLIGACIONES DE ASISTENCIA FAMILIAR</t>
  </si>
  <si>
    <t>CI/SJR/4039/2025INCUMPLIMIENTO DE LAS OBLIGACIONES DE ASISTENCIA FAMILIARB C J</t>
  </si>
  <si>
    <t>CI/SJR/4040/2025</t>
  </si>
  <si>
    <t>CI/SJR/4040/2025ACOSO SEXUAL</t>
  </si>
  <si>
    <t>CI/SJR/4040/2025ACOSO SEXUALM G G</t>
  </si>
  <si>
    <t>CI/SJR/4042/2025</t>
  </si>
  <si>
    <t>CI/SJR/4042/2025ROBO ESTANDO LA VÍCTIMA EN VEHÍCULO DE TRANSPORTE PARTICULAR</t>
  </si>
  <si>
    <t>CI/SJR/4042/2025ROBO ESTANDO LA VÍCTIMA EN VEHÍCULO DE TRANSPORTE PARTICULARB G O</t>
  </si>
  <si>
    <t>CI/SJR/4042/2025ROBO ESTANDO LA VÍCTIMA EN VEHÍCULO DE TRANSPORTE PARTICULARJ I J</t>
  </si>
  <si>
    <t>CI/SJR/4042/2025ROBO ESTANDO LA VÍCTIMA EN VEHÍCULO DE TRANSPORTE PARTICULARA S N</t>
  </si>
  <si>
    <t>CI/SJR/4041/2025</t>
  </si>
  <si>
    <t>CI/SJR/4041/2025FRAUDE GENÉRICO</t>
  </si>
  <si>
    <t>CI/SJR/4041/2025FRAUDE GENÉRICOI V S</t>
  </si>
  <si>
    <t>CI/SJR/4043/2025</t>
  </si>
  <si>
    <t>CI/SJR/4043/2025HOMICIDIO CULPOSO (HECHO DE TRÁNSITO)</t>
  </si>
  <si>
    <t>CI/SJR/4043/2025HOMICIDIO CULPOSO (HECHO DE TRÁNSITO)C G Z</t>
  </si>
  <si>
    <t>CI/SJR/4044/2025</t>
  </si>
  <si>
    <t>CI/SJR/4044/2025VIOLENCIA DE GÉNERO</t>
  </si>
  <si>
    <t>CI/SJR/4044/2025VIOLENCIA DE GÉNEROF A R</t>
  </si>
  <si>
    <t>CI/SJR/4044/2025VIOLENCIA FAMILIAR</t>
  </si>
  <si>
    <t>CI/SJR/4044/2025VIOLENCIA FAMILIARF A R</t>
  </si>
  <si>
    <t>CI/SJR/4044/2025VIOLENCIA DE GÉNEROP O R</t>
  </si>
  <si>
    <t>CI/SJR/4044/2025VIOLENCIA FAMILIARP O R</t>
  </si>
  <si>
    <t>CI/SJR/4045/2025</t>
  </si>
  <si>
    <t>CI/SJR/4045/2025ROBO DE VEHÍCULO</t>
  </si>
  <si>
    <t>CI/SJR/4045/2025ROBO DE VEHÍCULOJ G H</t>
  </si>
  <si>
    <t>CI/SJR/4048/2025</t>
  </si>
  <si>
    <t>CI/SJR/4048/2025VIOLENCIA FAMILIAR</t>
  </si>
  <si>
    <t>CI/SJR/4048/2025VIOLENCIA FAMILIARM G M</t>
  </si>
  <si>
    <t>CI/SJR/4052/2025</t>
  </si>
  <si>
    <t>CI/SJR/4052/2025ROBO A TRANSEÚNTE</t>
  </si>
  <si>
    <t xml:space="preserve">CI/SJR/4052/2025ROBO A TRANSEÚNTES J  </t>
  </si>
  <si>
    <t>CI/SJR/4054/2025</t>
  </si>
  <si>
    <t>CI/SJR/4054/2025ROBO A LUGAR CERRADO</t>
  </si>
  <si>
    <t xml:space="preserve">CI/SJR/4054/2025ROBO A LUGAR CERRADOG A  </t>
  </si>
  <si>
    <t>CI/SJR/4049/2025</t>
  </si>
  <si>
    <t>CI/SJR/4049/2025HOMICIDIO (MUERTE NATURAL)</t>
  </si>
  <si>
    <t>CI/SJR/4049/2025HOMICIDIO (MUERTE NATURAL)M D R</t>
  </si>
  <si>
    <t>CI/SJR/4053/2025</t>
  </si>
  <si>
    <t>CI/SJR/4053/2025ROBO DE VEHÍCULO</t>
  </si>
  <si>
    <t xml:space="preserve">CI/SJR/4053/2025ROBO DE VEHÍCULOJ L  </t>
  </si>
  <si>
    <t>CI/SJR/4084/2025</t>
  </si>
  <si>
    <t>CI/SJR/4084/2025ROBO A COMERCIO</t>
  </si>
  <si>
    <t>CI/SJR/4084/2025ROBO A COMERCIOF I A</t>
  </si>
  <si>
    <t>CI/SJR/4084/2025ROBO A COMERCIOI A M</t>
  </si>
  <si>
    <t>CI/SJR/4084/2025ROBO A COMERCIOG   S</t>
  </si>
  <si>
    <t>CI/SJR/4080/2025</t>
  </si>
  <si>
    <t>CI/SJR/4080/2025ROBO A TRANSEÚNTE</t>
  </si>
  <si>
    <t>CI/SJR/4080/2025ROBO A TRANSEÚNTEM M M</t>
  </si>
  <si>
    <t>CI/SJR/4080/2025ROBO A TRANSEÚNTEL J V</t>
  </si>
  <si>
    <t>CI/SJR/4055/2025</t>
  </si>
  <si>
    <t>CI/SJR/4055/2025FRAUDE ESPECÍFICO</t>
  </si>
  <si>
    <t>CI/SJR/4055/2025FRAUDE ESPECÍFICOR V G</t>
  </si>
  <si>
    <t>CI/SJR/4058/2025</t>
  </si>
  <si>
    <t>CI/SJR/4058/2025FRAUDE GENÉRICO</t>
  </si>
  <si>
    <t>CI/SJR/4058/2025FRAUDE GENÉRICOF P L</t>
  </si>
  <si>
    <t>CI/SJR/4056/2025</t>
  </si>
  <si>
    <t>CI/SJR/4056/2025LESIONES DOLOSAS</t>
  </si>
  <si>
    <t>CI/SJR/4056/2025LESIONES DOLOSASJ G D</t>
  </si>
  <si>
    <t>CI/SJR/4057/2025</t>
  </si>
  <si>
    <t>CI/SJR/4057/2025ABUSO DE CONFIANZA</t>
  </si>
  <si>
    <t>CI/SJR/4057/2025ABUSO DE CONFIANZAA R R</t>
  </si>
  <si>
    <t>CI/SJR/4059/2025</t>
  </si>
  <si>
    <t>CI/SJR/4059/2025VIOLENCIA FAMILIAR</t>
  </si>
  <si>
    <t>CI/SJR/4059/2025VIOLENCIA FAMILIARS A A</t>
  </si>
  <si>
    <t>CI/SJR/4060/2025</t>
  </si>
  <si>
    <t>CI/SJR/4060/2025HECHOS POSIBLEMENTE CONSTITUTIVOS DE DELITO</t>
  </si>
  <si>
    <t>CI/SJR/4060/2025HECHOS POSIBLEMENTE CONSTITUTIVOS DE DELITO (REPORTE DE FETO)Q R</t>
  </si>
  <si>
    <t>CI/SJR/4061/2025</t>
  </si>
  <si>
    <t>CI/SJR/4061/2025VIOLENCIA FAMILIAR</t>
  </si>
  <si>
    <t>CI/SJR/4061/2025VIOLENCIA FAMILIARA R A</t>
  </si>
  <si>
    <t>CI/SJR/4063/2025</t>
  </si>
  <si>
    <t>CI/SJR/4063/2025LESIONES CULPOSAS</t>
  </si>
  <si>
    <t>CI/SJR/4063/2025LESIONES CULPOSASD   A</t>
  </si>
  <si>
    <t>CI/SJR/4062/2025</t>
  </si>
  <si>
    <t>CI/SJR/4062/2025VIOLENCIA FAMILIAR</t>
  </si>
  <si>
    <t>CI/SJR/4062/2025VIOLENCIA FAMILIARM A P</t>
  </si>
  <si>
    <t>CI/SJR/4064/2025</t>
  </si>
  <si>
    <t>CI/SJR/4064/2025AMENAZAS</t>
  </si>
  <si>
    <t>CI/SJR/4064/2025AMENAZASK G S</t>
  </si>
  <si>
    <t>CI/SJR/4065/2025</t>
  </si>
  <si>
    <t>CI/SJR/4065/2025INCUMPLIMIENTO DE LAS OBLIGACIONES DE ASISTENCIA FAMILIAR</t>
  </si>
  <si>
    <t>CI/SJR/4065/2025INCUMPLIMIENTO DE LAS OBLIGACIONES DE ASISTENCIA FAMILIARK T R</t>
  </si>
  <si>
    <t>CI/SJR/4066/2025</t>
  </si>
  <si>
    <t>CI/SJR/4066/2025ROBO SIMPLE</t>
  </si>
  <si>
    <t>CI/SJR/4066/2025ROBO SIMPLEG N F</t>
  </si>
  <si>
    <t>CI/SJR/4066/2025ROBO SIMPLEJ C A</t>
  </si>
  <si>
    <t>CI/SJR/4067/2025</t>
  </si>
  <si>
    <t>CI/SJR/4067/2025ROBO A LUGAR CERRADO</t>
  </si>
  <si>
    <t>CI/SJR/4067/2025ROBO A LUGAR CERRADOE G R</t>
  </si>
  <si>
    <t>CI/SJR/4068/2025</t>
  </si>
  <si>
    <t>CI/SJR/4068/2025EXTORSIÓN</t>
  </si>
  <si>
    <t>CI/SJR/4068/2025EXTORSIÓNL D T</t>
  </si>
  <si>
    <t>CI/SJR/4069/2025</t>
  </si>
  <si>
    <t>CI/SJR/4069/2025ABUSO DE CONFIANZA</t>
  </si>
  <si>
    <t>CI/SJR/4069/2025ABUSO DE CONFIANZAL A C</t>
  </si>
  <si>
    <t>CI/SJR/4070/2025</t>
  </si>
  <si>
    <t>CI/SJR/4070/2025ACOSO SEXUAL</t>
  </si>
  <si>
    <t>CI/SJR/4070/2025ACOSO SEXUALA E R</t>
  </si>
  <si>
    <t>CI/SJR/4071/2025</t>
  </si>
  <si>
    <t>CI/SJR/4071/2025LESIONES DOLOSAS</t>
  </si>
  <si>
    <t>CI/SJR/4071/2025LESIONES DOLOSASA H M</t>
  </si>
  <si>
    <t>CI/SJR/4072/2025</t>
  </si>
  <si>
    <t>CI/SJR/4072/2025VIOLENCIA FAMILIAR</t>
  </si>
  <si>
    <t>CI/SJR/4072/2025VIOLENCIA FAMILIARP B M</t>
  </si>
  <si>
    <t>CI/SJR/4073/2025</t>
  </si>
  <si>
    <t>CI/SJR/4073/2025VIOLENCIA FAMILIAR</t>
  </si>
  <si>
    <t>CI/SJR/4073/2025VIOLENCIA FAMILIARJ C P</t>
  </si>
  <si>
    <t>CI/SJR/4075/2025</t>
  </si>
  <si>
    <t>CI/SJR/4075/2025HECHOS POSIBLEMENTE CONSTITUTIVOS DE DELITO</t>
  </si>
  <si>
    <t>CI/SJR/4075/2025HECHOS POSIBLEMENTE CONSTITUTIVOS DE DELITOM A M</t>
  </si>
  <si>
    <t>CI/SJR/4075/2025HECHOS POSIBLEMENTE CONSTITUTIVOS DE DELITOD L F</t>
  </si>
  <si>
    <t>CI/SJR/4074/2025</t>
  </si>
  <si>
    <t>CI/SJR/4074/2025LESIONES CULPOSAS (HECHO DE TRÁNSITO)</t>
  </si>
  <si>
    <t>CI/SJR/4074/2025LESIONES CULPOSAS (HECHO DE TRÁNSITO)Q R</t>
  </si>
  <si>
    <t>CI/SJR/4079/2025</t>
  </si>
  <si>
    <t>CI/SJR/4079/2025ROBO DE VEHÍCULO</t>
  </si>
  <si>
    <t>CI/SJR/4079/2025ROBO DE VEHÍCULOL A V</t>
  </si>
  <si>
    <t>CI/SJR/4079/2025ROBO DE VEHÍCULOR   V</t>
  </si>
  <si>
    <t>CI/SJR/4081/2025</t>
  </si>
  <si>
    <t>CI/SJR/4081/2025AMENAZAS</t>
  </si>
  <si>
    <t>CI/SJR/4081/2025AMENAZASJ A R</t>
  </si>
  <si>
    <t>CI/SJR/4082/2025</t>
  </si>
  <si>
    <t>CI/SJR/4082/2025AMENAZAS</t>
  </si>
  <si>
    <t>CI/SJR/4082/2025AMENAZASV M V</t>
  </si>
  <si>
    <t>CI/SJR/4083/2025</t>
  </si>
  <si>
    <t>CI/SJR/4083/2025AMENAZAS</t>
  </si>
  <si>
    <t>CI/SJR/4083/2025AMENAZASL E S</t>
  </si>
  <si>
    <t>CI/SJR/4085/2025</t>
  </si>
  <si>
    <t>CI/SJR/4085/2025RETENCIÓN Y SUSTRACCIÓN DE PERSONAS MENORES DE EDAD O DE PERSONAS QUE NO TIENEN CAPACIDAD PARA COMPRENDER EL SIGNIFICADO DEL HECHO O PARA RESISTIRLO</t>
  </si>
  <si>
    <t>CI/SJR/4085/2025RETENCIÓN Y SUSTRACCIÓN DE PERSONAS MENORES DE EDAD O DE PERSONAS QUE NO TIENEN CAPACIDAD PARA COMPRENDER EL SIGNIFICADO DEL HECHO O PARA RESISTIRLOS C M</t>
  </si>
  <si>
    <t>CI/SJR/4086/2025</t>
  </si>
  <si>
    <t>CI/SJR/4086/2025ACOSO SEXUAL</t>
  </si>
  <si>
    <t>CI/SJR/4086/2025ACOSO SEXUALM V S</t>
  </si>
  <si>
    <t>CI/SJR/4087/2025</t>
  </si>
  <si>
    <t>CI/SJR/4087/2025ABUSO SEXUAL</t>
  </si>
  <si>
    <t>CI/SJR/4087/2025ABUSO SEXUALD B S</t>
  </si>
  <si>
    <t>CI/SJR/4088/2025</t>
  </si>
  <si>
    <t>CI/SJR/4088/2025ROBO EQUIPARADO DE VEHÍCULO</t>
  </si>
  <si>
    <t>CI/SJR/4088/2025ROBO EQUIPARADO DE VEHÍCULOQ R</t>
  </si>
  <si>
    <t>CI/SJR/4089/2025</t>
  </si>
  <si>
    <t>CI/SJR/4089/2025ACOSO SEXUAL</t>
  </si>
  <si>
    <t>CI/SJR/4089/2025ACOSO SEXUALM G P</t>
  </si>
  <si>
    <t>CI/SJR/4090/2025</t>
  </si>
  <si>
    <t>CI/SJR/4090/2025VIOLENCIA FAMILIAR</t>
  </si>
  <si>
    <t>CI/SJR/4090/2025VIOLENCIA FAMILIARX   I</t>
  </si>
  <si>
    <t>CI/SJR/4093/2025</t>
  </si>
  <si>
    <t>CI/SJR/4093/2025ROBO A LUGAR CERRADO</t>
  </si>
  <si>
    <t>CI/SJR/4093/2025ROBO A LUGAR CERRADOB A S</t>
  </si>
  <si>
    <t>CI/SJR/4093/2025ROBO A LUGAR CERRADOS A B</t>
  </si>
  <si>
    <t>CI/SJR/4092/2025</t>
  </si>
  <si>
    <t>CI/SJR/4092/2025AMENAZAS</t>
  </si>
  <si>
    <t>CI/SJR/4092/2025AMENAZASR P G</t>
  </si>
  <si>
    <t>CI/SJR/4091/2025</t>
  </si>
  <si>
    <t>CI/SJR/4091/2025ACOSO SEXUAL</t>
  </si>
  <si>
    <t>CI/SJR/4091/2025ACOSO SEXUALM L G</t>
  </si>
  <si>
    <t>CI/SJR/4095/2025</t>
  </si>
  <si>
    <t>CI/SJR/4095/2025ROBO A LUGAR CERRADO</t>
  </si>
  <si>
    <t>CI/SJR/4095/2025ROBO A LUGAR CERRADOQ R</t>
  </si>
  <si>
    <t>CI/SJR/4096/2025</t>
  </si>
  <si>
    <t>CI/SJR/4096/2025VIOLENCIA FAMILIAR</t>
  </si>
  <si>
    <t>CI/SJR/4096/2025VIOLENCIA FAMILIARH B H</t>
  </si>
  <si>
    <t>CI/SJR/4097/2025</t>
  </si>
  <si>
    <t>CI/SJR/4097/2025VIOLENCIA FAMILIAR</t>
  </si>
  <si>
    <t>CI/SJR/4097/2025VIOLENCIA FAMILIARI A P</t>
  </si>
  <si>
    <t>CI/SJR/4109/2025</t>
  </si>
  <si>
    <t>CI/SJR/4109/2025ROBO A CASA HABITACIÓN</t>
  </si>
  <si>
    <t>CI/SJR/4109/2025ROBO A CASA HABITACIÓNJ   R</t>
  </si>
  <si>
    <t xml:space="preserve">CI/SJR/4109/2025ROBO A CASA HABITACIÓNC A  </t>
  </si>
  <si>
    <t>CI/SJR/4098/2025</t>
  </si>
  <si>
    <t>CI/SJR/4098/2025LESIONES DOLOSAS</t>
  </si>
  <si>
    <t>CI/SJR/4098/2025LESIONES DOLOSASJ G A</t>
  </si>
  <si>
    <t>CI/SJR/4099/2025</t>
  </si>
  <si>
    <t>CI/SJR/4099/2025DESPOJO</t>
  </si>
  <si>
    <t>CI/SJR/4099/2025DESPOJOI G H</t>
  </si>
  <si>
    <t>CI/SJR/4100/2025</t>
  </si>
  <si>
    <t>CI/SJR/4100/2025AMENAZAS</t>
  </si>
  <si>
    <t>CI/SJR/4100/2025AMENAZASS V E</t>
  </si>
  <si>
    <t>CI/SJR/4101/2025</t>
  </si>
  <si>
    <t>CI/SJR/4101/2025VIOLENCIA DE GÉNERO</t>
  </si>
  <si>
    <t>CI/SJR/4101/2025VIOLENCIA DE GÉNEROM N R</t>
  </si>
  <si>
    <t>CI/SJR/4102/2025</t>
  </si>
  <si>
    <t>CI/SJR/4102/2025VIOLENCIA DE GÉNERO</t>
  </si>
  <si>
    <t>CI/SJR/4102/2025VIOLENCIA DE GÉNEROA T M</t>
  </si>
  <si>
    <t>CI/SJR/4104/2025</t>
  </si>
  <si>
    <t>CI/SJR/4104/2025ROBO SIMPLE</t>
  </si>
  <si>
    <t>CI/SJR/4104/2025ROBO SIMPLEM A S</t>
  </si>
  <si>
    <t>CI/SJR/4103/2025</t>
  </si>
  <si>
    <t>CI/SJR/4103/2025AMENAZAS</t>
  </si>
  <si>
    <t>CI/SJR/4103/2025AMENAZASR B W</t>
  </si>
  <si>
    <t>CI/SJR/4105/2025</t>
  </si>
  <si>
    <t>CI/SJR/4105/2025PRIVACIÓN DE LA LIBERTAD PERSONAL</t>
  </si>
  <si>
    <t>CI/SJR/4105/2025PRIVACIÓN DE LA LIBERTAD PERSONALN V M</t>
  </si>
  <si>
    <t>CI/SJR/4105/2025VIOLENCIA FAMILIAR</t>
  </si>
  <si>
    <t>CI/SJR/4105/2025VIOLENCIA FAMILIARN V M</t>
  </si>
  <si>
    <t>CI/SJR/4106/2025</t>
  </si>
  <si>
    <t>CI/SJR/4106/2025FRAUDE GENÉRICO</t>
  </si>
  <si>
    <t>CI/SJR/4106/2025FRAUDE GENÉRICOO A G</t>
  </si>
  <si>
    <t>CI/SJR/4107/2025</t>
  </si>
  <si>
    <t>CI/SJR/4107/2025ABUSO DE CONFIANZA</t>
  </si>
  <si>
    <t>CI/SJR/4107/2025ABUSO DE CONFIANZAA H M</t>
  </si>
  <si>
    <t>CI/SJR/4127/2025</t>
  </si>
  <si>
    <t>CI/SJR/4127/2025ROBO A VEHÍCULO</t>
  </si>
  <si>
    <t>CI/SJR/4127/2025ROBO A VEHÍCULOJ G B</t>
  </si>
  <si>
    <t>CI/SJR/4110/2025</t>
  </si>
  <si>
    <t>CI/SJR/4110/2025DESPOJO</t>
  </si>
  <si>
    <t>CI/SJR/4110/2025DESPOJOP C I</t>
  </si>
  <si>
    <t>CI/SJR/4108/2025</t>
  </si>
  <si>
    <t>CI/SJR/4108/2025FRAUDE GENÉRICO</t>
  </si>
  <si>
    <t>CI/SJR/4108/2025FRAUDE GENÉRICOH R M</t>
  </si>
  <si>
    <t>CI/SJR/4111/2025</t>
  </si>
  <si>
    <t>CI/SJR/4111/2025LESIONES CULPOSAS (HECHO DE TRÁNSITO)</t>
  </si>
  <si>
    <t>CI/SJR/4111/2025LESIONES CULPOSAS (HECHO DE TRÁNSITO)I Y L</t>
  </si>
  <si>
    <t>CI/SJR/4114/2025</t>
  </si>
  <si>
    <t>CI/SJR/4114/2025VIOLENCIA FAMILIAR</t>
  </si>
  <si>
    <t>CI/SJR/4114/2025VIOLENCIA FAMILIARF R J</t>
  </si>
  <si>
    <t>CI/SJR/4112/2025</t>
  </si>
  <si>
    <t>CI/SJR/4112/2025VIOLENCIA FAMILIAR</t>
  </si>
  <si>
    <t>CI/SJR/4112/2025VIOLENCIA FAMILIARM I V</t>
  </si>
  <si>
    <t>CI/SJR/4113/2025</t>
  </si>
  <si>
    <t>CI/SJR/4113/2025VIOLENCIA FAMILIAR</t>
  </si>
  <si>
    <t>CI/SJR/4113/2025VIOLENCIA FAMILIARJ V B</t>
  </si>
  <si>
    <t>CI/SJR/4115/2025</t>
  </si>
  <si>
    <t>CI/SJR/4115/2025ROBO ESTANDO LA VÍCTIMA EN VEHÍCULO DE TRANSPORTE PARTICULAR</t>
  </si>
  <si>
    <t>CI/SJR/4115/2025ROBO ESTANDO LA VÍCTIMA EN VEHÍCULO DE TRANSPORTE PARTICULARC A P</t>
  </si>
  <si>
    <t>CI/SJR/4128/2025</t>
  </si>
  <si>
    <t>CI/SJR/4128/2025ROBO A CASA HABITACIÓN</t>
  </si>
  <si>
    <t>CI/SJR/4128/2025ROBO A CASA HABITACIÓNC O S</t>
  </si>
  <si>
    <t>CI/SJR/4116/2025</t>
  </si>
  <si>
    <t>CI/SJR/4116/2025ROBO EQUIPARADO DE VEHÍCULO</t>
  </si>
  <si>
    <t>CI/SJR/4116/2025ROBO EQUIPARADO DE VEHÍCULOQ R</t>
  </si>
  <si>
    <t>CI/SJR/4117/2025</t>
  </si>
  <si>
    <t>CI/SJR/4117/2025VIOLENCIA FAMILIAR</t>
  </si>
  <si>
    <t>CI/SJR/4117/2025VIOLENCIA FAMILIARO G L</t>
  </si>
  <si>
    <t>CI/SJR/4142/2025</t>
  </si>
  <si>
    <t>CI/SJR/4142/2025ROBO DE VEHÍCULO</t>
  </si>
  <si>
    <t>CI/SJR/4142/2025ROBO DE VEHÍCULOC E G</t>
  </si>
  <si>
    <t>CI/SJR/4120/2025</t>
  </si>
  <si>
    <t>CI/SJR/4120/2025HOMICIDIO (MUERTE NATURAL)</t>
  </si>
  <si>
    <t>CI/SJR/4120/2025HOMICIDIO (MUERTE NATURAL)J I M</t>
  </si>
  <si>
    <t>CI/SJR/4121/2025</t>
  </si>
  <si>
    <t>CI/SJR/4121/2025ROBO A LUGAR CERRADO</t>
  </si>
  <si>
    <t>CI/SJR/4121/2025ROBO A LUGAR CERRADOA V O</t>
  </si>
  <si>
    <t>CI/SJR/4121/2025ROBO A LUGAR CERRADOA M R</t>
  </si>
  <si>
    <t>CI/SJR/4122/2025</t>
  </si>
  <si>
    <t>CI/SJR/4122/2025FRAUDE GENÉRICO</t>
  </si>
  <si>
    <t>CI/SJR/4122/2025FRAUDE GENÉRICOK P S</t>
  </si>
  <si>
    <t>CI/SJR/4123/2025</t>
  </si>
  <si>
    <t>CI/SJR/4123/2025LESIONES DOLOSAS</t>
  </si>
  <si>
    <t>CI/SJR/4123/2025LESIONES DOLOSASJ R F</t>
  </si>
  <si>
    <t>CI/SJR/4124/2025</t>
  </si>
  <si>
    <t>CI/SJR/4124/2025ROBO SIMPLE</t>
  </si>
  <si>
    <t>CI/SJR/4124/2025ROBO SIMPLEN C B</t>
  </si>
  <si>
    <t>CI/SJR/4126/2025</t>
  </si>
  <si>
    <t>CI/SJR/4126/2025ROBO DE VEHÍCULO</t>
  </si>
  <si>
    <t>CI/SJR/4126/2025ROBO DE VEHÍCULOJ C S</t>
  </si>
  <si>
    <t>CI/SJR/4125/2025</t>
  </si>
  <si>
    <t>CI/SJR/4125/2025ROBO A LUGAR CERRADO</t>
  </si>
  <si>
    <t>CI/SJR/4125/2025ROBO A LUGAR CERRADOM D J</t>
  </si>
  <si>
    <t>CI/SJR/4125/2025ROBO A LUGAR CERRADOL R S</t>
  </si>
  <si>
    <t>CI/SJR/4129/2025</t>
  </si>
  <si>
    <t>CI/SJR/4129/2025HOMICIDIO (MUERTE NATURAL)</t>
  </si>
  <si>
    <t>CI/SJR/4129/2025HOMICIDIO (MUERTE NATURAL)M F B</t>
  </si>
  <si>
    <t>CI/SJR/4131/2025</t>
  </si>
  <si>
    <t>CI/SJR/4131/2025VIOLENCIA FAMILIAR</t>
  </si>
  <si>
    <t>CI/SJR/4131/2025VIOLENCIA FAMILIARD P C</t>
  </si>
  <si>
    <t>CI/SJR/4141/2025</t>
  </si>
  <si>
    <t>CI/SJR/4141/2025ROBO DE VEHÍCULO</t>
  </si>
  <si>
    <t>CI/SJR/4141/2025ROBO DE VEHÍCULOS   M</t>
  </si>
  <si>
    <t>CI/SJR/4132/2025</t>
  </si>
  <si>
    <t>CI/SJR/4132/2025HOMICIDIO CULPOSO (HECHO DE TRÁNSITO)</t>
  </si>
  <si>
    <t>CI/SJR/4132/2025HOMICIDIO CULPOSO (HECHO DE TRÁNSITO)J M C</t>
  </si>
  <si>
    <t>CI/SJR/4133/2025</t>
  </si>
  <si>
    <t>CI/SJR/4133/2025VIOLENCIA FAMILIAR</t>
  </si>
  <si>
    <t>CI/SJR/4133/2025VIOLENCIA FAMILIARA R C</t>
  </si>
  <si>
    <t>CI/SJR/4143/2025</t>
  </si>
  <si>
    <t>CI/SJR/4143/2025ROBO A VEHÍCULO</t>
  </si>
  <si>
    <t>CI/SJR/4143/2025ROBO A VEHÍCULOD C</t>
  </si>
  <si>
    <t>CI/SJR/4136/2025</t>
  </si>
  <si>
    <t>CI/SJR/4136/2025ROBO DE VEHÍCULO</t>
  </si>
  <si>
    <t>CI/SJR/4136/2025ROBO DE VEHÍCULOM A M</t>
  </si>
  <si>
    <t>CI/SJR/4135/2025</t>
  </si>
  <si>
    <t>CI/SJR/4135/2025ABUSO SEXUAL</t>
  </si>
  <si>
    <t>CI/SJR/4135/2025ABUSO SEXUALW L B</t>
  </si>
  <si>
    <t>CI/SJR/4144/2025</t>
  </si>
  <si>
    <t>CI/SJR/4144/2025ROBO DE VEHÍCULO</t>
  </si>
  <si>
    <t>CI/SJR/4144/2025ROBO DE VEHÍCULOA R A</t>
  </si>
  <si>
    <t>CI/SJR/4138/2025</t>
  </si>
  <si>
    <t>CI/SJR/4138/2025LESIONES DOLOSAS</t>
  </si>
  <si>
    <t>CI/SJR/4138/2025LESIONES DOLOSASR M R</t>
  </si>
  <si>
    <t>CI/SJR/4140/2025</t>
  </si>
  <si>
    <t>CI/SJR/4140/2025ACOSO SEXUAL</t>
  </si>
  <si>
    <t>CI/SJR/4140/2025ACOSO SEXUALY R R</t>
  </si>
  <si>
    <t>CI/SJR/4145/2025</t>
  </si>
  <si>
    <t>CI/SJR/4145/2025AMENAZAS</t>
  </si>
  <si>
    <t>CI/SJR/4145/2025AMENAZASC E M</t>
  </si>
  <si>
    <t>CI/SJR/4146/2025</t>
  </si>
  <si>
    <t>CI/SJR/4146/2025DAÑOS DOLOSOS</t>
  </si>
  <si>
    <t>CI/SJR/4146/2025DAÑOS DOLOSOSJ M Z</t>
  </si>
  <si>
    <t>CI/SJR/4148/2025</t>
  </si>
  <si>
    <t>CI/SJR/4148/2025VIOLENCIA DE GÉNERO</t>
  </si>
  <si>
    <t>CI/SJR/4148/2025VIOLENCIA DE GÉNEROB L A</t>
  </si>
  <si>
    <t>CI/SJR/4147/2025</t>
  </si>
  <si>
    <t>CI/SJR/4147/2025LESIONES DOLOSAS</t>
  </si>
  <si>
    <t>CI/SJR/4147/2025LESIONES DOLOSASM L A</t>
  </si>
  <si>
    <t>CI/SJR/4149/2025</t>
  </si>
  <si>
    <t>CI/SJR/4149/2025LESIONES DOLOSAS</t>
  </si>
  <si>
    <t>CI/SJR/4149/2025LESIONES DOLOSASL X M</t>
  </si>
  <si>
    <t>CI/SJR/4149/2025LESIONES DOLOSASM G M</t>
  </si>
  <si>
    <t>CI/SJR/4153/2025</t>
  </si>
  <si>
    <t>CI/SJR/4153/2025ROBO A COMERCIO</t>
  </si>
  <si>
    <t>CI/SJR/4153/2025ROBO A COMERCIOR L A</t>
  </si>
  <si>
    <t>CI/SJR/4150/2025</t>
  </si>
  <si>
    <t>CI/SJR/4150/2025ROBO DE VEHÍCULO</t>
  </si>
  <si>
    <t>CI/SJR/4150/2025ROBO DE VEHÍCULOY V P</t>
  </si>
  <si>
    <t>CI/SJR/4154/2025</t>
  </si>
  <si>
    <t>CI/SJR/4154/2025FRAUDE GENÉRICO</t>
  </si>
  <si>
    <t>CI/SJR/4154/2025FRAUDE GENÉRICOF V H</t>
  </si>
  <si>
    <t>CI/SJR/4151/2025</t>
  </si>
  <si>
    <t>CI/SJR/4151/2025AMENAZAS</t>
  </si>
  <si>
    <t>CI/SJR/4151/2025AMENAZASG T C</t>
  </si>
  <si>
    <t>CI/SJR/4152/2025</t>
  </si>
  <si>
    <t>CI/SJR/4152/2025AMENAZAS</t>
  </si>
  <si>
    <t>CI/SJR/4152/2025AMENAZASJ A P</t>
  </si>
  <si>
    <t>CI/SJR/4156/2025</t>
  </si>
  <si>
    <t>CI/SJR/4156/2025ROBO A VEHÍCULO</t>
  </si>
  <si>
    <t>CI/SJR/4156/2025ROBO A VEHÍCULOD O P</t>
  </si>
  <si>
    <t>CI/SJR/4156/2025ROBO A VEHÍCULOR M M</t>
  </si>
  <si>
    <t>CI/SJR/4155/2025</t>
  </si>
  <si>
    <t>CI/SJR/4155/2025EXTORSIÓN</t>
  </si>
  <si>
    <t>CI/SJR/4155/2025EXTORSIÓND J G</t>
  </si>
  <si>
    <t>CI/SJR/4155/2025EXTORSIÓNA J T</t>
  </si>
  <si>
    <t>CI/SJR/4157/2025</t>
  </si>
  <si>
    <t>CI/SJR/4157/2025PRIVACIÓN DE LA LIBERTAD PERSONAL</t>
  </si>
  <si>
    <t>CI/SJR/4157/2025PRIVACIÓN DE LA LIBERTAD PERSONALF E C</t>
  </si>
  <si>
    <t>CI/SJR/4158/2025</t>
  </si>
  <si>
    <t>CI/SJR/4158/2025OMISIÓN DE CUIDADO</t>
  </si>
  <si>
    <t>CI/SJR/4158/2025OMISIÓN DE CUIDADOJ R T</t>
  </si>
  <si>
    <t>CI/SJR/4159/2025</t>
  </si>
  <si>
    <t>CI/SJR/4159/2025FRAUDE GENÉRICO</t>
  </si>
  <si>
    <t>CI/SJR/4159/2025FRAUDE GENÉRICOE E S</t>
  </si>
  <si>
    <t>CI/SJR/4160/2025</t>
  </si>
  <si>
    <t>CI/SJR/4160/2025VIOLENCIA DE GÉNERO</t>
  </si>
  <si>
    <t>CI/SJR/4160/2025VIOLENCIA DE GÉNEROC A R</t>
  </si>
  <si>
    <t>CI/SJR/4160/2025RETENCIÓN Y SUSTRACCIÓN DE PERSONAS MENORES DE EDAD O DE PERSONAS QUE NO TIENEN CAPACIDAD PARA COMPRENDER EL SIGNIFICADO DEL HECHO O PARA RESISTIRLO</t>
  </si>
  <si>
    <t>CI/SJR/4160/2025RETENCIÓN Y SUSTRACCIÓN DE PERSONAS MENORES DE EDAD O DE PERSONAS QUE NO TIENEN CAPACIDAD PARA COMPRENDER EL SIGNIFICADO DEL HECHO O PARA RESISTIRLOC A R</t>
  </si>
  <si>
    <t>CI/SJR/4160/2025VIOLENCIA DE GÉNEROK M M</t>
  </si>
  <si>
    <t>CI/SJR/4160/2025RETENCIÓN Y SUSTRACCIÓN DE PERSONAS MENORES DE EDAD O DE PERSONAS QUE NO TIENEN CAPACIDAD PARA COMPRENDER EL SIGNIFICADO DEL HECHO O PARA RESISTIRLOK M M</t>
  </si>
  <si>
    <t>CI/SJR/4161/2025</t>
  </si>
  <si>
    <t>CI/SJR/4161/2025VIOLENCIA DE GÉNERO</t>
  </si>
  <si>
    <t>CI/SJR/4161/2025VIOLENCIA DE GÉNEROM D L</t>
  </si>
  <si>
    <t>CI/SJR/4161/2025VIOLENCIA FAMILIAR</t>
  </si>
  <si>
    <t>CI/SJR/4161/2025VIOLENCIA FAMILIARM D L</t>
  </si>
  <si>
    <t>CI/SJR/4162/2025</t>
  </si>
  <si>
    <t>CI/SJR/4162/2025ABUSO DE CONFIANZA</t>
  </si>
  <si>
    <t>CI/SJR/4162/2025ABUSO DE CONFIANZAA L C</t>
  </si>
  <si>
    <t>CI/SJR/4163/2025</t>
  </si>
  <si>
    <t>CI/SJR/4163/2025ROBO A COMERCIO</t>
  </si>
  <si>
    <t>CI/SJR/4163/2025ROBO A COMERCIOF G G</t>
  </si>
  <si>
    <t>CI/SJR/4163/2025ROBO A COMERCIOJ E A</t>
  </si>
  <si>
    <t>CI/SJR/4164/2025</t>
  </si>
  <si>
    <t>CI/SJR/4164/2025VIOLENCIA FAMILIAR</t>
  </si>
  <si>
    <t>CI/SJR/4164/2025VIOLENCIA FAMILIARG S M</t>
  </si>
  <si>
    <t>CI/SJR/4165/2025</t>
  </si>
  <si>
    <t>CI/SJR/4165/2025ACOSO SEXUAL</t>
  </si>
  <si>
    <t>CI/SJR/4165/2025ACOSO SEXUALJ A A</t>
  </si>
  <si>
    <t>CI/SJR/4166/2025</t>
  </si>
  <si>
    <t>CI/SJR/4166/2025FRAUDE GENÉRICO</t>
  </si>
  <si>
    <t>CI/SJR/4166/2025FRAUDE GENÉRICOM J O</t>
  </si>
  <si>
    <t>CI/SJR/4168/2025</t>
  </si>
  <si>
    <t>CI/SJR/4168/2025ACOSO SEXUAL</t>
  </si>
  <si>
    <t>CI/SJR/4168/2025ACOSO SEXUALY P B</t>
  </si>
  <si>
    <t>CI/SJR/4167/2025</t>
  </si>
  <si>
    <t>CI/SJR/4167/2025ROBO EQUIPARADO DE VEHÍCULO</t>
  </si>
  <si>
    <t>CI/SJR/4167/2025ROBO EQUIPARADO DE VEHÍCULOQ R</t>
  </si>
  <si>
    <t>CI/SJR/4174/2025</t>
  </si>
  <si>
    <t>CI/SJR/4174/2025ROBO A VEHÍCULO</t>
  </si>
  <si>
    <t>CI/SJR/4174/2025ROBO A VEHÍCULOS   F</t>
  </si>
  <si>
    <t>CI/SJR/4172/2025</t>
  </si>
  <si>
    <t>CI/SJR/4172/2025ROBO DE VEHÍCULO</t>
  </si>
  <si>
    <t>CI/SJR/4172/2025ROBO DE VEHÍCULOE E H</t>
  </si>
  <si>
    <t>CI/SJR/4173/2025</t>
  </si>
  <si>
    <t>CI/SJR/4173/2025HOMICIDIO (MUERTE NATURAL)</t>
  </si>
  <si>
    <t>CI/SJR/4173/2025HOMICIDIO (MUERTE NATURAL)M A M</t>
  </si>
  <si>
    <t>CI/SJR/4176/2025</t>
  </si>
  <si>
    <t>CI/SJR/4176/2025VIOLENCIA FAMILIAR</t>
  </si>
  <si>
    <t>CI/SJR/4176/2025VIOLENCIA FAMILIARE A O</t>
  </si>
  <si>
    <t>CI/SJR/4175/2025</t>
  </si>
  <si>
    <t>CI/SJR/4175/2025AMENAZAS</t>
  </si>
  <si>
    <t>CI/SJR/4175/2025AMENAZASN R U</t>
  </si>
  <si>
    <t>CI/SJR/4202/2025</t>
  </si>
  <si>
    <t>CI/SJR/4202/2025ROBO A LUGAR CERRADO</t>
  </si>
  <si>
    <t>CI/SJR/4202/2025ROBO A LUGAR CERRADOL F V</t>
  </si>
  <si>
    <t>CI/SJR/4177/2025</t>
  </si>
  <si>
    <t>CI/SJR/4177/2025FRAUDE GENÉRICO</t>
  </si>
  <si>
    <t>CI/SJR/4177/2025FRAUDE GENÉRICOC P A</t>
  </si>
  <si>
    <t>CI/SJR/4203/2025</t>
  </si>
  <si>
    <t>CI/SJR/4203/2025ROBO DE VEHÍCULO</t>
  </si>
  <si>
    <t>CI/SJR/4203/2025ROBO DE VEHÍCULOB G C</t>
  </si>
  <si>
    <t>CI/SJR/4179/2025</t>
  </si>
  <si>
    <t>CI/SJR/4179/2025ROBO QUEBRANTANDO LA CONFIANZA</t>
  </si>
  <si>
    <t>CI/SJR/4179/2025ROBO QUEBRANTANDO LA CONFIANZAJ H M</t>
  </si>
  <si>
    <t>CI/SJR/4180/2025</t>
  </si>
  <si>
    <t>CI/SJR/4180/2025LESIONES DOLOSAS</t>
  </si>
  <si>
    <t>CI/SJR/4180/2025LESIONES DOLOSASG S L</t>
  </si>
  <si>
    <t>CI/SJR/4183/2025</t>
  </si>
  <si>
    <t>CI/SJR/4183/2025ROBO QUEBRANTANDO LA CONFIANZA</t>
  </si>
  <si>
    <t>CI/SJR/4183/2025ROBO QUEBRANTANDO LA CONFIANZAM S S</t>
  </si>
  <si>
    <t>CI/SJR/4182/2025</t>
  </si>
  <si>
    <t>CI/SJR/4182/2025USURPACIÓN DE IDENTIDAD</t>
  </si>
  <si>
    <t>CI/SJR/4182/2025USURPACIÓN DE IDENTIDADC B C</t>
  </si>
  <si>
    <t>CI/SJR/4182/2025FALSIFICACIÓN Y USO INDEBIDO DE DOCUMENTOS</t>
  </si>
  <si>
    <t>CI/SJR/4182/2025FALSIFICACIÓN Y USO INDEBIDO DE DOCUMENTOSC B C</t>
  </si>
  <si>
    <t>CI/SJR/4184/2025</t>
  </si>
  <si>
    <t>CI/SJR/4184/2025DESPOJO</t>
  </si>
  <si>
    <t>CI/SJR/4184/2025DESPOJOM A R</t>
  </si>
  <si>
    <t>CI/SJR/4185/2025</t>
  </si>
  <si>
    <t>CI/SJR/4185/2025AMENAZAS</t>
  </si>
  <si>
    <t>CI/SJR/4185/2025AMENAZASD M G</t>
  </si>
  <si>
    <t>CI/SJR/4186/2025</t>
  </si>
  <si>
    <t>CI/SJR/4186/2025DAÑOS DOLOSOS</t>
  </si>
  <si>
    <t>CI/SJR/4186/2025DAÑOS DOLOSOSG C P</t>
  </si>
  <si>
    <t>CI/SJR/4204/2025</t>
  </si>
  <si>
    <t>CI/SJR/4204/2025ROBO A LUGAR CERRADO</t>
  </si>
  <si>
    <t>CI/SJR/4204/2025ROBO A LUGAR CERRADOP L C</t>
  </si>
  <si>
    <t>CI/SJR/4187/2025</t>
  </si>
  <si>
    <t>CI/SJR/4187/2025LESIONES DOLOSAS</t>
  </si>
  <si>
    <t>CI/SJR/4187/2025LESIONES DOLOSASM A F</t>
  </si>
  <si>
    <t>CI/SJR/4188/2025</t>
  </si>
  <si>
    <t>CI/SJR/4188/2025VIOLENCIA FAMILIAR</t>
  </si>
  <si>
    <t>CI/SJR/4188/2025VIOLENCIA FAMILIARY M A</t>
  </si>
  <si>
    <t>CI/SJR/4189/2025</t>
  </si>
  <si>
    <t>CI/SJR/4189/2025ROBO QUEBRANTANDO LA CONFIANZA</t>
  </si>
  <si>
    <t>CI/SJR/4189/2025ROBO QUEBRANTANDO LA CONFIANZAH O V</t>
  </si>
  <si>
    <t>CI/SJR/4190/2025</t>
  </si>
  <si>
    <t>CI/SJR/4190/2025HECHOS POSIBLEMENTE CONSTITUTIVOS DE DELITO</t>
  </si>
  <si>
    <t>CI/SJR/4190/2025HECHOS POSIBLEMENTE CONSTITUTIVOS DE DELITOM J G</t>
  </si>
  <si>
    <t>CI/SJR/4191/2025</t>
  </si>
  <si>
    <t>CI/SJR/4191/2025DAÑOS DOLOSOS</t>
  </si>
  <si>
    <t>CI/SJR/4191/2025DAÑOS DOLOSOSA O U</t>
  </si>
  <si>
    <t>CI/SJR/4193/2025</t>
  </si>
  <si>
    <t>CI/SJR/4193/2025ROBO EN GRADO DE TENTATIVA</t>
  </si>
  <si>
    <t>CI/SJR/4193/2025ROBO EN GRADO DE TENTATIVAH S C</t>
  </si>
  <si>
    <t>CI/SJR/4193/2025ROBO EN GRADO DE TENTATIVAP   A</t>
  </si>
  <si>
    <t>CI/SJR/4194/2025</t>
  </si>
  <si>
    <t>CI/SJR/4194/2025ROBO SIMPLE</t>
  </si>
  <si>
    <t>CI/SJR/4194/2025ROBO SIMPLEE M T</t>
  </si>
  <si>
    <t>CI/SJR/4195/2025</t>
  </si>
  <si>
    <t>CI/SJR/4195/2025ROBO A COMERCIO</t>
  </si>
  <si>
    <t>CI/SJR/4195/2025ROBO A COMERCIOB F L</t>
  </si>
  <si>
    <t>CI/SJR/4197/2025</t>
  </si>
  <si>
    <t>CI/SJR/4197/2025VIOLENCIA FAMILIAR</t>
  </si>
  <si>
    <t>CI/SJR/4197/2025VIOLENCIA FAMILIARM A D</t>
  </si>
  <si>
    <t>CI/SJR/4198/2025</t>
  </si>
  <si>
    <t>CI/SJR/4198/2025ROBO A LUGAR CERRADO</t>
  </si>
  <si>
    <t>CI/SJR/4198/2025ROBO A LUGAR CERRADOO J A</t>
  </si>
  <si>
    <t>CI/SJR/4199/2025</t>
  </si>
  <si>
    <t>CI/SJR/4199/2025EXTORSIÓN</t>
  </si>
  <si>
    <t>CI/SJR/4199/2025EXTORSIÓNR Z V</t>
  </si>
  <si>
    <t>CI/SJR/4200/2025</t>
  </si>
  <si>
    <t>CI/SJR/4200/2025VIOLENCIA FAMILIAR</t>
  </si>
  <si>
    <t>CI/SJR/4200/2025VIOLENCIA FAMILIARR M M</t>
  </si>
  <si>
    <t>CI/SJR/4201/2025</t>
  </si>
  <si>
    <t>CI/SJR/4201/2025LESIONES DOLOSAS</t>
  </si>
  <si>
    <t>CI/SJR/4201/2025LESIONES DOLOSASS P G</t>
  </si>
  <si>
    <t>CI/SJR/4214/2025</t>
  </si>
  <si>
    <t>CI/SJR/4214/2025ROBO A VEHÍCULO</t>
  </si>
  <si>
    <t xml:space="preserve">CI/SJR/4214/2025ROBO A VEHÍCULOJ J  </t>
  </si>
  <si>
    <t>CI/SJR/4205/2025</t>
  </si>
  <si>
    <t>CI/SJR/4205/2025LESIONES DOLOSAS</t>
  </si>
  <si>
    <t>CI/SJR/4205/2025LESIONES DOLOSASN C O</t>
  </si>
  <si>
    <t>CI/SJR/4205/2025LESIONES DOLOSASC L C</t>
  </si>
  <si>
    <t>CI/SJR/4207/2025</t>
  </si>
  <si>
    <t>CI/SJR/4207/2025ROBO A TRANSEÚNTE</t>
  </si>
  <si>
    <t>CI/SJR/4207/2025ROBO A TRANSEÚNTEA N C</t>
  </si>
  <si>
    <t>CI/SJR/4206/2025</t>
  </si>
  <si>
    <t>CI/SJR/4206/2025VIOLENCIA FAMILIAR</t>
  </si>
  <si>
    <t>CI/SJR/4206/2025VIOLENCIA FAMILIARC P R</t>
  </si>
  <si>
    <t>CI/SJR/4206/2025VIOLENCIA FAMILIARA G P</t>
  </si>
  <si>
    <t>CI/SJR/4208/2025</t>
  </si>
  <si>
    <t>CI/SJR/4208/2025VIOLENCIA FAMILIAR</t>
  </si>
  <si>
    <t>CI/SJR/4208/2025VIOLENCIA FAMILIARG A H</t>
  </si>
  <si>
    <t>CI/SJR/4209/2025</t>
  </si>
  <si>
    <t>CI/SJR/4209/2025LESIONES DOLOSAS</t>
  </si>
  <si>
    <t>CI/SJR/4209/2025LESIONES DOLOSASS R D</t>
  </si>
  <si>
    <t>CI/SJR/4210/2025</t>
  </si>
  <si>
    <t>CI/SJR/4210/2025VIOLENCIA FAMILIAR</t>
  </si>
  <si>
    <t>CI/SJR/4210/2025VIOLENCIA FAMILIARJ I M</t>
  </si>
  <si>
    <t>CI/SJR/4211/2025</t>
  </si>
  <si>
    <t>CI/SJR/4211/2025FRAUDE GENÉRICO</t>
  </si>
  <si>
    <t>CI/SJR/4211/2025FRAUDE GENÉRICOA M R</t>
  </si>
  <si>
    <t>CI/SJR/4211/2025FRAUDE GENÉRICOJ H A</t>
  </si>
  <si>
    <t>CI/SJR/4212/2025</t>
  </si>
  <si>
    <t>CI/SJR/4212/2025ABUSO DE CONFIANZA</t>
  </si>
  <si>
    <t>CI/SJR/4212/2025ABUSO DE CONFIANZAA G P</t>
  </si>
  <si>
    <t>CI/SJR/4213/2025</t>
  </si>
  <si>
    <t>CI/SJR/4213/2025VIOLENCIA FAMILIAR</t>
  </si>
  <si>
    <t>CI/SJR/4213/2025VIOLENCIA FAMILIARM D C</t>
  </si>
  <si>
    <t>CI/SJR/4215/2025</t>
  </si>
  <si>
    <t>CI/SJR/4215/2025ROBO A VEHÍCULO</t>
  </si>
  <si>
    <t>CI/SJR/4215/2025ROBO A VEHÍCULOA M C</t>
  </si>
  <si>
    <t>CI/SJR/4217/2025</t>
  </si>
  <si>
    <t>CI/SJR/4217/2025VIOLENCIA FAMILIAR</t>
  </si>
  <si>
    <t>CI/SJR/4217/2025VIOLENCIA FAMILIARC D H</t>
  </si>
  <si>
    <t>CI/SJR/4218/2025</t>
  </si>
  <si>
    <t>CI/SJR/4218/2025VIOLENCIA FAMILIAR</t>
  </si>
  <si>
    <t>CI/SJR/4218/2025VIOLENCIA FAMILIARG A R</t>
  </si>
  <si>
    <t>CI/SJR/4219/2025</t>
  </si>
  <si>
    <t>CI/SJR/4219/2025LESIONES DOLOSAS</t>
  </si>
  <si>
    <t>CI/SJR/4219/2025LESIONES DOLOSASF M R</t>
  </si>
  <si>
    <t>CI/SJR/4221/2025</t>
  </si>
  <si>
    <t>CI/SJR/4221/2025FRAUDE PROCESAL</t>
  </si>
  <si>
    <t>CI/SJR/4221/2025FRAUDE PROCESALR F M</t>
  </si>
  <si>
    <t>CI/SJR/4220/2025</t>
  </si>
  <si>
    <t>CI/SJR/4220/2025DAÑOS DOLOSOS</t>
  </si>
  <si>
    <t>CI/SJR/4220/2025DAÑOS DOLOSOSM L T</t>
  </si>
  <si>
    <t>CI/SJR/4222/2025</t>
  </si>
  <si>
    <t>CI/SJR/4222/2025VIOLENCIA FAMILIAR</t>
  </si>
  <si>
    <t>CI/SJR/4222/2025VIOLENCIA FAMILIARJ A C</t>
  </si>
  <si>
    <t>CI/SJR/4224/2025</t>
  </si>
  <si>
    <t>CI/SJR/4224/2025ROBO A CASA HABITACIÓN</t>
  </si>
  <si>
    <t>CI/SJR/4224/2025ROBO A CASA HABITACIÓNV A G</t>
  </si>
  <si>
    <t>CI/SJR/4223/2025</t>
  </si>
  <si>
    <t>CI/SJR/4223/2025EXTORSIÓN</t>
  </si>
  <si>
    <t>CI/SJR/4223/2025EXTORSIÓNJ R L</t>
  </si>
  <si>
    <t>CI/SJR/4225/2025</t>
  </si>
  <si>
    <t>CI/SJR/4225/2025ROBO A CASA HABITACIÓN</t>
  </si>
  <si>
    <t>CI/SJR/4225/2025ROBO A CASA HABITACIÓNA R L</t>
  </si>
  <si>
    <t>CI/SJR/4228/2025</t>
  </si>
  <si>
    <t>CI/SJR/4228/2025ROBO A TRANSEÚNTE</t>
  </si>
  <si>
    <t>CI/SJR/4228/2025ROBO A TRANSEÚNTEM N R</t>
  </si>
  <si>
    <t>CI/SJR/4274/2025</t>
  </si>
  <si>
    <t>CI/SJR/4274/2025ROBO A COMERCIO</t>
  </si>
  <si>
    <t xml:space="preserve">CI/SJR/4274/2025ROBO A COMERCIOJ R  </t>
  </si>
  <si>
    <t xml:space="preserve">CI/SJR/4274/2025ROBO A COMERCIOA K  </t>
  </si>
  <si>
    <t>CI/SJR/4230/2025</t>
  </si>
  <si>
    <t>CI/SJR/4230/2025HOMICIDIO CULPOSO (HECHO DE TRÁNSITO)</t>
  </si>
  <si>
    <t>CI/SJR/4230/2025HOMICIDIO CULPOSO (HECHO DE TRÁNSITO)Q R</t>
  </si>
  <si>
    <t>CI/SJR/4231/2025</t>
  </si>
  <si>
    <t>CI/SJR/4231/2025AMENAZAS</t>
  </si>
  <si>
    <t>CI/SJR/4231/2025AMENAZASE H R</t>
  </si>
  <si>
    <t>CI/SJR/4234/2025</t>
  </si>
  <si>
    <t>CI/SJR/4234/2025ROBO EQUIPARADO DE VEHÍCULO</t>
  </si>
  <si>
    <t>CI/SJR/4234/2025ROBO EQUIPARADO DE VEHÍCULOP B L</t>
  </si>
  <si>
    <t>CI/SJR/4232/2025</t>
  </si>
  <si>
    <t>CI/SJR/4232/2025ACOSO SEXUAL</t>
  </si>
  <si>
    <t>CI/SJR/4232/2025ACOSO SEXUALE Y R</t>
  </si>
  <si>
    <t>CI/SJR/4233/2025</t>
  </si>
  <si>
    <t>CI/SJR/4233/2025VIOLENCIA DE GÉNERO</t>
  </si>
  <si>
    <t>CI/SJR/4233/2025VIOLENCIA DE GÉNEROM G T</t>
  </si>
  <si>
    <t>CI/SJR/4236/2025</t>
  </si>
  <si>
    <t>CI/SJR/4236/2025VIOLENCIA DE GÉNERO</t>
  </si>
  <si>
    <t>CI/SJR/4236/2025VIOLENCIA DE GÉNEROY V G</t>
  </si>
  <si>
    <t>CI/SJR/4237/2025</t>
  </si>
  <si>
    <t>CI/SJR/4237/2025VIOLENCIA FAMILIAR</t>
  </si>
  <si>
    <t>CI/SJR/4237/2025VIOLENCIA FAMILIARB S R</t>
  </si>
  <si>
    <t>CI/SJR/4235/2025</t>
  </si>
  <si>
    <t>CI/SJR/4235/2025VIOLENCIA FAMILIAR</t>
  </si>
  <si>
    <t>CI/SJR/4235/2025VIOLENCIA FAMILIARJ R B</t>
  </si>
  <si>
    <t>CI/SJR/4238/2025</t>
  </si>
  <si>
    <t>CI/SJR/4238/2025ACOSO SEXUAL</t>
  </si>
  <si>
    <t>CI/SJR/4238/2025ACOSO SEXUALN G O</t>
  </si>
  <si>
    <t>CI/SJR/4240/2025</t>
  </si>
  <si>
    <t>CI/SJR/4240/2025FRAUDE GENÉRICO</t>
  </si>
  <si>
    <t>CI/SJR/4240/2025FRAUDE GENÉRICOV S H</t>
  </si>
  <si>
    <t>CI/SJR/4239/2025</t>
  </si>
  <si>
    <t>CI/SJR/4239/2025ENCUBRIMIENTO POR RECEPTACIÓN</t>
  </si>
  <si>
    <t>CI/SJR/4239/2025ENCUBRIMIENTO POR RECEPTACIÓNQ R</t>
  </si>
  <si>
    <t>CI/SJR/4245/2025</t>
  </si>
  <si>
    <t>CI/SJR/4245/2025ROBO A CASA HABITACIÓN</t>
  </si>
  <si>
    <t>CI/SJR/4245/2025ROBO A CASA HABITACIÓNH R T</t>
  </si>
  <si>
    <t>CI/SJR/4241/2025</t>
  </si>
  <si>
    <t>CI/SJR/4241/2025FRAUDE GENÉRICO</t>
  </si>
  <si>
    <t>CI/SJR/4241/2025FRAUDE GENÉRICOS E S</t>
  </si>
  <si>
    <t>CI/SJR/4243/2025</t>
  </si>
  <si>
    <t>CI/SJR/4243/2025ACCESO ILÍCITO A SISTEMAS DE INFORMÁTICA (OTROS DELITOS CONTRA LA SEGURIDAD DE LOS DATOS Y/O SISTEMAS INFORMÁTICOS)</t>
  </si>
  <si>
    <t>CI/SJR/4243/2025ACCESO ILÍCITO A SISTEMAS DE INFORMÁTICA (OTROS DELITOS CONTRA LA SEGURIDAD DE LOS DATOS Y/O SISTEMAS INFORMÁTICOS)J L T</t>
  </si>
  <si>
    <t>CI/SJR/4242/2025</t>
  </si>
  <si>
    <t>CI/SJR/4242/2025FRAUDE GENÉRICO</t>
  </si>
  <si>
    <t>CI/SJR/4242/2025FRAUDE GENÉRICOC C B</t>
  </si>
  <si>
    <t>CI/SJR/4244/2025</t>
  </si>
  <si>
    <t>CI/SJR/4244/2025FALSIFICACIÓN Y USO INDEBIDO DE DOCUMENTOS</t>
  </si>
  <si>
    <t>CI/SJR/4244/2025FALSIFICACIÓN Y USO INDEBIDO DE DOCUMENTOSR I S</t>
  </si>
  <si>
    <t>CI/SJR/4246/2025</t>
  </si>
  <si>
    <t>CI/SJR/4246/2025FRAUDE GENÉRICO</t>
  </si>
  <si>
    <t>CI/SJR/4246/2025FRAUDE GENÉRICOJ L R</t>
  </si>
  <si>
    <t>CI/SJR/4247/2025</t>
  </si>
  <si>
    <t>CI/SJR/4247/2025ROBO A LUGAR CERRADO</t>
  </si>
  <si>
    <t>CI/SJR/4247/2025ROBO A LUGAR CERRADOA D P</t>
  </si>
  <si>
    <t>CI/SJR/4249/2025</t>
  </si>
  <si>
    <t>CI/SJR/4249/2025VIOLENCIA FAMILIAR</t>
  </si>
  <si>
    <t>CI/SJR/4249/2025VIOLENCIA FAMILIARJ S H</t>
  </si>
  <si>
    <t>CI/SJR/4250/2025</t>
  </si>
  <si>
    <t>CI/SJR/4250/2025DAÑOS DOLOSOS</t>
  </si>
  <si>
    <t>CI/SJR/4250/2025DAÑOS DOLOSOSI R V</t>
  </si>
  <si>
    <t>CI/SJR/4251/2025</t>
  </si>
  <si>
    <t>CI/SJR/4251/2025ROBO A LUGAR CERRADO</t>
  </si>
  <si>
    <t>CI/SJR/4251/2025ROBO A LUGAR CERRADOI A S</t>
  </si>
  <si>
    <t>CI/SJR/4253/2025</t>
  </si>
  <si>
    <t>CI/SJR/4253/2025VIOLACIÓN</t>
  </si>
  <si>
    <t>CI/SJR/4253/2025VIOLACIÓNE B P</t>
  </si>
  <si>
    <t>CI/SJR/4252/2025</t>
  </si>
  <si>
    <t>CI/SJR/4252/2025AMENAZAS</t>
  </si>
  <si>
    <t>CI/SJR/4252/2025AMENAZASA L J</t>
  </si>
  <si>
    <t>CI/SJR/4254/2025</t>
  </si>
  <si>
    <t>CI/SJR/4254/2025ABUSO SEXUAL</t>
  </si>
  <si>
    <t>CI/SJR/4254/2025ABUSO SEXUALL D Z</t>
  </si>
  <si>
    <t>CI/SJR/4255/2025</t>
  </si>
  <si>
    <t>CI/SJR/4255/2025ROBO EQUIPARADO DE VEHÍCULO</t>
  </si>
  <si>
    <t>CI/SJR/4255/2025ROBO EQUIPARADO DE VEHÍCULOQ R</t>
  </si>
  <si>
    <t>CI/SJR/4256/2025</t>
  </si>
  <si>
    <t>CI/SJR/4256/2025ROBO QUEBRANTANDO LA CONFIANZA</t>
  </si>
  <si>
    <t>CI/SJR/4256/2025ROBO QUEBRANTANDO LA CONFIANZAN G O</t>
  </si>
  <si>
    <t>CI/SJR/4257/2025</t>
  </si>
  <si>
    <t>CI/SJR/4257/2025VIOLENCIA FAMILIAR</t>
  </si>
  <si>
    <t>CI/SJR/4257/2025VIOLENCIA FAMILIARS S D</t>
  </si>
  <si>
    <t>CI/SJR/4258/2025</t>
  </si>
  <si>
    <t>CI/SJR/4258/2025VIOLENCIA FAMILIAR</t>
  </si>
  <si>
    <t>CI/SJR/4258/2025VIOLENCIA FAMILIARM C O</t>
  </si>
  <si>
    <t>CI/SJR/4260/2025</t>
  </si>
  <si>
    <t>CI/SJR/4260/2025FRAUDE PROCESAL</t>
  </si>
  <si>
    <t>CI/SJR/4260/2025FRAUDE PROCESALJ A G</t>
  </si>
  <si>
    <t>CI/SJR/4259/2025</t>
  </si>
  <si>
    <t>CI/SJR/4259/2025FRAUDE GENÉRICO</t>
  </si>
  <si>
    <t>CI/SJR/4259/2025FRAUDE GENÉRICOB R H</t>
  </si>
  <si>
    <t>CI/SJR/4260/2025FALSEDAD ANTE AUTORIDADES</t>
  </si>
  <si>
    <t>CI/SJR/4260/2025FALSEDAD ANTE AUTORIDADESJ A G</t>
  </si>
  <si>
    <t>CI/SJR/4261/2025</t>
  </si>
  <si>
    <t>CI/SJR/4261/2025LESIONES DOLOSAS</t>
  </si>
  <si>
    <t>CI/SJR/4261/2025LESIONES DOLOSASA A G</t>
  </si>
  <si>
    <t>CI/SJR/4263/2025</t>
  </si>
  <si>
    <t>CI/SJR/4263/2025ROBO A VEHÍCULO</t>
  </si>
  <si>
    <t>CI/SJR/4263/2025ROBO A VEHÍCULOJ L G</t>
  </si>
  <si>
    <t>CI/SJR/4263/2025ROBO A VEHÍCULOG H M</t>
  </si>
  <si>
    <t>CI/SJR/4262/2025</t>
  </si>
  <si>
    <t>CI/SJR/4262/2025HOMICIDIO CULPOSO (HECHO DE TRÁNSITO)</t>
  </si>
  <si>
    <t>CI/SJR/4262/2025HOMICIDIO CULPOSO (HECHO DE TRÁNSITO)C A M</t>
  </si>
  <si>
    <t>CI/SJR/4264/2025</t>
  </si>
  <si>
    <t>CI/SJR/4264/2025DESPOJO</t>
  </si>
  <si>
    <t>CI/SJR/4264/2025DESPOJOJ G M</t>
  </si>
  <si>
    <t>CI/SJR/4266/2025</t>
  </si>
  <si>
    <t>CI/SJR/4266/2025VIOLENCIA FAMILIAR</t>
  </si>
  <si>
    <t>CI/SJR/4266/2025VIOLENCIA FAMILIARM E G</t>
  </si>
  <si>
    <t>CI/SJR/4268/2025</t>
  </si>
  <si>
    <t>CI/SJR/4268/2025LESIONES CALIFICADAS</t>
  </si>
  <si>
    <t>CI/SJR/4268/2025LESIONES CALIFICADASH M A</t>
  </si>
  <si>
    <t>CI/SJR/4267/2025</t>
  </si>
  <si>
    <t>CI/SJR/4267/2025VIOLENCIA FAMILIAR</t>
  </si>
  <si>
    <t>CI/SJR/4267/2025VIOLENCIA FAMILIART M F</t>
  </si>
  <si>
    <t>CI/SJR/4269/2025</t>
  </si>
  <si>
    <t>CI/SJR/4269/2025AMENAZAS</t>
  </si>
  <si>
    <t>CI/SJR/4269/2025AMENAZASS M P</t>
  </si>
  <si>
    <t>CI/SJR/4289/2025</t>
  </si>
  <si>
    <t>CI/SJR/4289/2025ROBO A LUGAR CERRADO</t>
  </si>
  <si>
    <t xml:space="preserve">CI/SJR/4289/2025ROBO A LUGAR CERRADOJ J  </t>
  </si>
  <si>
    <t>CI/SJR/4289/2025ROBO A LUGAR CERRADOS   T</t>
  </si>
  <si>
    <t>CI/SJR/4270/2025</t>
  </si>
  <si>
    <t>CI/SJR/4270/2025ROBO A COMERCIO</t>
  </si>
  <si>
    <t>CI/SJR/4270/2025ROBO A COMERCIOE D B</t>
  </si>
  <si>
    <t>CI/SJR/4271/2025</t>
  </si>
  <si>
    <t>CI/SJR/4271/2025AMENAZAS</t>
  </si>
  <si>
    <t>CI/SJR/4271/2025AMENAZASD M H</t>
  </si>
  <si>
    <t>CI/SJR/4272/2025</t>
  </si>
  <si>
    <t>CI/SJR/4272/2025ROBO EQUIPARADO DE VEHÍCULO</t>
  </si>
  <si>
    <t>CI/SJR/4272/2025ROBO EQUIPARADO DE VEHÍCULOQ R</t>
  </si>
  <si>
    <t>CI/SJR/4276/2025</t>
  </si>
  <si>
    <t>CI/SJR/4276/2025ROBO A CASA HABITACIÓN</t>
  </si>
  <si>
    <t>CI/SJR/4276/2025ROBO A CASA HABITACIÓNM   M</t>
  </si>
  <si>
    <t>CI/SJR/4277/2025</t>
  </si>
  <si>
    <t>CI/SJR/4277/2025LESIONES DOLOSAS</t>
  </si>
  <si>
    <t>CI/SJR/4277/2025LESIONES DOLOSASA B N</t>
  </si>
  <si>
    <t>CI/SJR/4278/2025</t>
  </si>
  <si>
    <t>CI/SJR/4278/2025EXTORSIÓN</t>
  </si>
  <si>
    <t>CI/SJR/4278/2025EXTORSIÓNA A T</t>
  </si>
  <si>
    <t>CI/SJR/4279/2025</t>
  </si>
  <si>
    <t>CI/SJR/4279/2025ROBO A TRANSEÚNTE</t>
  </si>
  <si>
    <t>CI/SJR/4279/2025ROBO A TRANSEÚNTER E D</t>
  </si>
  <si>
    <t>CI/SJR/4279/2025ROBO A TRANSEÚNTEB E M</t>
  </si>
  <si>
    <t>CI/SJR/4280/2025</t>
  </si>
  <si>
    <t>CI/SJR/4280/2025HECHOS POSIBLEMENTE CONSTITUTIVOS DE DELITO</t>
  </si>
  <si>
    <t>CI/SJR/4280/2025HECHOS POSIBLEMENTE CONSTITUTIVOS DE DELITOA D M</t>
  </si>
  <si>
    <t>CI/SJR/4280/2025HECHOS POSIBLEMENTE CONSTITUTIVOS DE DELITOA M M</t>
  </si>
  <si>
    <t>CI/SJR/4281/2025</t>
  </si>
  <si>
    <t>CI/SJR/4281/2025VIOLENCIA FAMILIAR</t>
  </si>
  <si>
    <t>CI/SJR/4281/2025VIOLENCIA FAMILIARN B F</t>
  </si>
  <si>
    <t>CI/SJR/4283/2025</t>
  </si>
  <si>
    <t>CI/SJR/4283/2025HOMICIDIO (SUICIDIO)</t>
  </si>
  <si>
    <t>CI/SJR/4283/2025HOMICIDIO (SUICIDIO)D B B</t>
  </si>
  <si>
    <t>CI/SJR/4290/2025</t>
  </si>
  <si>
    <t>CI/SJR/4290/2025ROBO A LUGAR CERRADO</t>
  </si>
  <si>
    <t xml:space="preserve">CI/SJR/4290/2025ROBO A LUGAR CERRADOA G  </t>
  </si>
  <si>
    <t>CI/SJR/4284/2025</t>
  </si>
  <si>
    <t>CI/SJR/4284/2025ABUSO DE CONFIANZA</t>
  </si>
  <si>
    <t>CI/SJR/4284/2025ABUSO DE CONFIANZAP R O</t>
  </si>
  <si>
    <t>CI/SJR/4285/2025</t>
  </si>
  <si>
    <t>CI/SJR/4285/2025ROBO EQUIPARADO DE VEHÍCULO</t>
  </si>
  <si>
    <t>CI/SJR/4285/2025ROBO EQUIPARADO DE VEHÍCULOQ R</t>
  </si>
  <si>
    <t>CI/SJR/4286/2025</t>
  </si>
  <si>
    <t>CI/SJR/4286/2025FRAUDE GENÉRICO</t>
  </si>
  <si>
    <t>CI/SJR/4286/2025FRAUDE GENÉRICOM U N</t>
  </si>
  <si>
    <t>CI/SJR/4287/2025</t>
  </si>
  <si>
    <t>CI/SJR/4287/2025FRAUDE GENÉRICO</t>
  </si>
  <si>
    <t>CI/SJR/4287/2025FRAUDE GENÉRICOT S R</t>
  </si>
  <si>
    <t>CI/SJR/4288/2025</t>
  </si>
  <si>
    <t>CI/SJR/4288/2025ROBO A LUGAR CERRADO</t>
  </si>
  <si>
    <t>CI/SJR/4288/2025ROBO A LUGAR CERRADOO Z M</t>
  </si>
  <si>
    <t>CI/SJR/4292/2025</t>
  </si>
  <si>
    <t>CI/SJR/4292/2025VIOLENCIA DE GÉNERO</t>
  </si>
  <si>
    <t>CI/SJR/4292/2025VIOLENCIA DE GÉNEROJ C H</t>
  </si>
  <si>
    <t>CI/SJR/4292/2025VIOLENCIA DE GÉNEROM D L</t>
  </si>
  <si>
    <t>CI/SJR/4292/2025VIOLENCIA DE GÉNEROV V A</t>
  </si>
  <si>
    <t>CI/SJR/4292/2025VIOLENCIA DE GÉNEROI R A</t>
  </si>
  <si>
    <t>CI/SJR/4293/2025</t>
  </si>
  <si>
    <t>CI/SJR/4293/2025VIOLENCIA FAMILIAR</t>
  </si>
  <si>
    <t>CI/SJR/4293/2025VIOLENCIA FAMILIARI T R</t>
  </si>
  <si>
    <t>CI/SJR/4293/2025VIOLENCIA FAMILIARJ T R</t>
  </si>
  <si>
    <t>CI/SJR/4294/2025</t>
  </si>
  <si>
    <t>CI/SJR/4294/2025HOMICIDIO EN GRADO DE TENTATIVA</t>
  </si>
  <si>
    <t>CI/SJR/4294/2025HOMICIDIO EN GRADO DE TENTATIVAE G P</t>
  </si>
  <si>
    <t>CI/SJR/4294/2025HOMICIDIO EN GRADO DE TENTATIVAH M A</t>
  </si>
  <si>
    <t>CI/SJR/4295/2025</t>
  </si>
  <si>
    <t>CI/SJR/4295/2025HOMICIDIO CULPOSO (HECHO DE TRÁNSITO)</t>
  </si>
  <si>
    <t>CI/SJR/4295/2025HOMICIDIO CULPOSO (HECHO DE TRÁNSITO)J L A</t>
  </si>
  <si>
    <t>CI/SJR/4296/2025</t>
  </si>
  <si>
    <t>CI/SJR/4296/2025HOMICIDIO (SUICIDIO)</t>
  </si>
  <si>
    <t>CI/SJR/4296/2025HOMICIDIO (SUICIDIO)M L P</t>
  </si>
  <si>
    <t>CI/SJR/4298/2025</t>
  </si>
  <si>
    <t>CI/SJR/4298/2025VIOLENCIA FAMILIAR</t>
  </si>
  <si>
    <t>CI/SJR/4298/2025VIOLENCIA FAMILIARA F H</t>
  </si>
  <si>
    <t>CI/SJR/4300/2025</t>
  </si>
  <si>
    <t>CI/SJR/4300/2025VIOLENCIA FAMILIAR</t>
  </si>
  <si>
    <t>CI/SJR/4300/2025VIOLENCIA FAMILIARE L G</t>
  </si>
  <si>
    <t>CI/SJR/4323/2025</t>
  </si>
  <si>
    <t>CI/SJR/4323/2025ROBO A LUGAR CERRADO</t>
  </si>
  <si>
    <t>CI/SJR/4323/2025ROBO A LUGAR CERRADOR A O</t>
  </si>
  <si>
    <t>CI/SJR/4301/2025</t>
  </si>
  <si>
    <t>CI/SJR/4301/2025ROBO DE VEHÍCULO</t>
  </si>
  <si>
    <t>CI/SJR/4301/2025ROBO DE VEHÍCULOA D J</t>
  </si>
  <si>
    <t>CI/SJR/4318/2025</t>
  </si>
  <si>
    <t>CI/SJR/4318/2025ROBO DE VEHÍCULO</t>
  </si>
  <si>
    <t>CI/SJR/4318/2025ROBO DE VEHÍCULOA K T</t>
  </si>
  <si>
    <t xml:space="preserve">CI/SJR/4318/2025ROBO DE VEHÍCULOA K  </t>
  </si>
  <si>
    <t>CI/SJR/4318/2025ROBO DE VEHÍCULOA S G</t>
  </si>
  <si>
    <t>CI/SJR/4302/2025</t>
  </si>
  <si>
    <t>CI/SJR/4302/2025ROBO A COMERCIO</t>
  </si>
  <si>
    <t>CI/SJR/4302/2025ROBO A COMERCIOA R H</t>
  </si>
  <si>
    <t>CI/SJR/4303/2025</t>
  </si>
  <si>
    <t>CI/SJR/4303/2025ABUSO DE CONFIANZA</t>
  </si>
  <si>
    <t>CI/SJR/4303/2025ABUSO DE CONFIANZAA O D</t>
  </si>
  <si>
    <t>CI/SJR/4304/2025</t>
  </si>
  <si>
    <t>CI/SJR/4304/2025INCUMPLIMIENTO DE LAS OBLIGACIONES DE ASISTENCIA FAMILIAR</t>
  </si>
  <si>
    <t>CI/SJR/4304/2025INCUMPLIMIENTO DE LAS OBLIGACIONES DE ASISTENCIA FAMILIARL L A</t>
  </si>
  <si>
    <t>CI/SJR/4305/2025</t>
  </si>
  <si>
    <t>CI/SJR/4305/2025LESIONES CULPOSAS (HECHO DE TRÁNSITO)</t>
  </si>
  <si>
    <t>CI/SJR/4305/2025LESIONES CULPOSAS (HECHO DE TRÁNSITO)B S J</t>
  </si>
  <si>
    <t>CI/SJR/4307/2025</t>
  </si>
  <si>
    <t>CI/SJR/4307/2025USURPACIÓN DE IDENTIDAD</t>
  </si>
  <si>
    <t>CI/SJR/4307/2025USURPACIÓN DE IDENTIDADM Á D</t>
  </si>
  <si>
    <t>CI/SJR/4306/2025</t>
  </si>
  <si>
    <t>CI/SJR/4306/2025ACOSO SEXUAL</t>
  </si>
  <si>
    <t>CI/SJR/4306/2025ACOSO SEXUALB C N</t>
  </si>
  <si>
    <t>CI/SJR/4308/2025</t>
  </si>
  <si>
    <t>CI/SJR/4308/2025ACOSO SEXUAL</t>
  </si>
  <si>
    <t>CI/SJR/4308/2025ACOSO SEXUALP R G</t>
  </si>
  <si>
    <t>CI/SJR/4324/2025</t>
  </si>
  <si>
    <t>CI/SJR/4324/2025ROBO A LUGAR CERRADO</t>
  </si>
  <si>
    <t xml:space="preserve">CI/SJR/4324/2025ROBO A LUGAR CERRADOA E  </t>
  </si>
  <si>
    <t>CI/SJR/4324/2025ROBO A LUGAR CERRADOJ P C</t>
  </si>
  <si>
    <t>CI/SJR/4309/2025</t>
  </si>
  <si>
    <t>CI/SJR/4309/2025ROBO A LUGAR CERRADO</t>
  </si>
  <si>
    <t>CI/SJR/4309/2025ROBO A LUGAR CERRADOA J D</t>
  </si>
  <si>
    <t>CI/SJR/4309/2025DESPOJO</t>
  </si>
  <si>
    <t>CI/SJR/4309/2025DESPOJOA J D</t>
  </si>
  <si>
    <t>CI/SJR/4310/2025</t>
  </si>
  <si>
    <t>CI/SJR/4310/2025FRAUDE GENÉRICO</t>
  </si>
  <si>
    <t>CI/SJR/4310/2025FRAUDE GENÉRICOD D L</t>
  </si>
  <si>
    <t>CI/SJR/4311/2025</t>
  </si>
  <si>
    <t>CI/SJR/4311/2025FRAUDE GENÉRICO</t>
  </si>
  <si>
    <t>CI/SJR/4311/2025FRAUDE GENÉRICOL G B</t>
  </si>
  <si>
    <t>CI/SJR/4312/2025</t>
  </si>
  <si>
    <t>CI/SJR/4312/2025ABUSO DE CONFIANZA</t>
  </si>
  <si>
    <t>CI/SJR/4312/2025ABUSO DE CONFIANZAG D H</t>
  </si>
  <si>
    <t>CI/SJR/4315/2025</t>
  </si>
  <si>
    <t>CI/SJR/4315/2025ROBO SIMPLE</t>
  </si>
  <si>
    <t>CI/SJR/4315/2025ROBO SIMPLEF   B</t>
  </si>
  <si>
    <t>CI/SJR/4314/2025</t>
  </si>
  <si>
    <t>CI/SJR/4314/2025ROBO QUEBRANTANDO LA CONFIANZA</t>
  </si>
  <si>
    <t>CI/SJR/4314/2025ROBO QUEBRANTANDO LA CONFIANZAJ C A</t>
  </si>
  <si>
    <t>CI/SJR/4325/2025</t>
  </si>
  <si>
    <t>CI/SJR/4325/2025ROBO A COMERCIO</t>
  </si>
  <si>
    <t>CI/SJR/4325/2025ROBO A COMERCIOB A O</t>
  </si>
  <si>
    <t>CI/SJR/4316/2025</t>
  </si>
  <si>
    <t>CI/SJR/4316/2025VIOLENCIA FAMILIAR</t>
  </si>
  <si>
    <t>CI/SJR/4316/2025VIOLENCIA FAMILIARG A M</t>
  </si>
  <si>
    <t>CI/SJR/4317/2025</t>
  </si>
  <si>
    <t>CI/SJR/4317/2025ROBO QUEBRANTANDO LA CONFIANZA</t>
  </si>
  <si>
    <t>CI/SJR/4317/2025ROBO QUEBRANTANDO LA CONFIANZAI R J</t>
  </si>
  <si>
    <t>CI/SJR/4320/2025</t>
  </si>
  <si>
    <t>CI/SJR/4320/2025DAÑOS DOLOSOS</t>
  </si>
  <si>
    <t>CI/SJR/4320/2025DAÑOS DOLOSOSK B O</t>
  </si>
  <si>
    <t>CI/SJR/4321/2025</t>
  </si>
  <si>
    <t>CI/SJR/4321/2025AMENAZAS</t>
  </si>
  <si>
    <t>CI/SJR/4321/2025AMENAZASJ C S</t>
  </si>
  <si>
    <t>CI/SJR/4322/2025</t>
  </si>
  <si>
    <t>CI/SJR/4322/2025VIOLENCIA FAMILIAR</t>
  </si>
  <si>
    <t>CI/SJR/4322/2025VIOLENCIA FAMILIARB M M</t>
  </si>
  <si>
    <t>CI/SJR/4326/2025</t>
  </si>
  <si>
    <t>CI/SJR/4326/2025ROBO A CASA HABITACIÓN</t>
  </si>
  <si>
    <t xml:space="preserve">CI/SJR/4326/2025ROBO A CASA HABITACIÓNI A  </t>
  </si>
  <si>
    <t>CI/SJR/4327/2025</t>
  </si>
  <si>
    <t>CI/SJR/4327/2025ROBO A TRANSEÚNTE</t>
  </si>
  <si>
    <t>CI/SJR/4327/2025ROBO A TRANSEÚNTER   H</t>
  </si>
  <si>
    <t>CI/SJR/4328/2025</t>
  </si>
  <si>
    <t>CI/SJR/4328/2025AMENAZAS</t>
  </si>
  <si>
    <t>CI/SJR/4328/2025AMENAZASN E R</t>
  </si>
  <si>
    <t>CI/SJR/4330/2025</t>
  </si>
  <si>
    <t>CI/SJR/4330/2025AMENAZAS</t>
  </si>
  <si>
    <t>CI/SJR/4330/2025AMENAZASR M C</t>
  </si>
  <si>
    <t>CI/SJR/4329/2025</t>
  </si>
  <si>
    <t>CI/SJR/4329/2025AMENAZAS</t>
  </si>
  <si>
    <t>CI/SJR/4329/2025AMENAZASM G O</t>
  </si>
  <si>
    <t>CI/SJR/4343/2025</t>
  </si>
  <si>
    <t>CI/SJR/4343/2025ROBO A LUGAR CERRADO</t>
  </si>
  <si>
    <t>CI/SJR/4343/2025ROBO A LUGAR CERRADOF   L</t>
  </si>
  <si>
    <t>CI/SJR/4331/2025</t>
  </si>
  <si>
    <t>CI/SJR/4331/2025LESIONES DOLOSAS</t>
  </si>
  <si>
    <t>CI/SJR/4331/2025LESIONES DOLOSASS J H</t>
  </si>
  <si>
    <t>CI/SJR/4332/2025</t>
  </si>
  <si>
    <t>CI/SJR/4332/2025ROBO A LUGAR CERRADO</t>
  </si>
  <si>
    <t>CI/SJR/4332/2025ROBO A LUGAR CERRADOS C R</t>
  </si>
  <si>
    <t>CI/SJR/4333/2025</t>
  </si>
  <si>
    <t>CI/SJR/4333/2025FRAUDE GENÉRICO</t>
  </si>
  <si>
    <t>CI/SJR/4333/2025FRAUDE GENÉRICOA I A</t>
  </si>
  <si>
    <t>CI/SJR/4334/2025</t>
  </si>
  <si>
    <t>CI/SJR/4334/2025ROBO DE VEHÍCULO</t>
  </si>
  <si>
    <t>CI/SJR/4334/2025ROBO DE VEHÍCULOD A R</t>
  </si>
  <si>
    <t>CI/SJR/4335/2025</t>
  </si>
  <si>
    <t>CI/SJR/4335/2025ACOSO SEXUAL</t>
  </si>
  <si>
    <t>CI/SJR/4335/2025ACOSO SEXUALC S D</t>
  </si>
  <si>
    <t>CI/SJR/4337/2025</t>
  </si>
  <si>
    <t>CI/SJR/4337/2025VIOLENCIA FAMILIAR</t>
  </si>
  <si>
    <t>CI/SJR/4337/2025VIOLENCIA FAMILIARI I M</t>
  </si>
  <si>
    <t>CI/SJR/4336/2025</t>
  </si>
  <si>
    <t>CI/SJR/4336/2025FRAUDE GENÉRICO</t>
  </si>
  <si>
    <t>CI/SJR/4336/2025FRAUDE GENÉRICOA J C</t>
  </si>
  <si>
    <t>CI/SJR/4336/2025FRAUDE GENÉRICOA A C</t>
  </si>
  <si>
    <t>CI/SJR/4338/2025</t>
  </si>
  <si>
    <t>CI/SJR/4338/2025ABUSO DE CONFIANZA</t>
  </si>
  <si>
    <t>CI/SJR/4338/2025ABUSO DE CONFIANZAM R C</t>
  </si>
  <si>
    <t>CI/SJR/4339/2025</t>
  </si>
  <si>
    <t>CI/SJR/4339/2025VIOLENCIA FAMILIAR</t>
  </si>
  <si>
    <t>CI/SJR/4339/2025VIOLENCIA FAMILIARM M A</t>
  </si>
  <si>
    <t>CI/SJR/4375/2025</t>
  </si>
  <si>
    <t>CI/SJR/4375/2025ROBO DE VEHÍCULO</t>
  </si>
  <si>
    <t>CI/SJR/4375/2025ROBO DE VEHÍCULOH G P</t>
  </si>
  <si>
    <t>CI/SJR/4341/2025</t>
  </si>
  <si>
    <t>CI/SJR/4341/2025FRAUDE GENÉRICO</t>
  </si>
  <si>
    <t>CI/SJR/4341/2025FRAUDE GENÉRICOD B M</t>
  </si>
  <si>
    <t>CI/SJR/4340/2025</t>
  </si>
  <si>
    <t>CI/SJR/4340/2025USURPACIÓN DE IDENTIDAD</t>
  </si>
  <si>
    <t>CI/SJR/4340/2025USURPACIÓN DE IDENTIDADM M C</t>
  </si>
  <si>
    <t>CI/SJR/4342/2025</t>
  </si>
  <si>
    <t>CI/SJR/4342/2025VIOLENCIA FAMILIAR</t>
  </si>
  <si>
    <t>CI/SJR/4342/2025VIOLENCIA FAMILIARS P G</t>
  </si>
  <si>
    <t>CI/SJR/4344/2025</t>
  </si>
  <si>
    <t>CI/SJR/4344/2025LESIONES DOLOSAS</t>
  </si>
  <si>
    <t>CI/SJR/4344/2025LESIONES DOLOSASN A A</t>
  </si>
  <si>
    <t>CI/SJR/4345/2025</t>
  </si>
  <si>
    <t>CI/SJR/4345/2025HOMICIDIO (MUERTE ACCIDENTAL)</t>
  </si>
  <si>
    <t>CI/SJR/4345/2025HOMICIDIO (MUERTE ACCIDENTAL)C C H</t>
  </si>
  <si>
    <t>CI/SJR/4346/2025</t>
  </si>
  <si>
    <t>CI/SJR/4346/2025ROBO A CASA HABITACIÓN</t>
  </si>
  <si>
    <t>CI/SJR/4346/2025ROBO A CASA HABITACIÓNE P M</t>
  </si>
  <si>
    <t>CI/SJR/4348/2025</t>
  </si>
  <si>
    <t>CI/SJR/4348/2025ROBO EQUIPARADO DE VEHÍCULO</t>
  </si>
  <si>
    <t>CI/SJR/4348/2025ROBO EQUIPARADO DE VEHÍCULOQ R</t>
  </si>
  <si>
    <t>CI/SJR/4350/2025</t>
  </si>
  <si>
    <t>CI/SJR/4350/2025VIOLACIÓN</t>
  </si>
  <si>
    <t>CI/SJR/4350/2025VIOLACIÓNL S R</t>
  </si>
  <si>
    <t>CI/SJR/4351/2025</t>
  </si>
  <si>
    <t>CI/SJR/4351/2025LESIONES DOLOSAS</t>
  </si>
  <si>
    <t>CI/SJR/4351/2025LESIONES DOLOSASM C F</t>
  </si>
  <si>
    <t>CI/SJR/4352/2025</t>
  </si>
  <si>
    <t>CI/SJR/4352/2025LESIONES DOLOSAS</t>
  </si>
  <si>
    <t>CI/SJR/4352/2025LESIONES DOLOSASJ G B</t>
  </si>
  <si>
    <t>CI/SJR/4356/2025</t>
  </si>
  <si>
    <t>CI/SJR/4356/2025ROBO DE VEHÍCULO</t>
  </si>
  <si>
    <t>CI/SJR/4356/2025ROBO DE VEHÍCULOJ C O</t>
  </si>
  <si>
    <t>CI/SJR/4353/2025</t>
  </si>
  <si>
    <t>CI/SJR/4353/2025FRAUDE GENÉRICO</t>
  </si>
  <si>
    <t>CI/SJR/4353/2025FRAUDE GENÉRICOL M J</t>
  </si>
  <si>
    <t>CI/SJR/4354/2025</t>
  </si>
  <si>
    <t>CI/SJR/4354/2025ACCESO ILÍCITO A SISTEMAS DE INFORMÁTICA (INGRESO A SISTEMAS INFORMÁTICOS)</t>
  </si>
  <si>
    <t>CI/SJR/4354/2025ACCESO ILÍCITO A SISTEMAS DE INFORMÁTICA (INGRESO A SISTEMAS INFORMÁTICOS)A B G</t>
  </si>
  <si>
    <t>CI/SJR/4355/2025</t>
  </si>
  <si>
    <t>CI/SJR/4355/2025AMENAZAS</t>
  </si>
  <si>
    <t>CI/SJR/4355/2025AMENAZASD N C</t>
  </si>
  <si>
    <t>CI/SJR/4357/2025</t>
  </si>
  <si>
    <t>CI/SJR/4357/2025ROBO SIMPLE</t>
  </si>
  <si>
    <t>CI/SJR/4357/2025ROBO SIMPLEC H H</t>
  </si>
  <si>
    <t>CI/SJR/4358/2025</t>
  </si>
  <si>
    <t>CI/SJR/4358/2025LESIONES CULPOSAS (HECHO DE TRÁNSITO)</t>
  </si>
  <si>
    <t>CI/SJR/4358/2025LESIONES CULPOSAS (HECHO DE TRÁNSITO)J C C</t>
  </si>
  <si>
    <t>CI/SJR/4359/2025</t>
  </si>
  <si>
    <t>CI/SJR/4359/2025LESIONES CULPOSAS (HECHO DE TRÁNSITO)</t>
  </si>
  <si>
    <t>CI/SJR/4359/2025LESIONES CULPOSAS (HECHO DE TRÁNSITO)C C R</t>
  </si>
  <si>
    <t>CI/SJR/4360/2025</t>
  </si>
  <si>
    <t>CI/SJR/4360/2025FRAUDE GENÉRICO</t>
  </si>
  <si>
    <t>CI/SJR/4360/2025FRAUDE GENÉRICOM D R</t>
  </si>
  <si>
    <t>CI/SJR/4361/2025</t>
  </si>
  <si>
    <t>CI/SJR/4361/2025VIOLENCIA FAMILIAR</t>
  </si>
  <si>
    <t>CI/SJR/4361/2025VIOLENCIA FAMILIARA K S</t>
  </si>
  <si>
    <t>CI/SJR/4364/2025</t>
  </si>
  <si>
    <t>CI/SJR/4364/2025ROBO A CASA HABITACIÓN</t>
  </si>
  <si>
    <t>CI/SJR/4364/2025ROBO A CASA HABITACIÓND I C</t>
  </si>
  <si>
    <t>CI/SJR/4364/2025ROBO DE VEHÍCULO</t>
  </si>
  <si>
    <t>CI/SJR/4364/2025ROBO DE VEHÍCULOD I C</t>
  </si>
  <si>
    <t>CI/SJR/4364/2025ROBO A CASA HABITACIÓNE T O</t>
  </si>
  <si>
    <t>CI/SJR/4364/2025ROBO DE VEHÍCULOE T O</t>
  </si>
  <si>
    <t>CI/SJR/4364/2025ROBO A CASA HABITACIÓNF G S</t>
  </si>
  <si>
    <t>CI/SJR/4364/2025ROBO DE VEHÍCULOF G S</t>
  </si>
  <si>
    <t>CI/SJR/4362/2025</t>
  </si>
  <si>
    <t>CI/SJR/4362/2025AMENAZAS</t>
  </si>
  <si>
    <t>CI/SJR/4362/2025AMENAZASG P G</t>
  </si>
  <si>
    <t>CI/SJR/4365/2025</t>
  </si>
  <si>
    <t>CI/SJR/4365/2025ROBO A LUGAR CERRADO</t>
  </si>
  <si>
    <t>CI/SJR/4365/2025ROBO A LUGAR CERRADOJ A C</t>
  </si>
  <si>
    <t>CI/SJR/4363/2025</t>
  </si>
  <si>
    <t>CI/SJR/4363/2025VIOLENCIA FAMILIAR</t>
  </si>
  <si>
    <t>CI/SJR/4363/2025VIOLENCIA FAMILIARM E B</t>
  </si>
  <si>
    <t>CI/SJR/4366/2025</t>
  </si>
  <si>
    <t>CI/SJR/4366/2025OMISIÓN DE CUIDADO</t>
  </si>
  <si>
    <t>CI/SJR/4366/2025OMISIÓN DE CUIDADOT M F</t>
  </si>
  <si>
    <t>CI/SJR/4368/2025</t>
  </si>
  <si>
    <t>CI/SJR/4368/2025ROBO A LUGAR CERRADO</t>
  </si>
  <si>
    <t>CI/SJR/4368/2025ROBO A LUGAR CERRADOS F G</t>
  </si>
  <si>
    <t>CI/SJR/4367/2025</t>
  </si>
  <si>
    <t>CI/SJR/4367/2025FRAUDE GENÉRICO</t>
  </si>
  <si>
    <t>CI/SJR/4367/2025FRAUDE GENÉRICOM E C</t>
  </si>
  <si>
    <t>CI/SJR/4369/2025</t>
  </si>
  <si>
    <t>CI/SJR/4369/2025ABIGEATO</t>
  </si>
  <si>
    <t>CI/SJR/4369/2025ABIGEATOG M T</t>
  </si>
  <si>
    <t>CI/SJR/4370/2025</t>
  </si>
  <si>
    <t>CI/SJR/4370/2025ROBO A CASA HABITACIÓN</t>
  </si>
  <si>
    <t>CI/SJR/4370/2025ROBO A CASA HABITACIÓNE S C</t>
  </si>
  <si>
    <t>CI/SJR/4371/2025</t>
  </si>
  <si>
    <t>CI/SJR/4371/2025FRAUDE GENÉRICO</t>
  </si>
  <si>
    <t>CI/SJR/4371/2025FRAUDE GENÉRICOI J C</t>
  </si>
  <si>
    <t>CI/SJR/4372/2025</t>
  </si>
  <si>
    <t>CI/SJR/4372/2025VIOLENCIA FAMILIAR</t>
  </si>
  <si>
    <t>CI/SJR/4372/2025VIOLENCIA FAMILIARJ C R</t>
  </si>
  <si>
    <t>CI/SJR/4372/2025VIOLENCIA FAMILIARE C R</t>
  </si>
  <si>
    <t>CI/SJR/4374/2025</t>
  </si>
  <si>
    <t>CI/SJR/4374/2025VIOLENCIA FAMILIAR</t>
  </si>
  <si>
    <t>CI/SJR/4374/2025VIOLENCIA FAMILIARM I H</t>
  </si>
  <si>
    <t>CI/SJR/4376/2025</t>
  </si>
  <si>
    <t>CI/SJR/4376/2025ROBO A VEHÍCULO</t>
  </si>
  <si>
    <t>CI/SJR/4376/2025ROBO A VEHÍCULOJ G L</t>
  </si>
  <si>
    <t>CI/SJR/4379/2025</t>
  </si>
  <si>
    <t>CI/SJR/4379/2025ROBO A LUGAR CERRADO</t>
  </si>
  <si>
    <t>CI/SJR/4379/2025ROBO A LUGAR CERRADOF E V</t>
  </si>
  <si>
    <t>CI/SJR/4408/2025</t>
  </si>
  <si>
    <t>CI/SJR/4408/2025ROBO A LUGAR CERRADO</t>
  </si>
  <si>
    <t>CI/SJR/4408/2025ROBO A LUGAR CERRADOF   C</t>
  </si>
  <si>
    <t>CI/SJR/4380/2025</t>
  </si>
  <si>
    <t>CI/SJR/4380/2025INCUMPLIMIENTO DE LAS OBLIGACIONES DE ASISTENCIA FAMILIAR</t>
  </si>
  <si>
    <t>CI/SJR/4380/2025INCUMPLIMIENTO DE LAS OBLIGACIONES DE ASISTENCIA FAMILIART N H</t>
  </si>
  <si>
    <t>CI/SJR/4381/2025</t>
  </si>
  <si>
    <t>CI/SJR/4381/2025AMENAZAS</t>
  </si>
  <si>
    <t>CI/SJR/4381/2025AMENAZASV M V</t>
  </si>
  <si>
    <t>CI/SJR/4383/2025</t>
  </si>
  <si>
    <t>CI/SJR/4383/2025HECHOS POSIBLEMENTE CONSTITUTIVOS DE DELITO</t>
  </si>
  <si>
    <t>CI/SJR/4383/2025HECHOS POSIBLEMENTE CONSTITUTIVOS DE DELITOM R G</t>
  </si>
  <si>
    <t>CI/SJR/4383/2025HECHOS POSIBLEMENTE CONSTITUTIVOS DE DELITOA   D</t>
  </si>
  <si>
    <t>CI/SJR/4382/2025</t>
  </si>
  <si>
    <t>CI/SJR/4382/2025FRAUDE GENÉRICO</t>
  </si>
  <si>
    <t>CI/SJR/4382/2025FRAUDE GENÉRICOF V C</t>
  </si>
  <si>
    <t>CI/SJR/4384/2025</t>
  </si>
  <si>
    <t>CI/SJR/4384/2025VIOLENCIA DE GÉNERO</t>
  </si>
  <si>
    <t>CI/SJR/4384/2025VIOLENCIA DE GÉNEROA M H</t>
  </si>
  <si>
    <t>CI/SJR/4385/2025</t>
  </si>
  <si>
    <t>CI/SJR/4385/2025AMENAZAS</t>
  </si>
  <si>
    <t>CI/SJR/4385/2025AMENAZASA I M</t>
  </si>
  <si>
    <t>CI/SJR/4386/2025</t>
  </si>
  <si>
    <t>CI/SJR/4386/2025AMENAZAS</t>
  </si>
  <si>
    <t>CI/SJR/4386/2025AMENAZASP P H</t>
  </si>
  <si>
    <t>CI/SJR/4387/2025</t>
  </si>
  <si>
    <t>CI/SJR/4387/2025VIOLACIÓN EQUIPARADA</t>
  </si>
  <si>
    <t>CI/SJR/4387/2025VIOLACIÓN EQUIPARADAV B O</t>
  </si>
  <si>
    <t>CI/SJR/4388/2025</t>
  </si>
  <si>
    <t>CI/SJR/4388/2025LESIONES CULPOSAS (HECHO DE TRÁNSITO)</t>
  </si>
  <si>
    <t>CI/SJR/4388/2025LESIONES CULPOSAS (HECHO DE TRÁNSITO)M M .</t>
  </si>
  <si>
    <t>CI/SJR/4389/2025</t>
  </si>
  <si>
    <t>CI/SJR/4389/2025FRAUDE GENÉRICO</t>
  </si>
  <si>
    <t>CI/SJR/4389/2025FRAUDE GENÉRICOA D R</t>
  </si>
  <si>
    <t>CI/SJR/4397/2025</t>
  </si>
  <si>
    <t>CI/SJR/4397/2025ROBO A LUGAR CERRADO</t>
  </si>
  <si>
    <t>CI/SJR/4397/2025ROBO A LUGAR CERRADOC F A</t>
  </si>
  <si>
    <t>CI/SJR/4390/2025</t>
  </si>
  <si>
    <t>CI/SJR/4390/2025ROBO DE VEHÍCULO</t>
  </si>
  <si>
    <t>CI/SJR/4390/2025ROBO DE VEHÍCULOA T U</t>
  </si>
  <si>
    <t>CI/SJR/4391/2025</t>
  </si>
  <si>
    <t>CI/SJR/4391/2025VIOLENCIA FAMILIAR</t>
  </si>
  <si>
    <t>CI/SJR/4391/2025VIOLENCIA FAMILIARN M L</t>
  </si>
  <si>
    <t>CI/SJR/4391/2025VIOLENCIA DE GÉNERO</t>
  </si>
  <si>
    <t>CI/SJR/4391/2025VIOLENCIA DE GÉNERON M L</t>
  </si>
  <si>
    <t>CI/SJR/4391/2025VIOLENCIA FAMILIARA F O</t>
  </si>
  <si>
    <t>CI/SJR/4391/2025VIOLENCIA DE GÉNEROA F O</t>
  </si>
  <si>
    <t>CI/SJR/4392/2025</t>
  </si>
  <si>
    <t>CI/SJR/4392/2025VIOLENCIA FAMILIAR</t>
  </si>
  <si>
    <t>CI/SJR/4392/2025VIOLENCIA FAMILIARD S R</t>
  </si>
  <si>
    <t>CI/SJR/4392/2025LESIONES DOLOSAS</t>
  </si>
  <si>
    <t>CI/SJR/4392/2025LESIONES DOLOSASD S R</t>
  </si>
  <si>
    <t>CI/SJR/4392/2025VIOLACIÓN</t>
  </si>
  <si>
    <t>CI/SJR/4392/2025VIOLACIÓND S R</t>
  </si>
  <si>
    <t>CI/SJR/4393/2025</t>
  </si>
  <si>
    <t>CI/SJR/4393/2025VIOLENCIA FAMILIAR</t>
  </si>
  <si>
    <t>CI/SJR/4393/2025VIOLENCIA FAMILIARM T L</t>
  </si>
  <si>
    <t>CI/SJR/4396/2025</t>
  </si>
  <si>
    <t>CI/SJR/4396/2025ROBO A LUGAR CERRADO</t>
  </si>
  <si>
    <t>CI/SJR/4396/2025ROBO A LUGAR CERRADOM D L</t>
  </si>
  <si>
    <t>CI/SJR/4395/2025</t>
  </si>
  <si>
    <t>CI/SJR/4395/2025LESIONES DOLOSAS</t>
  </si>
  <si>
    <t>CI/SJR/4395/2025LESIONES DOLOSASJ M C</t>
  </si>
  <si>
    <t>CI/SJR/4399/2025</t>
  </si>
  <si>
    <t>CI/SJR/4399/2025ROBO SIMPLE</t>
  </si>
  <si>
    <t>CI/SJR/4399/2025ROBO SIMPLEL A O</t>
  </si>
  <si>
    <t>CI/SJR/4398/2025</t>
  </si>
  <si>
    <t>CI/SJR/4398/2025VIOLENCIA FAMILIAR</t>
  </si>
  <si>
    <t>CI/SJR/4398/2025VIOLENCIA FAMILIARF E A</t>
  </si>
  <si>
    <t>CI/SJR/4402/2025</t>
  </si>
  <si>
    <t>CI/SJR/4402/2025ROBO SIMPLE</t>
  </si>
  <si>
    <t>CI/SJR/4402/2025ROBO SIMPLEM G C</t>
  </si>
  <si>
    <t>CI/SJR/4401/2025</t>
  </si>
  <si>
    <t>CI/SJR/4401/2025VIOLENCIA DE GÉNERO</t>
  </si>
  <si>
    <t>CI/SJR/4401/2025VIOLENCIA DE GÉNEROJ M R</t>
  </si>
  <si>
    <t>CI/SJR/4409/2025</t>
  </si>
  <si>
    <t>CI/SJR/4409/2025ROBO A LUGAR CERRADO</t>
  </si>
  <si>
    <t>CI/SJR/4409/2025ROBO A LUGAR CERRADOC M</t>
  </si>
  <si>
    <t xml:space="preserve">CI/SJR/4409/2025ROBO A LUGAR CERRADOO R  </t>
  </si>
  <si>
    <t>CI/SJR/4403/2025</t>
  </si>
  <si>
    <t>CI/SJR/4403/2025ROBO A LUGAR CERRADO</t>
  </si>
  <si>
    <t>CI/SJR/4403/2025ROBO A LUGAR CERRADOI A S</t>
  </si>
  <si>
    <t>CI/SJR/4405/2025</t>
  </si>
  <si>
    <t>CI/SJR/4405/2025ROBO SIMPLE</t>
  </si>
  <si>
    <t>CI/SJR/4405/2025ROBO SIMPLEA C A</t>
  </si>
  <si>
    <t>CI/SJR/4406/2025</t>
  </si>
  <si>
    <t>CI/SJR/4406/2025HECHOS POSIBLEMENTE CONSTITUTIVOS DE DELITO</t>
  </si>
  <si>
    <t>CI/SJR/4406/2025HECHOS POSIBLEMENTE CONSTITUTIVOS DE DELITOM C C</t>
  </si>
  <si>
    <t>CI/SJR/4406/2025HECHOS POSIBLEMENTE CONSTITUTIVOS DE DELITOH C C</t>
  </si>
  <si>
    <t>CI/SJR/4407/2025</t>
  </si>
  <si>
    <t>CI/SJR/4407/2025HOMICIDIO DOLOSO</t>
  </si>
  <si>
    <t>CI/SJR/4407/2025HOMICIDIO DOLOSOQ R</t>
  </si>
  <si>
    <t>CI/SJR/4410/2025</t>
  </si>
  <si>
    <t>CI/SJR/4410/2025HOMICIDIO (MUERTE ACCIDENTAL)</t>
  </si>
  <si>
    <t>CI/SJR/4410/2025HOMICIDIO (MUERTE ACCIDENTAL)Q R</t>
  </si>
  <si>
    <t>CI/SJR/4411/2025</t>
  </si>
  <si>
    <t>CI/SJR/4411/2025ABUSO DE AUTORIDAD</t>
  </si>
  <si>
    <t>CI/SJR/4411/2025ABUSO DE AUTORIDADG S G</t>
  </si>
  <si>
    <t>CI/SJR/4415/2025</t>
  </si>
  <si>
    <t>CI/SJR/4415/2025LESIONES DOLOSAS</t>
  </si>
  <si>
    <t>CI/SJR/4415/2025LESIONES DOLOSASM Z L</t>
  </si>
  <si>
    <t>CI/SJR/4412/2025</t>
  </si>
  <si>
    <t>CI/SJR/4412/2025LESIONES DOLOSAS</t>
  </si>
  <si>
    <t>CI/SJR/4412/2025LESIONES DOLOSASJ J G</t>
  </si>
  <si>
    <t>CI/SJR/4414/2025</t>
  </si>
  <si>
    <t>CI/SJR/4414/2025ROBO CALIFICADO</t>
  </si>
  <si>
    <t>CI/SJR/4414/2025ROBO CALIFICADOB R G</t>
  </si>
  <si>
    <t>CI/SJR/4414/2025ROBO A VEHÍCULO</t>
  </si>
  <si>
    <t>CI/SJR/4414/2025ROBO A VEHÍCULOB R G</t>
  </si>
  <si>
    <t>CI/SJR/4413/2025</t>
  </si>
  <si>
    <t>CI/SJR/4413/2025FRAUDE GENÉRICO</t>
  </si>
  <si>
    <t>CI/SJR/4413/2025FRAUDE GENÉRICOF J E</t>
  </si>
  <si>
    <t>CI/SJR/4416/2025</t>
  </si>
  <si>
    <t>CI/SJR/4416/2025FRAUDE GENÉRICO</t>
  </si>
  <si>
    <t>CI/SJR/4416/2025FRAUDE GENÉRICOG D L</t>
  </si>
  <si>
    <t>CI/SJR/4417/2025</t>
  </si>
  <si>
    <t>CI/SJR/4417/2025OMISIÓN DE CUIDADO</t>
  </si>
  <si>
    <t>CI/SJR/4417/2025OMISIÓN DE CUIDADOV S C</t>
  </si>
  <si>
    <t>CI/SJR/4418/2025</t>
  </si>
  <si>
    <t>CI/SJR/4418/2025LESIONES DOLOSAS</t>
  </si>
  <si>
    <t>CI/SJR/4418/2025LESIONES DOLOSASM C H</t>
  </si>
  <si>
    <t>CI/SJR/4418/2025LESIONES DOLOSASM D C</t>
  </si>
  <si>
    <t>CI/SJR/4419/2025</t>
  </si>
  <si>
    <t>CI/SJR/4419/2025LESIONES DOLOSAS</t>
  </si>
  <si>
    <t>CI/SJR/4419/2025LESIONES DOLOSASJ A M</t>
  </si>
  <si>
    <t>CI/SJR/4422/2025</t>
  </si>
  <si>
    <t>CI/SJR/4422/2025ROBO A VEHÍCULO</t>
  </si>
  <si>
    <t>CI/SJR/4422/2025ROBO A VEHÍCULOJ R S</t>
  </si>
  <si>
    <t>CI/SJR/4423/2025</t>
  </si>
  <si>
    <t>CI/SJR/4423/2025ROBO DE VEHÍCULO</t>
  </si>
  <si>
    <t>CI/SJR/4423/2025ROBO DE VEHÍCULOI E C</t>
  </si>
  <si>
    <t>CI/SJR/4424/2025</t>
  </si>
  <si>
    <t>CI/SJR/4424/2025RETENCIÓN Y SUSTRACCIÓN DE PERSONAS MENORES DE EDAD O DE PERSONAS QUE NO TIENEN CAPACIDAD PARA COMPRENDER EL SIGNIFICADO DEL HECHO O PARA RESISTIRLO</t>
  </si>
  <si>
    <t>CI/SJR/4424/2025RETENCIÓN Y SUSTRACCIÓN DE PERSONAS MENORES DE EDAD O DE PERSONAS QUE NO TIENEN CAPACIDAD PARA COMPRENDER EL SIGNIFICADO DEL HECHO O PARA RESISTIRLOA C M</t>
  </si>
  <si>
    <t>CI/SJR/4425/2025</t>
  </si>
  <si>
    <t>CI/SJR/4425/2025FRAUDE GENÉRICO</t>
  </si>
  <si>
    <t>CI/SJR/4425/2025FRAUDE GENÉRICOE R S</t>
  </si>
  <si>
    <t>CI/SJR/4427/2025</t>
  </si>
  <si>
    <t>CI/SJR/4427/2025ROBO A VEHÍCULO</t>
  </si>
  <si>
    <t>CI/SJR/4427/2025ROBO A VEHÍCULOJ C C</t>
  </si>
  <si>
    <t>CI/SJR/4426/2025</t>
  </si>
  <si>
    <t>CI/SJR/4426/2025AMENAZAS</t>
  </si>
  <si>
    <t>CI/SJR/4426/2025AMENAZASJ M E</t>
  </si>
  <si>
    <t>CI/SJR/4426/2025AMENAZASJ A E</t>
  </si>
  <si>
    <t>CI/SJR/4428/2025</t>
  </si>
  <si>
    <t>CI/SJR/4428/2025VIOLENCIA FAMILIAR</t>
  </si>
  <si>
    <t>CI/SJR/4428/2025VIOLENCIA FAMILIARM A S</t>
  </si>
  <si>
    <t>CI/SJR/4429/2025</t>
  </si>
  <si>
    <t>CI/SJR/4429/2025DESPOJO</t>
  </si>
  <si>
    <t>CI/SJR/4429/2025DESPOJOM J G</t>
  </si>
  <si>
    <t>CI/SJR/4430/2025</t>
  </si>
  <si>
    <t>CI/SJR/4430/2025VIOLENCIA DE GÉNERO</t>
  </si>
  <si>
    <t>CI/SJR/4430/2025VIOLENCIA DE GÉNEROS G H</t>
  </si>
  <si>
    <t>CI/SJR/4430/2025VIOLENCIA FAMILIAR</t>
  </si>
  <si>
    <t>CI/SJR/4430/2025VIOLENCIA FAMILIARS G H</t>
  </si>
  <si>
    <t>CI/SJR/4431/2025</t>
  </si>
  <si>
    <t>CI/SJR/4431/2025LESIONES DOLOSAS</t>
  </si>
  <si>
    <t>CI/SJR/4431/2025LESIONES DOLOSASJ E O</t>
  </si>
  <si>
    <t>CI/SJR/4432/2025</t>
  </si>
  <si>
    <t>CI/SJR/4432/2025ROBO A COMERCIO</t>
  </si>
  <si>
    <t>CI/SJR/4432/2025ROBO A COMERCIOJ C E</t>
  </si>
  <si>
    <t>CI/SJR/4433/2025</t>
  </si>
  <si>
    <t>CI/SJR/4433/2025DESPOJO</t>
  </si>
  <si>
    <t>CI/SJR/4433/2025DESPOJOJ K R</t>
  </si>
  <si>
    <t>CI/SJR/4434/2025</t>
  </si>
  <si>
    <t>CI/SJR/4434/2025AMENAZAS</t>
  </si>
  <si>
    <t>CI/SJR/4434/2025AMENAZASL A O</t>
  </si>
  <si>
    <t>CI/SJR/4438/2025</t>
  </si>
  <si>
    <t>CI/SJR/4438/2025ROBO DE VEHÍCULO</t>
  </si>
  <si>
    <t>CI/SJR/4438/2025ROBO DE VEHÍCULOK A M</t>
  </si>
  <si>
    <t>CI/SJR/4436/2025</t>
  </si>
  <si>
    <t>CI/SJR/4436/2025VIOLENCIA FAMILIAR</t>
  </si>
  <si>
    <t>CI/SJR/4436/2025VIOLENCIA FAMILIARJ E A</t>
  </si>
  <si>
    <t>CI/SJR/4437/2025</t>
  </si>
  <si>
    <t>CI/SJR/4437/2025HOMICIDIO (MUERTE NATURAL)</t>
  </si>
  <si>
    <t>CI/SJR/4437/2025HOMICIDIO (MUERTE NATURAL)A G F</t>
  </si>
  <si>
    <t>CI/SJR/4439/2025</t>
  </si>
  <si>
    <t>CI/SJR/4439/2025ROBO SIMPLE</t>
  </si>
  <si>
    <t>CI/SJR/4439/2025ROBO SIMPLEJ A C</t>
  </si>
  <si>
    <t>CI/SJR/4441/2025</t>
  </si>
  <si>
    <t>CI/SJR/4441/2025ROBO EQUIPARADO DE VEHÍCULO</t>
  </si>
  <si>
    <t>CI/SJR/4441/2025ROBO EQUIPARADO DE VEHÍCULOA R S</t>
  </si>
  <si>
    <t>CI/SJR/4442/2025</t>
  </si>
  <si>
    <t>CI/SJR/4442/2025ROBO EQUIPARADO DE VEHÍCULO</t>
  </si>
  <si>
    <t>CI/SJR/4442/2025ROBO EQUIPARADO DE VEHÍCULOQ R</t>
  </si>
  <si>
    <t>CI/SJR/4443/2025</t>
  </si>
  <si>
    <t>CI/SJR/4443/2025ROBO EQUIPARADO DE VEHÍCULO</t>
  </si>
  <si>
    <t>CI/SJR/4443/2025ROBO EQUIPARADO DE VEHÍCULOJ B B</t>
  </si>
  <si>
    <t>CI/SJR/4446/2025</t>
  </si>
  <si>
    <t>CI/SJR/4446/2025LESIONES DOLOSAS</t>
  </si>
  <si>
    <t>CI/SJR/4446/2025LESIONES DOLOSASA J G</t>
  </si>
  <si>
    <t>CI/SJR/4444/2025</t>
  </si>
  <si>
    <t>CI/SJR/4444/2025ROBO A VEHÍCULO</t>
  </si>
  <si>
    <t>CI/SJR/4444/2025ROBO A VEHÍCULOS H M</t>
  </si>
  <si>
    <t>CI/SJR/4445/2025</t>
  </si>
  <si>
    <t>CI/SJR/4445/2025ROBO EQUIPARADO DE VEHÍCULO</t>
  </si>
  <si>
    <t>CI/SJR/4445/2025ROBO EQUIPARADO DE VEHÍCULOQ R</t>
  </si>
  <si>
    <t>CI/SJR/4447/2025</t>
  </si>
  <si>
    <t>CI/SJR/4447/2025ACOSO SEXUAL</t>
  </si>
  <si>
    <t>CI/SJR/4447/2025ACOSO SEXUALA N G</t>
  </si>
  <si>
    <t>CI/SJR/4448/2025</t>
  </si>
  <si>
    <t>CI/SJR/4448/2025FRAUDE GENÉRICO</t>
  </si>
  <si>
    <t>CI/SJR/4448/2025FRAUDE GENÉRICOJ I T</t>
  </si>
  <si>
    <t>CI/SJR/4449/2025</t>
  </si>
  <si>
    <t>CI/SJR/4449/2025FRAUDE GENÉRICO</t>
  </si>
  <si>
    <t>CI/SJR/4449/2025FRAUDE GENÉRICOA R H</t>
  </si>
  <si>
    <t>CI/SJR/4450/2025</t>
  </si>
  <si>
    <t>CI/SJR/4450/2025VIOLENCIA FAMILIAR</t>
  </si>
  <si>
    <t>CI/SJR/4450/2025VIOLENCIA FAMILIARD L O</t>
  </si>
  <si>
    <t>CI/SJR/4461/2025</t>
  </si>
  <si>
    <t>CI/SJR/4461/2025ROBO SIMPLE</t>
  </si>
  <si>
    <t>CI/SJR/4461/2025ROBO SIMPLEY   C</t>
  </si>
  <si>
    <t>CI/SJR/4461/2025ROBO SIMPLER N O</t>
  </si>
  <si>
    <t>CI/SJR/4462/2025</t>
  </si>
  <si>
    <t>CI/SJR/4462/2025ROBO DE VEHÍCULO</t>
  </si>
  <si>
    <t>CI/SJR/4462/2025ROBO DE VEHÍCULOR   P</t>
  </si>
  <si>
    <t>CI/SJR/4463/2025</t>
  </si>
  <si>
    <t>CI/SJR/4463/2025ROBO A CASA HABITACIÓN</t>
  </si>
  <si>
    <t>CI/SJR/4463/2025ROBO A CASA HABITACIÓNO   N</t>
  </si>
  <si>
    <t>CI/SJR/4452/2025</t>
  </si>
  <si>
    <t>CI/SJR/4452/2025ROBO EQUIPARADO DE VEHÍCULO</t>
  </si>
  <si>
    <t>CI/SJR/4452/2025ROBO EQUIPARADO DE VEHÍCULOQ R</t>
  </si>
  <si>
    <t>CI/SJR/4464/2025</t>
  </si>
  <si>
    <t>CI/SJR/4464/2025ROBO A CASA HABITACIÓN</t>
  </si>
  <si>
    <t>CI/SJR/4464/2025ROBO A CASA HABITACIÓNM D C</t>
  </si>
  <si>
    <t>CI/SJR/4453/2025</t>
  </si>
  <si>
    <t>CI/SJR/4453/2025VIOLENCIA FAMILIAR</t>
  </si>
  <si>
    <t>CI/SJR/4453/2025VIOLENCIA FAMILIARB T H</t>
  </si>
  <si>
    <t>CI/SJR/4454/2025</t>
  </si>
  <si>
    <t>CI/SJR/4454/2025LESIONES CULPOSAS (HECHO DE TRÁNSITO)</t>
  </si>
  <si>
    <t>CI/SJR/4454/2025LESIONES CULPOSAS (HECHO DE TRÁNSITO)H F V</t>
  </si>
  <si>
    <t>CI/SJR/4456/2025</t>
  </si>
  <si>
    <t>CI/SJR/4456/2025HOMICIDIO CULPOSO (HECHO DE TRÁNSITO)</t>
  </si>
  <si>
    <t>CI/SJR/4456/2025HOMICIDIO CULPOSO (HECHO DE TRÁNSITO)Q R</t>
  </si>
  <si>
    <t>CI/SJR/4457/2025</t>
  </si>
  <si>
    <t>CI/SJR/4457/2025VIOLENCIA FAMILIAR</t>
  </si>
  <si>
    <t>CI/SJR/4457/2025VIOLENCIA FAMILIARS H M</t>
  </si>
  <si>
    <t>CI/SJR/4458/2025</t>
  </si>
  <si>
    <t>CI/SJR/4458/2025VIOLENCIA DE GÉNERO</t>
  </si>
  <si>
    <t>CI/SJR/4458/2025VIOLENCIA DE GÉNEROM F A</t>
  </si>
  <si>
    <t>CI/SJR/4459/2025</t>
  </si>
  <si>
    <t>CI/SJR/4459/2025HOMICIDIO CULPOSO (HECHO DE TRÁNSITO)</t>
  </si>
  <si>
    <t>CI/SJR/4459/2025HOMICIDIO CULPOSO (HECHO DE TRÁNSITO)Q R</t>
  </si>
  <si>
    <t>CI/SJR/4460/2025</t>
  </si>
  <si>
    <t>CI/SJR/4460/2025LESIONES CULPOSAS (HECHO DE TRÁNSITO)</t>
  </si>
  <si>
    <t>CI/SJR/4460/2025LESIONES CULPOSAS (HECHO DE TRÁNSITO)E P M</t>
  </si>
  <si>
    <t>CI/SJR/4467/2025</t>
  </si>
  <si>
    <t>CI/SJR/4467/2025ROBO CALIFICADO</t>
  </si>
  <si>
    <t>CI/SJR/4467/2025ROBO CALIFICADOC H P</t>
  </si>
  <si>
    <t>CI/SJR/4466/2025</t>
  </si>
  <si>
    <t>CI/SJR/4466/2025VIOLENCIA FAMILIAR</t>
  </si>
  <si>
    <t>CI/SJR/4466/2025VIOLENCIA FAMILIARM G C</t>
  </si>
  <si>
    <t>CI/SJR/4468/2025</t>
  </si>
  <si>
    <t>CI/SJR/4468/2025AMENAZAS</t>
  </si>
  <si>
    <t>CI/SJR/4468/2025AMENAZASM L C</t>
  </si>
  <si>
    <t>CI/SJR/4469/2025</t>
  </si>
  <si>
    <t>CI/SJR/4469/2025VIOLENCIA DE GÉNERO</t>
  </si>
  <si>
    <t>CI/SJR/4469/2025VIOLENCIA DE GÉNEROM F R</t>
  </si>
  <si>
    <t>CI/SJR/4470/2025</t>
  </si>
  <si>
    <t>CI/SJR/4470/2025VIOLENCIA FAMILIAR</t>
  </si>
  <si>
    <t>CI/SJR/4470/2025VIOLENCIA FAMILIARL A M</t>
  </si>
  <si>
    <t>CI/SJR/4471/2025</t>
  </si>
  <si>
    <t>CI/SJR/4471/2025LESIONES DOLOSAS</t>
  </si>
  <si>
    <t>CI/SJR/4471/2025LESIONES DOLOSASM R M</t>
  </si>
  <si>
    <t>CI/SJR/4472/2025</t>
  </si>
  <si>
    <t>CI/SJR/4472/2025FRAUDE GENÉRICO</t>
  </si>
  <si>
    <t>CI/SJR/4472/2025FRAUDE GENÉRICOY S P</t>
  </si>
  <si>
    <t>CI/SJR/4473/2025</t>
  </si>
  <si>
    <t>CI/SJR/4473/2025AMENAZAS</t>
  </si>
  <si>
    <t>CI/SJR/4473/2025AMENAZASO A M</t>
  </si>
  <si>
    <t>CI/SJR/4473/2025AMENAZASN M R</t>
  </si>
  <si>
    <t>CI/SJR/4473/2025AMENAZASB N R</t>
  </si>
  <si>
    <t>CI/SJR/4474/2025</t>
  </si>
  <si>
    <t>CI/SJR/4474/2025VIOLENCIA FAMILIAR</t>
  </si>
  <si>
    <t>CI/SJR/4474/2025VIOLENCIA FAMILIARL A T</t>
  </si>
  <si>
    <t>CI/SJR/4475/2025</t>
  </si>
  <si>
    <t>CI/SJR/4475/2025ROBO EQUIPARADO DE VEHÍCULO</t>
  </si>
  <si>
    <t>CI/SJR/4475/2025ROBO EQUIPARADO DE VEHÍCULOQ R</t>
  </si>
  <si>
    <t>CI/SJR/4476/2025</t>
  </si>
  <si>
    <t>CI/SJR/4476/2025DAÑOS DOLOSOS</t>
  </si>
  <si>
    <t>CI/SJR/4476/2025DAÑOS DOLOSOSJ P B</t>
  </si>
  <si>
    <t>CI/SJR/4479/2025</t>
  </si>
  <si>
    <t>CI/SJR/4479/2025ROBO DE VEHÍCULO</t>
  </si>
  <si>
    <t>CI/SJR/4477/2025</t>
  </si>
  <si>
    <t>CI/SJR/4477/2025ABUSO DE CONFIANZA</t>
  </si>
  <si>
    <t>CI/SJR/4477/2025ABUSO DE CONFIANZAR M S</t>
  </si>
  <si>
    <t>CI/SJR/4479/2025ROBO DE VEHÍCULOJ L M</t>
  </si>
  <si>
    <t>CI/SJR/4478/2025</t>
  </si>
  <si>
    <t>CI/SJR/4478/2025VIOLENCIA FAMILIAR</t>
  </si>
  <si>
    <t>CI/SJR/4478/2025VIOLENCIA FAMILIARG T M</t>
  </si>
  <si>
    <t>CI/SJR/4480/2025</t>
  </si>
  <si>
    <t>CI/SJR/4480/2025LESIONES DOLOSAS</t>
  </si>
  <si>
    <t>CI/SJR/4480/2025LESIONES DOLOSASR M M</t>
  </si>
  <si>
    <t>CI/SJR/4480/2025LESIONES DOLOSASN H M</t>
  </si>
  <si>
    <t>CI/SJR/4480/2025LESIONES DOLOSASJ E H</t>
  </si>
  <si>
    <t>CI/SJR/4481/2025</t>
  </si>
  <si>
    <t>CI/SJR/4481/2025ROBO ESTANDO LA VÍCTIMA EN VEHÍCULO DE TRANSPORTE PARTICULAR</t>
  </si>
  <si>
    <t>CI/SJR/4481/2025ROBO ESTANDO LA VÍCTIMA EN VEHÍCULO DE TRANSPORTE PARTICULARM E B</t>
  </si>
  <si>
    <t>CI/SJR/4481/2025ROBO CALIFICADO</t>
  </si>
  <si>
    <t>CI/SJR/4481/2025ROBO CALIFICADOM E B</t>
  </si>
  <si>
    <t>CI/SJR/4482/2025</t>
  </si>
  <si>
    <t>CI/SJR/4482/2025VIOLENCIA FAMILIAR</t>
  </si>
  <si>
    <t>CI/SJR/4482/2025VIOLENCIA FAMILIARM D C</t>
  </si>
  <si>
    <t>CI/SJR/4483/2025</t>
  </si>
  <si>
    <t>CI/SJR/4483/2025ACOSO SEXUAL</t>
  </si>
  <si>
    <t>CI/SJR/4483/2025ACOSO SEXUALL J B</t>
  </si>
  <si>
    <t>CI/SJR/4484/2025</t>
  </si>
  <si>
    <t>CI/SJR/4484/2025USO DE DOCUMENTOS FALSOS O ALTERADOS</t>
  </si>
  <si>
    <t>CI/SJR/4484/2025USO DE DOCUMENTOS FALSOS O ALTERADOSA B P</t>
  </si>
  <si>
    <t>CI/SJR/4485/2025</t>
  </si>
  <si>
    <t>CI/SJR/4485/2025LESIONES DOLOSAS</t>
  </si>
  <si>
    <t>CI/SJR/4485/2025LESIONES DOLOSASD A P</t>
  </si>
  <si>
    <t>CI/SJR/4486/2025</t>
  </si>
  <si>
    <t>CI/SJR/4486/2025EXTORSIÓN</t>
  </si>
  <si>
    <t>CI/SJR/4486/2025EXTORSIÓNM R M</t>
  </si>
  <si>
    <t>CI/SJR/4487/2025</t>
  </si>
  <si>
    <t>CI/SJR/4487/2025ROBO EQUIPARADO DE VEHÍCULO</t>
  </si>
  <si>
    <t>CI/SJR/4487/2025ROBO EQUIPARADO DE VEHÍCULOQ R</t>
  </si>
  <si>
    <t>CI/SJR/4488/2025</t>
  </si>
  <si>
    <t>CI/SJR/4488/2025VIOLENCIA FAMILIAR</t>
  </si>
  <si>
    <t>CI/SJR/4488/2025VIOLENCIA FAMILIARB G L</t>
  </si>
  <si>
    <t>CI/SJR/4488/2025VIOLENCIA FAMILIARN G L</t>
  </si>
  <si>
    <t>CI/SJR/4488/2025VIOLENCIA FAMILIARM E L</t>
  </si>
  <si>
    <t>CI/SJR/4490/2025</t>
  </si>
  <si>
    <t>CI/SJR/4490/2025ROBO A TRANSEÚNTE</t>
  </si>
  <si>
    <t>CI/SJR/4490/2025ROBO A TRANSEÚNTED E G</t>
  </si>
  <si>
    <t>CI/SJR/4489/2025</t>
  </si>
  <si>
    <t>CI/SJR/4489/2025HOMICIDIO (SUICIDIO)</t>
  </si>
  <si>
    <t>CI/SJR/4489/2025HOMICIDIO (SUICIDIO)Q R</t>
  </si>
  <si>
    <t>CI/SJR/4491/2025</t>
  </si>
  <si>
    <t>CI/SJR/4491/2025ROBO SIMPLE</t>
  </si>
  <si>
    <t>CI/SJR/4491/2025ROBO SIMPLEE R S</t>
  </si>
  <si>
    <t>CI/SJR/4492/2025</t>
  </si>
  <si>
    <t>CI/SJR/4492/2025ROBO EQUIPARADO DE VEHÍCULO</t>
  </si>
  <si>
    <t>CI/SJR/4492/2025ROBO EQUIPARADO DE VEHÍCULOQ R</t>
  </si>
  <si>
    <t>CI/SJR/4493/2025</t>
  </si>
  <si>
    <t>CI/SJR/4493/2025VIOLENCIA FAMILIAR</t>
  </si>
  <si>
    <t>CI/SJR/4493/2025VIOLENCIA FAMILIARM D L</t>
  </si>
  <si>
    <t>CI/SJR/4493/2025VIOLENCIA FAMILIARM P N</t>
  </si>
  <si>
    <t>CI/SJR/4494/2025</t>
  </si>
  <si>
    <t>CI/SJR/4494/2025ROBO SIMPLE</t>
  </si>
  <si>
    <t>CI/SJR/4494/2025ROBO SIMPLEE R S</t>
  </si>
  <si>
    <t>CI/TOL/581/2025</t>
  </si>
  <si>
    <t>CI/TOL/581/2025DAÑOS DOLOSOS</t>
  </si>
  <si>
    <t>CI/TOL/581/2025DAÑOS DOLOSOSJ J M</t>
  </si>
  <si>
    <t>CI/TOL/582/2025</t>
  </si>
  <si>
    <t>CI/TOL/582/2025ROBO SIMPLE</t>
  </si>
  <si>
    <t>CI/TOL/582/2025ROBO SIMPLEL E V</t>
  </si>
  <si>
    <t>CI/TOL/585/2025</t>
  </si>
  <si>
    <t>CI/TOL/585/2025ALLANAMIENTO DE DOMICILIO</t>
  </si>
  <si>
    <t>CI/TOL/585/2025ALLANAMIENTO DE DOMICILIOJ S C</t>
  </si>
  <si>
    <t>CI/TOL/585/2025ALLANAMIENTO DE DOMICILIOM C B</t>
  </si>
  <si>
    <t>CI/TOL/585/2025ALLANAMIENTO DE DOMICILIOQ R</t>
  </si>
  <si>
    <t>CI/TOL/583/2025</t>
  </si>
  <si>
    <t>CI/TOL/583/2025VIOLACIÓN</t>
  </si>
  <si>
    <t>CI/TOL/583/2025VIOLACIÓNK Z V</t>
  </si>
  <si>
    <t>CI/TOL/584/2025</t>
  </si>
  <si>
    <t>CI/TOL/584/2025FRAUDE GENÉRICO</t>
  </si>
  <si>
    <t>CI/TOL/584/2025FRAUDE GENÉRICOS L S</t>
  </si>
  <si>
    <t>CI/TOL/587/2025</t>
  </si>
  <si>
    <t>CI/TOL/587/2025DELITOS CONTRA LA SEGURIDAD PÚBLICA (221 BIS-E)</t>
  </si>
  <si>
    <t>CI/TOL/587/2025DELITOS CONTRA LA SEGURIDAD PÚBLICA (221 BIS-E)Q R</t>
  </si>
  <si>
    <t>CI/TOL/588/2025</t>
  </si>
  <si>
    <t>CI/TOL/588/2025ROBO A CASA HABITACIÓN</t>
  </si>
  <si>
    <t>CI/TOL/588/2025ROBO A CASA HABITACIÓNA A H</t>
  </si>
  <si>
    <t>CI/TOL/589/2025</t>
  </si>
  <si>
    <t>CI/TOL/589/2025ROBO A CASA HABITACIÓN</t>
  </si>
  <si>
    <t>CI/TOL/589/2025ROBO A CASA HABITACIÓNA G P</t>
  </si>
  <si>
    <t>CI/TOL/590/2025</t>
  </si>
  <si>
    <t>CI/TOL/590/2025AMENAZAS</t>
  </si>
  <si>
    <t>CI/TOL/590/2025AMENAZASL C D</t>
  </si>
  <si>
    <t>CI/TOL/591/2025</t>
  </si>
  <si>
    <t>CI/TOL/591/2025ROBO SIMPLE</t>
  </si>
  <si>
    <t>CI/TOL/591/2025ROBO SIMPLEJ A B</t>
  </si>
  <si>
    <t>CI/TOL/592/2025</t>
  </si>
  <si>
    <t>CI/TOL/592/2025ROBO A CASA HABITACIÓN</t>
  </si>
  <si>
    <t>CI/TOL/592/2025ROBO A CASA HABITACIÓNS C R</t>
  </si>
  <si>
    <t>CI/TOL/593/2025</t>
  </si>
  <si>
    <t>CI/TOL/593/2025ROBO A CASA HABITACIÓN</t>
  </si>
  <si>
    <t>CI/TOL/593/2025ROBO A CASA HABITACIÓNR D L</t>
  </si>
  <si>
    <t>CI/TOL/593/2025ROBO A CASA HABITACIÓNB A M</t>
  </si>
  <si>
    <t>CI/TOL/594/2025</t>
  </si>
  <si>
    <t>CI/TOL/594/2025HECHOS POSIBLEMENTE CONSTITUTIVOS DE DELITO</t>
  </si>
  <si>
    <t>CI/TOL/594/2025HECHOS POSIBLEMENTE CONSTITUTIVOS DE DELITO (REPORTE DE FETO)M   A</t>
  </si>
  <si>
    <t>CI/TOL/595/2025</t>
  </si>
  <si>
    <t>CI/TOL/595/2025HECHOS POSIBLEMENTE CONSTITUTIVOS DE DELITO</t>
  </si>
  <si>
    <t>CI/TOL/595/2025HECHOS POSIBLEMENTE CONSTITUTIVOS DE DELITOD R P</t>
  </si>
  <si>
    <t>CI/TOL/595/2025HECHOS POSIBLEMENTE CONSTITUTIVOS DE DELITOR P H</t>
  </si>
  <si>
    <t>CI/TOL/596/2025</t>
  </si>
  <si>
    <t>CI/TOL/596/2025DAÑOS DOLOSOS</t>
  </si>
  <si>
    <t>CI/TOL/596/2025DAÑOS DOLOSOSJ G H</t>
  </si>
  <si>
    <t>CI/TOL/597/2025</t>
  </si>
  <si>
    <t>CI/TOL/597/2025ACOSO SEXUAL</t>
  </si>
  <si>
    <t>CI/TOL/597/2025ACOSO SEXUALA J N</t>
  </si>
  <si>
    <t>CI/TOL/597/2025HOSTIGAMIENTO SEXUAL</t>
  </si>
  <si>
    <t xml:space="preserve">CI/TOL/597/2025HOSTIGAMIENTO SEXUALA J N </t>
  </si>
  <si>
    <t>CI/TOL/598/2025</t>
  </si>
  <si>
    <t>CI/TOL/598/2025ROBO EQUIPARADO DE VEHÍCULO</t>
  </si>
  <si>
    <t>CI/TOL/598/2025ROBO EQUIPARADO DE VEHÍCULOQ R</t>
  </si>
  <si>
    <t>CI/TOL/599/2025</t>
  </si>
  <si>
    <t>CI/TOL/599/2025ABUSO SEXUAL</t>
  </si>
  <si>
    <t>CI/TOL/599/2025ABUSO SEXUALV H H</t>
  </si>
  <si>
    <t>CI/TOL/604/2025</t>
  </si>
  <si>
    <t>CI/TOL/604/2025ROBO A CASA HABITACIÓN</t>
  </si>
  <si>
    <t>CI/TOL/604/2025ROBO A CASA HABITACIÓND   C</t>
  </si>
  <si>
    <t>CI/TOL/600/2025</t>
  </si>
  <si>
    <t>CI/TOL/600/2025VIOLENCIA DE GÉNERO</t>
  </si>
  <si>
    <t>CI/TOL/600/2025VIOLENCIA DE GÉNEROP N D</t>
  </si>
  <si>
    <t>CI/TOL/601/2025</t>
  </si>
  <si>
    <t>CI/TOL/601/2025FRAUDE GENÉRICO</t>
  </si>
  <si>
    <t>CI/TOL/601/2025FRAUDE GENÉRICOY J R</t>
  </si>
  <si>
    <t>CI/TOL/603/2025</t>
  </si>
  <si>
    <t>CI/TOL/603/2025DAÑOS DOLOSOS</t>
  </si>
  <si>
    <t>CI/TOL/603/2025DAÑOS DOLOSOSJ S P</t>
  </si>
  <si>
    <t>CI/TOL/602/2025</t>
  </si>
  <si>
    <t>CI/TOL/602/2025ROBO EQUIPARADO DE VEHÍCULO</t>
  </si>
  <si>
    <t>CI/TOL/602/2025ROBO EQUIPARADO DE VEHÍCULOQ R</t>
  </si>
  <si>
    <t>CI/TOL/605/2025</t>
  </si>
  <si>
    <t>CI/TOL/605/2025VIOLENCIA FAMILIAR</t>
  </si>
  <si>
    <t>CI/TOL/605/2025VIOLENCIA FAMILIARM M L</t>
  </si>
  <si>
    <t>CI/TOL/606/2025</t>
  </si>
  <si>
    <t>CI/TOL/606/2025ACOSO SEXUAL</t>
  </si>
  <si>
    <t>CI/TOL/606/2025ACOSO SEXUALM C R</t>
  </si>
  <si>
    <t>CI/TOL/607/2025</t>
  </si>
  <si>
    <t>CI/TOL/607/2025FRAUDE GENÉRICO</t>
  </si>
  <si>
    <t>CI/TOL/607/2025FRAUDE GENÉRICOM P S</t>
  </si>
  <si>
    <t>CI/TOL/607/2025DESPOJO</t>
  </si>
  <si>
    <t>CI/TOL/607/2025DESPOJOM P S</t>
  </si>
  <si>
    <t>CI/TOL/608/2025</t>
  </si>
  <si>
    <t>CI/TOL/608/2025ROBO EQUIPARADO DE VEHÍCULO</t>
  </si>
  <si>
    <t>CI/TOL/608/2025ROBO EQUIPARADO DE VEHÍCULOQ R</t>
  </si>
  <si>
    <t>CI/TOL/609/2025</t>
  </si>
  <si>
    <t>CI/TOL/609/2025VIOLENCIA FAMILIAR</t>
  </si>
  <si>
    <t>CI/TOL/609/2025VIOLENCIA FAMILIARA P F</t>
  </si>
  <si>
    <t>CI/TOL/610/2025</t>
  </si>
  <si>
    <t>CI/TOL/610/2025DAÑOS DOLOSOS</t>
  </si>
  <si>
    <t>CI/TOL/610/2025DAÑOS DOLOSOSM G C</t>
  </si>
  <si>
    <t>CI/TOL/611/2025</t>
  </si>
  <si>
    <t>CI/TOL/611/2025LESIONES DOLOSAS</t>
  </si>
  <si>
    <t>CI/TOL/611/2025LESIONES DOLOSASS S M</t>
  </si>
  <si>
    <t>CI/TOL/611/2025DAÑOS DOLOSOS</t>
  </si>
  <si>
    <t>CI/TOL/611/2025DAÑOS DOLOSOSS S M</t>
  </si>
  <si>
    <t>CI/TOL/612/2025</t>
  </si>
  <si>
    <t>CI/TOL/612/2025ROBO A LUGAR CERRADO</t>
  </si>
  <si>
    <t>CI/TOL/612/2025ROBO A LUGAR CERRADOA L V</t>
  </si>
  <si>
    <t>CI/TOL/613/2025</t>
  </si>
  <si>
    <t>CI/TOL/613/2025VIOLENCIA FAMILIAR</t>
  </si>
  <si>
    <t>CI/TOL/613/2025VIOLENCIA FAMILIARM E V</t>
  </si>
  <si>
    <t>CI/TOL/614/2025</t>
  </si>
  <si>
    <t>CI/TOL/614/2025DAÑOS DOLOSOS</t>
  </si>
  <si>
    <t>CI/TOL/614/2025DAÑOS DOLOSOSJ R C</t>
  </si>
  <si>
    <t>CI/TOL/615/2025</t>
  </si>
  <si>
    <t>CI/TOL/615/2025ROBO SIMPLE</t>
  </si>
  <si>
    <t>CI/TOL/615/2025ROBO SIMPLEI F M</t>
  </si>
  <si>
    <t>CI/TOL/616/2025</t>
  </si>
  <si>
    <t>CI/TOL/616/2025AMENAZAS</t>
  </si>
  <si>
    <t>CI/TOL/616/2025AMENAZASM B T</t>
  </si>
  <si>
    <t>CI/TOL/617/2025</t>
  </si>
  <si>
    <t>CI/TOL/617/2025AMENAZAS</t>
  </si>
  <si>
    <t>CI/TOL/617/2025AMENAZASM P M</t>
  </si>
  <si>
    <t>CI/TOL/617/2025AMENAZASM D T</t>
  </si>
  <si>
    <t>CI/TOL/617/2025AMENAZASA K V</t>
  </si>
  <si>
    <t>CI/TOL/618/2025</t>
  </si>
  <si>
    <t>CI/TOL/618/2025ROBO A LUGAR CERRADO</t>
  </si>
  <si>
    <t>CI/TOL/618/2025ROBO A LUGAR CERRADOP R A</t>
  </si>
  <si>
    <t>CI/TOL/619/2025</t>
  </si>
  <si>
    <t>CI/TOL/619/2025AMENAZAS</t>
  </si>
  <si>
    <t>CI/TOL/619/2025AMENAZASJ M Z</t>
  </si>
  <si>
    <t>CI/TOL/620/2025</t>
  </si>
  <si>
    <t>CI/TOL/620/2025ROBO EQUIPARADO DE VEHÍCULO</t>
  </si>
  <si>
    <t>CI/TOL/620/2025ROBO EQUIPARADO DE VEHÍCULOQ R</t>
  </si>
  <si>
    <t>CI/TOL/621/2025</t>
  </si>
  <si>
    <t>CI/TOL/621/2025VIOLENCIA FAMILIAR</t>
  </si>
  <si>
    <t>CI/TOL/621/2025VIOLENCIA FAMILIARA Y B</t>
  </si>
  <si>
    <t>CI/TOL/622/2025</t>
  </si>
  <si>
    <t>CI/TOL/622/2025AMENAZAS</t>
  </si>
  <si>
    <t>CI/TOL/622/2025AMENAZASA H D</t>
  </si>
  <si>
    <t>CI/TOL/624/2025</t>
  </si>
  <si>
    <t>CI/TOL/624/2025ROBO A LUGAR CERRADO</t>
  </si>
  <si>
    <t>CI/TOL/624/2025ROBO A LUGAR CERRADOS L N</t>
  </si>
  <si>
    <t>CI/TOL/623/2025</t>
  </si>
  <si>
    <t>CI/TOL/623/2025ROBO DE VEHÍCULO</t>
  </si>
  <si>
    <t>CI/TOL/623/2025ROBO DE VEHÍCULOT V T</t>
  </si>
  <si>
    <t>CI/TOL/625/2025</t>
  </si>
  <si>
    <t>CI/TOL/625/2025VIOLENCIA FAMILIAR</t>
  </si>
  <si>
    <t>CI/TOL/625/2025VIOLENCIA FAMILIARM N L</t>
  </si>
  <si>
    <t>CI/TOL/626/2025</t>
  </si>
  <si>
    <t>CI/TOL/626/2025VIOLENCIA FAMILIAR</t>
  </si>
  <si>
    <t>CI/TOL/626/2025VIOLENCIA FAMILIARM D N</t>
  </si>
  <si>
    <t>CI/TOL/627/2025</t>
  </si>
  <si>
    <t>CI/TOL/627/2025VIOLENCIA DE GÉNERO</t>
  </si>
  <si>
    <t>CI/TOL/627/2025VIOLENCIA DE GÉNEROD G S</t>
  </si>
  <si>
    <t>CI/TOL/627/2025VIOLENCIA DE GÉNEROS T M</t>
  </si>
  <si>
    <t>CI/TOL/628/2025</t>
  </si>
  <si>
    <t>CI/TOL/628/2025ACOSO SEXUAL</t>
  </si>
  <si>
    <t>CI/TOL/628/2025ACOSO SEXUALE R R</t>
  </si>
  <si>
    <t>CI/TOL/629/2025</t>
  </si>
  <si>
    <t>CI/TOL/629/2025ROBO SIMPLE</t>
  </si>
  <si>
    <t>CI/TOL/629/2025ROBO SIMPLEM T G</t>
  </si>
  <si>
    <t>CI/TOL/630/2025</t>
  </si>
  <si>
    <t>CI/TOL/630/2025ROBO EQUIPARADO DE VEHÍCULO</t>
  </si>
  <si>
    <t>CI/TOL/630/2025ROBO EQUIPARADO DE VEHÍCULOQ R</t>
  </si>
  <si>
    <t>CI/TOL/634/2025</t>
  </si>
  <si>
    <t>CI/TOL/634/2025ROBO A COMERCIO</t>
  </si>
  <si>
    <t>CI/TOL/634/2025ROBO A COMERCIOJ G T</t>
  </si>
  <si>
    <t>CI/TOL/634/2025ROBO A COMERCIOM D C</t>
  </si>
  <si>
    <t>CI/TOL/631/2025</t>
  </si>
  <si>
    <t>CI/TOL/631/2025INCUMPLIMIENTO DE LAS OBLIGACIONES DE ASISTENCIA FAMILIAR</t>
  </si>
  <si>
    <t>CI/TOL/631/2025INCUMPLIMIENTO DE LAS OBLIGACIONES DE ASISTENCIA FAMILIARM S M</t>
  </si>
  <si>
    <t>CI/TOL/632/2025</t>
  </si>
  <si>
    <t>CI/TOL/632/2025ABUSO DE AUTORIDAD</t>
  </si>
  <si>
    <t>CI/TOL/632/2025ABUSO DE AUTORIDADF S S</t>
  </si>
  <si>
    <t>CI/TOL/636/2025</t>
  </si>
  <si>
    <t>CI/TOL/636/2025ACOSO SEXUAL</t>
  </si>
  <si>
    <t>CI/TOL/636/2025ACOSO SEXUALM F B</t>
  </si>
  <si>
    <t>CI/TOL/637/2025</t>
  </si>
  <si>
    <t>CI/TOL/637/2025AMENAZAS</t>
  </si>
  <si>
    <t>CI/TOL/637/2025AMENAZASM E S</t>
  </si>
  <si>
    <t>CI/TOL/638/2025</t>
  </si>
  <si>
    <t>CI/TOL/638/2025ABIGEATO</t>
  </si>
  <si>
    <t>CI/TOL/638/2025ABIGEATOR A P</t>
  </si>
  <si>
    <t>CI/TOL/639/2025</t>
  </si>
  <si>
    <t>CI/TOL/639/2025ROBO EQUIPARADO DE VEHÍCULO</t>
  </si>
  <si>
    <t>CI/TOL/639/2025ROBO EQUIPARADO DE VEHÍCULOQ R</t>
  </si>
  <si>
    <t>CI/TOL/640/2025</t>
  </si>
  <si>
    <t>CI/TOL/640/2025AMENAZAS</t>
  </si>
  <si>
    <t>CI/TOL/640/2025AMENAZASF F M</t>
  </si>
  <si>
    <t>CI/TOL/641/2025</t>
  </si>
  <si>
    <t>CI/TOL/641/2025DESPOJO</t>
  </si>
  <si>
    <t>CI/TOL/641/2025DESPOJOA M H</t>
  </si>
  <si>
    <t>CI/TOL/642/2025</t>
  </si>
  <si>
    <t>CI/TOL/642/2025ACOSO SEXUAL</t>
  </si>
  <si>
    <t>CI/TOL/642/2025ACOSO SEXUALL F S</t>
  </si>
  <si>
    <t>CI/TOL/644/2025</t>
  </si>
  <si>
    <t>CI/TOL/644/2025ABUSO DE CONFIANZA</t>
  </si>
  <si>
    <t>CI/TOL/644/2025ABUSO DE CONFIANZAJ L M</t>
  </si>
  <si>
    <t>CI/TOL/645/2025</t>
  </si>
  <si>
    <t>CI/TOL/645/2025VIOLACIÓN</t>
  </si>
  <si>
    <t>CI/TOL/645/2025VIOLACIÓNJ G M</t>
  </si>
  <si>
    <t>CI/TOL/646/2025</t>
  </si>
  <si>
    <t>CI/TOL/646/2025AMENAZAS</t>
  </si>
  <si>
    <t>CI/TOL/646/2025AMENAZASM G H</t>
  </si>
  <si>
    <t>CI/TOL/647/2025</t>
  </si>
  <si>
    <t>CI/TOL/647/2025FALSIFICACIÓN Y USO INDEBIDO DE DOCUMENTOS</t>
  </si>
  <si>
    <t>CI/TOL/647/2025FALSIFICACIÓN Y USO INDEBIDO DE DOCUMENTOSH V R</t>
  </si>
  <si>
    <t>CI/TOL/647/2025FALSIFICACIÓN Y USO INDEBIDO DE DOCUMENTOSM V R</t>
  </si>
  <si>
    <t>CI/TOL/648/2025</t>
  </si>
  <si>
    <t>CI/TOL/648/2025DELITOS CONTRA LA SEGURIDAD Y EL ORDEN EN EL DESARROLLO URBANO</t>
  </si>
  <si>
    <t>CI/TOL/648/2025DELITOS CONTRA LA SEGURIDAD Y EL ORDEN EN EL DESARROLLO URBANOA E M</t>
  </si>
  <si>
    <t>CI/TOL/649/2025</t>
  </si>
  <si>
    <t>CI/TOL/649/2025EXTORSIÓN</t>
  </si>
  <si>
    <t>CI/TOL/649/2025EXTORSIÓNJ J J</t>
  </si>
  <si>
    <t>CI/TOL/650/2025</t>
  </si>
  <si>
    <t>CI/TOL/650/2025ROBO EQUIPARADO DE VEHÍCULO</t>
  </si>
  <si>
    <t>CI/TOL/650/2025ROBO EQUIPARADO DE VEHÍCULOQ R</t>
  </si>
  <si>
    <t>CI/TOL/651/2025</t>
  </si>
  <si>
    <t>CI/TOL/651/2025VIOLACIÓN EQUIPARADA</t>
  </si>
  <si>
    <t>CI/TOL/651/2025VIOLACIÓN EQUIPARADAC S M</t>
  </si>
  <si>
    <t>CI/TOL/653/2025</t>
  </si>
  <si>
    <t>CI/TOL/653/2025ROBO A VEHÍCULO</t>
  </si>
  <si>
    <t>CI/TOL/653/2025ROBO A VEHÍCULOJ L C</t>
  </si>
  <si>
    <t>CI/TOL/652/2025</t>
  </si>
  <si>
    <t>CI/TOL/652/2025VIOLENCIA FAMILIAR</t>
  </si>
  <si>
    <t>CI/TOL/652/2025VIOLENCIA FAMILIARM R H</t>
  </si>
  <si>
    <t>CI/TOL/654/2025</t>
  </si>
  <si>
    <t>CI/TOL/654/2025ROBO SIMPLE</t>
  </si>
  <si>
    <t>CI/TOL/654/2025ROBO SIMPLEG C C</t>
  </si>
  <si>
    <t>CI/TOL/655/2025</t>
  </si>
  <si>
    <t>CI/TOL/655/2025ROBO A CASA HABITACIÓN</t>
  </si>
  <si>
    <t xml:space="preserve">CI/TOL/655/2025ROBO A CASA HABITACIÓNJ E  </t>
  </si>
  <si>
    <t>CI/TOL/656/2025</t>
  </si>
  <si>
    <t>CI/TOL/656/2025LESIONES DOLOSAS</t>
  </si>
  <si>
    <t>CI/TOL/656/2025LESIONES DOLOSASJ J D</t>
  </si>
  <si>
    <t>CI/TOL/658/2025</t>
  </si>
  <si>
    <t>CI/TOL/658/2025FRAUDE GENÉRICO</t>
  </si>
  <si>
    <t>CI/TOL/658/2025FRAUDE GENÉRICOA L A</t>
  </si>
  <si>
    <t>CI/TOL/659/2025</t>
  </si>
  <si>
    <t>CI/TOL/659/2025VIOLENCIA FAMILIAR</t>
  </si>
  <si>
    <t>CI/TOL/659/2025VIOLENCIA FAMILIARM M A</t>
  </si>
  <si>
    <t>CI/TOL/660/2025</t>
  </si>
  <si>
    <t>CI/TOL/660/2025ACOSO SEXUAL</t>
  </si>
  <si>
    <t>CI/TOL/660/2025ACOSO SEXUALC R C</t>
  </si>
  <si>
    <t>CI/TOL/661/2025</t>
  </si>
  <si>
    <t>CI/TOL/661/2025VIOLENCIA FAMILIAR</t>
  </si>
  <si>
    <t>CI/TOL/661/2025VIOLENCIA FAMILIARM C G</t>
  </si>
  <si>
    <t>CI/TOL/662/2025</t>
  </si>
  <si>
    <t>CI/TOL/662/2025LESIONES DOLOSAS</t>
  </si>
  <si>
    <t>CI/TOL/662/2025LESIONES DOLOSASE G H</t>
  </si>
  <si>
    <t>CI/TOL/662/2025LESIONES DOLOSASM G G</t>
  </si>
  <si>
    <t>CI/TOL/663/2025</t>
  </si>
  <si>
    <t>CI/TOL/663/2025LESIONES CULPOSAS (HECHO DE TRÁNSITO)</t>
  </si>
  <si>
    <t>CI/TOL/663/2025LESIONES CULPOSAS (HECHO DE TRÁNSITO)B G G</t>
  </si>
  <si>
    <t>CI/TOL/664/2025</t>
  </si>
  <si>
    <t>CI/TOL/664/2025ROBO EQUIPARADO DE VEHÍCULO</t>
  </si>
  <si>
    <t>CI/TOL/664/2025ROBO EQUIPARADO DE VEHÍCULOQ R</t>
  </si>
  <si>
    <t>CI/TOL/665/2025</t>
  </si>
  <si>
    <t>CI/TOL/665/2025ROBO EQUIPARADO DE VEHÍCULO</t>
  </si>
  <si>
    <t>CI/TOL/665/2025ROBO EQUIPARADO DE VEHÍCULOQ R</t>
  </si>
  <si>
    <t>CI/TOL/666/2025</t>
  </si>
  <si>
    <t>CI/TOL/666/2025VIOLENCIA FAMILIAR</t>
  </si>
  <si>
    <t>CI/TOL/666/2025VIOLENCIA FAMILIARJ C R</t>
  </si>
  <si>
    <t>CI/TOL/667/2025</t>
  </si>
  <si>
    <t>CI/TOL/667/2025LESIONES CULPOSAS (HECHO DE TRÁNSITO)</t>
  </si>
  <si>
    <t>CI/TOL/667/2025LESIONES CULPOSAS (HECHO DE TRÁNSITO)J T R</t>
  </si>
  <si>
    <t>CI/TOL/668/2025</t>
  </si>
  <si>
    <t>CI/TOL/668/2025FRAUDE GENÉRICO</t>
  </si>
  <si>
    <t>CI/TOL/668/2025FRAUDE GENÉRICOJ F C</t>
  </si>
  <si>
    <t>CI/TOL/670/2025</t>
  </si>
  <si>
    <t>CI/TOL/670/2025LESIONES DOLOSAS</t>
  </si>
  <si>
    <t>CI/TOL/670/2025LESIONES DOLOSASM J D</t>
  </si>
  <si>
    <t>CI/TOL/671/2025</t>
  </si>
  <si>
    <t>CI/TOL/671/2025ACOSO SEXUAL</t>
  </si>
  <si>
    <t>CI/TOL/671/2025ACOSO SEXUALA Y S</t>
  </si>
  <si>
    <t>CI/TOL/672/2025</t>
  </si>
  <si>
    <t>CI/TOL/672/2025ROBO EQUIPARADO DE VEHÍCULO</t>
  </si>
  <si>
    <t>CI/TOL/672/2025ROBO EQUIPARADO DE VEHÍCULOQ R</t>
  </si>
  <si>
    <t>CI/TOL/673/2025</t>
  </si>
  <si>
    <t>CI/TOL/673/2025ROBO EQUIPARADO DE VEHÍCULO</t>
  </si>
  <si>
    <t>CI/TOL/673/2025ROBO EQUIPARADO DE VEHÍCULOQ R</t>
  </si>
  <si>
    <t>CI/TOL/674/2025</t>
  </si>
  <si>
    <t>CI/TOL/674/2025LESIONES CULPOSAS (HECHO DE TRÁNSITO)</t>
  </si>
  <si>
    <t>CI/TOL/674/2025LESIONES CULPOSAS (HECHO DE TRÁNSITO)J A P</t>
  </si>
  <si>
    <t>CI/TOL/677/2025</t>
  </si>
  <si>
    <t>CI/TOL/677/2025ROBO A LUGAR CERRADO</t>
  </si>
  <si>
    <t>CI/TOL/677/2025ROBO A LUGAR CERRADOL   P</t>
  </si>
  <si>
    <t>CI/TOL/675/2025</t>
  </si>
  <si>
    <t>CI/TOL/675/2025HOMICIDIO (MUERTE ACCIDENTAL)</t>
  </si>
  <si>
    <t>CI/TOL/675/2025HOMICIDIO (MUERTE ACCIDENTAL)H B C</t>
  </si>
  <si>
    <t>CI/TOL/678/2025</t>
  </si>
  <si>
    <t>CI/TOL/678/2025DAÑOS DOLOSOS</t>
  </si>
  <si>
    <t>CI/TOL/678/2025DAÑOS DOLOSOSJ J B</t>
  </si>
  <si>
    <t>CI/TOL/679/2025</t>
  </si>
  <si>
    <t>CI/TOL/679/2025HOMICIDIO CULPOSO (HECHO DE TRÁNSITO)</t>
  </si>
  <si>
    <t>CI/TOL/679/2025HOMICIDIO CULPOSO (HECHO DE TRÁNSITO)J V E</t>
  </si>
  <si>
    <t>CI/TOL/680/2025</t>
  </si>
  <si>
    <t>CI/TOL/680/2025LESIONES DOLOSAS</t>
  </si>
  <si>
    <t>CI/TOL/680/2025LESIONES DOLOSASA V P</t>
  </si>
  <si>
    <t>CI/TOL/680/2025AMENAZAS</t>
  </si>
  <si>
    <t>CI/TOL/680/2025AMENAZASA V P</t>
  </si>
  <si>
    <t>CI/TOL/684/2025</t>
  </si>
  <si>
    <t>CI/TOL/684/2025ROBO A LUGAR CERRADO</t>
  </si>
  <si>
    <t>CI/TOL/684/2025ROBO A LUGAR CERRADOS   G</t>
  </si>
  <si>
    <t>CI/TOL/681/2025</t>
  </si>
  <si>
    <t>CI/TOL/681/2025VIOLENCIA FAMILIAR</t>
  </si>
  <si>
    <t>CI/TOL/681/2025VIOLENCIA FAMILIARM G H</t>
  </si>
  <si>
    <t>CI/TOL/685/2025</t>
  </si>
  <si>
    <t>CI/TOL/685/2025ROBO A LUGAR CERRADO</t>
  </si>
  <si>
    <t>CI/TOL/685/2025ROBO A LUGAR CERRADOS   G</t>
  </si>
  <si>
    <t>CI/TOL/686/2025</t>
  </si>
  <si>
    <t>CI/TOL/686/2025ROBO A LUGAR CERRADO</t>
  </si>
  <si>
    <t>CI/TOL/686/2025ROBO A LUGAR CERRADOS   G</t>
  </si>
  <si>
    <t>CI/TOL/682/2025</t>
  </si>
  <si>
    <t>CI/TOL/682/2025ABUSO SEXUAL</t>
  </si>
  <si>
    <t>CI/TOL/682/2025ABUSO SEXUALD   Y</t>
  </si>
  <si>
    <t>CI/AME/584/2025ROBO A COMERCIOS</t>
  </si>
  <si>
    <t>CI/AME/584/2025ROBO A COMERCIOP M D A</t>
  </si>
  <si>
    <t>CI/AME/590/2025ROBO A LUGAR CERRADOU A D Q</t>
  </si>
  <si>
    <t>CI/AME/594/2025</t>
  </si>
  <si>
    <t>CI/AME/594/2025DESOBEDIENCIA Y RESISTENCIA DE PARTICULARES</t>
  </si>
  <si>
    <t>CI/AME/594/2025DESOBEDIENCIA Y RESISTENCIA DE PARTICULARESE S P</t>
  </si>
  <si>
    <t>CI/AME/595/2025</t>
  </si>
  <si>
    <t>CI/AME/595/2025DESOBEDIENCIA Y RESISTENCIA DE PARTICULARES</t>
  </si>
  <si>
    <t>CI/AME/595/2025DESOBEDIENCIA Y RESISTENCIA DE PARTICULARESE S P</t>
  </si>
  <si>
    <t>CI/AME/634/2025</t>
  </si>
  <si>
    <t>CI/AME/634/2025ROBO A COMERCIO</t>
  </si>
  <si>
    <t>CI/AME/634/2025ROBO A COMERCIOC S D C</t>
  </si>
  <si>
    <t>CI/AME/645/2025</t>
  </si>
  <si>
    <t>CI/AME/645/2025FALSIFICACIÓN Y USO INDEBIDO DE DOCUMENTOS</t>
  </si>
  <si>
    <t>CI/AME/645/2025FALSIFICACIÓN Y USO INDEBIDO DE DOCUMENTOSL F P</t>
  </si>
  <si>
    <t>CI/AME/645/2025HECHOS POSIBLEMENTE CONSTITUTIVOS DE DELITO</t>
  </si>
  <si>
    <t>CI/AME/645/2025HECHOS POSIBLEMENTE CONSTITUTIVOS DE DELITOL F P</t>
  </si>
  <si>
    <t>CI/AME/658/2025</t>
  </si>
  <si>
    <t>CI/AME/658/2025NARCOMENUDEO (POSESIÓN CON FINES DE COMERCIO O SUMINISTRO)</t>
  </si>
  <si>
    <t>CI/AME/658/2025NARCOMENUDEO (POSESIÓN CON FINES DE COMERCIO O SUMINISTRO)L S P</t>
  </si>
  <si>
    <t>CI/CAD/672/2025</t>
  </si>
  <si>
    <t>CI/CAD/672/2025ROBO A LUGAR CERRADO</t>
  </si>
  <si>
    <t>CI/CAD/672/2025ROBO A LUGAR CERRADOS D E P</t>
  </si>
  <si>
    <t>CI/CAD/701/2025</t>
  </si>
  <si>
    <t>CI/CAD/701/2025USO DE DOCUMENTOS FALSOS O ALTERADOS</t>
  </si>
  <si>
    <t>CI/CAD/701/2025USO DE DOCUMENTOS FALSOS O ALTERADOSL F P</t>
  </si>
  <si>
    <t>CI/CAD/711/2025</t>
  </si>
  <si>
    <t>CI/CAD/711/2025NARCOMENUDEO (POSESIÓN CON FINES DE COMERCIO O SUMINISTRO)</t>
  </si>
  <si>
    <t>CI/CAD/711/2025NARCOMENUDEO (POSESIÓN CON FINES DE COMERCIO O SUMINISTRO)L S P</t>
  </si>
  <si>
    <t>CI/CAD/715/2025ROBO A COMERCIOL G</t>
  </si>
  <si>
    <t>CI/CAD/724/2025</t>
  </si>
  <si>
    <t>CI/CAD/724/2025ROBO A COMERCIO</t>
  </si>
  <si>
    <t>CI/CAD/724/2025ROBO A COMERCIOT T B</t>
  </si>
  <si>
    <t>CI/CAD/731/2025</t>
  </si>
  <si>
    <t>CI/CAD/731/2025DESOBEDIENCIA Y RESISTENCIA DE PARTICULARES</t>
  </si>
  <si>
    <t>CI/CAD/731/2025DESOBEDIENCIA Y RESISTENCIA DE PARTICULARESS P</t>
  </si>
  <si>
    <t>CI/CAD/733/2025</t>
  </si>
  <si>
    <t>CI/CAD/733/2025DELITOS CONTRA LA SEGURIDAD PÚBLICA (221 BIS-E)</t>
  </si>
  <si>
    <t>CI/CAD/733/2025DELITOS CONTRA LA SEGURIDAD PÚBLICA (221 BIS-E)S P</t>
  </si>
  <si>
    <t>CI/CAD/750/2025USO DE DOCUMENTOS FALSOS O ALTERADOSL F P</t>
  </si>
  <si>
    <t>CI/CAD/764/2025</t>
  </si>
  <si>
    <t>CI/CAD/764/2025DELITOS CONTRA LA SEGURIDAD PÚBLICA (221 BIS-E)</t>
  </si>
  <si>
    <t>CI/CAD/764/2025DELITOS CONTRA LA SEGURIDAD PÚBLICA (221 BIS-E)L S P</t>
  </si>
  <si>
    <t>CI/JAL/536/2025</t>
  </si>
  <si>
    <t>CI/JAL/536/2025DELITOS CONTRA LA SEGURIDAD PÚBLICA (221 BIS-E)</t>
  </si>
  <si>
    <t>CI/JAL/536/2025DELITOS CONTRA LA SEGURIDAD PÚBLICA (221 BIS-E)L S P</t>
  </si>
  <si>
    <t>CI/JAL/539/2025</t>
  </si>
  <si>
    <t>CI/JAL/539/2025FALSIFICACIÓN Y USO INDEBIDO DE DOCUMENTOS</t>
  </si>
  <si>
    <t>CI/JAL/539/2025FALSIFICACIÓN Y USO INDEBIDO DE DOCUMENTOSL F P</t>
  </si>
  <si>
    <t>CI/JAL/566/2025</t>
  </si>
  <si>
    <t>CI/JAL/566/2025FALSEDAD ANTE AUTORIDADES</t>
  </si>
  <si>
    <t>CI/JAL/566/2025FALSEDAD ANTE AUTORIDADESE S P</t>
  </si>
  <si>
    <t>CI/JAL/574/2025</t>
  </si>
  <si>
    <t>CI/JAL/574/2025DELITOS CONTRA LA SEGURIDAD PÚBLICA (221 BIS-E)</t>
  </si>
  <si>
    <t>CI/JAL/574/2025DELITOS CONTRA LA SEGURIDAD PÚBLICA (221 BIS-E)L S P</t>
  </si>
  <si>
    <t>CI/JAL/606/2025</t>
  </si>
  <si>
    <t>CI/JAL/606/2025NARCOMENUDEO (POSESIÓN SIMPLE)</t>
  </si>
  <si>
    <t>CI/JAL/606/2025NARCOMENUDEO (POSESIÓN SIMPLE)L S P</t>
  </si>
  <si>
    <t>CI/JAL/615/2025</t>
  </si>
  <si>
    <t>CI/JAL/615/2025FALSIFICACIÓN Y USO INDEBIDO DE DOCUMENTOS</t>
  </si>
  <si>
    <t>CI/JAL/615/2025FALSIFICACIÓN Y USO INDEBIDO DE DOCUMENTOSL F P</t>
  </si>
  <si>
    <t>CI/JAL/623/2025</t>
  </si>
  <si>
    <t>CI/JAL/623/2025NARCOMENUDEO (POSESIÓN SIMPLE)</t>
  </si>
  <si>
    <t>CI/JAL/623/2025NARCOMENUDEO (POSESIÓN SIMPLE)L S P</t>
  </si>
  <si>
    <t>CI/QRO/17392/2025</t>
  </si>
  <si>
    <t>CI/QRO/17392/2025HECHOS POSIBLEMENTE CONSTITUTIVOS DE DELITO</t>
  </si>
  <si>
    <t>CI/QRO/17392/2025HECHOS POSIBLEMENTE CONSTITUTIVOS DE DELITO (REPORTE DE FETO)P D L C</t>
  </si>
  <si>
    <t>CI/SJR/3799/2025</t>
  </si>
  <si>
    <t>CI/SJR/3799/2025ARMAS PROHIBIDAS</t>
  </si>
  <si>
    <t>CI/SJR/3799/2025ARMAS PROHIBIDASL S</t>
  </si>
  <si>
    <t>CI/QRO/17398/2025</t>
  </si>
  <si>
    <t>CI/QRO/17398/2025NARCOMENUDEO (POSESIÓN SIMPLE)</t>
  </si>
  <si>
    <t>CI/QRO/17398/2025NARCOMENUDEO (POSESIÓN SIMPLE)L S P</t>
  </si>
  <si>
    <t>CI/QRO/17400/2025</t>
  </si>
  <si>
    <t>CI/QRO/17400/2025DESOBEDIENCIA Y RESISTENCIA DE PARTICULARES</t>
  </si>
  <si>
    <t>CI/QRO/17400/2025DESOBEDIENCIA Y RESISTENCIA DE PARTICULARESE S P</t>
  </si>
  <si>
    <t>CI/QRO/17404/2025</t>
  </si>
  <si>
    <t>CI/QRO/17404/2025NARCOMENUDEO (POSESIÓN SIMPLE)</t>
  </si>
  <si>
    <t>CI/QRO/17404/2025NARCOMENUDEO (POSESIÓN SIMPLE)L S P</t>
  </si>
  <si>
    <t>CI/QRO/17409/2025</t>
  </si>
  <si>
    <t>CI/QRO/17409/2025NARCOMENUDEO (POSESIÓN SIMPLE)</t>
  </si>
  <si>
    <t>CI/QRO/17409/2025NARCOMENUDEO (POSESIÓN SIMPLE)L S P</t>
  </si>
  <si>
    <t>CI/QRO/17412/2025</t>
  </si>
  <si>
    <t>CI/QRO/17412/2025NARCOMENUDEO (POSESIÓN SIMPLE)</t>
  </si>
  <si>
    <t>CI/QRO/17412/2025NARCOMENUDEO (POSESIÓN SIMPLE)L S P</t>
  </si>
  <si>
    <t>CI/QRO/17411/2025</t>
  </si>
  <si>
    <t>CI/QRO/17411/2025ROBO A COMERCIO</t>
  </si>
  <si>
    <t>CI/QRO/17411/2025ROBO A COMERCION W D</t>
  </si>
  <si>
    <t>CI/QRO/17414/2025</t>
  </si>
  <si>
    <t>CI/QRO/17414/2025NARCOMENUDEO (POSESIÓN SIMPLE)</t>
  </si>
  <si>
    <t>CI/QRO/17414/2025NARCOMENUDEO (POSESIÓN SIMPLE)L S P</t>
  </si>
  <si>
    <t>CI/QRO/17417/2025</t>
  </si>
  <si>
    <t>CI/QRO/17417/2025ROBO A COMERCIO</t>
  </si>
  <si>
    <t>CI/QRO/17417/2025ROBO A COMERCIOM M S</t>
  </si>
  <si>
    <t>CI/QRO/17415/2025</t>
  </si>
  <si>
    <t>CI/QRO/17415/2025NARCOMENUDEO (POSESIÓN SIMPLE)</t>
  </si>
  <si>
    <t>CI/QRO/17415/2025NARCOMENUDEO (POSESIÓN SIMPLE)L S P</t>
  </si>
  <si>
    <t>CI/QRO/17421/2025</t>
  </si>
  <si>
    <t>CI/QRO/17421/2025ROBO A COMERCIO</t>
  </si>
  <si>
    <t>CI/QRO/17421/2025ROBO A COMERCIOZ D M</t>
  </si>
  <si>
    <t>CI/QRO/17436/2025ARMAS PROHIBIDASL S</t>
  </si>
  <si>
    <t>CI/QRO/17436/2025DAÑOS DOLOSOSL S</t>
  </si>
  <si>
    <t>CI/QRO/17512/2025ROBO A COMERCIOA</t>
  </si>
  <si>
    <t>CI/QRO/17514/2025ROBO A COMERCIOO</t>
  </si>
  <si>
    <t>CI/QRO/17514/2025ROBO A COMERCIOC C O</t>
  </si>
  <si>
    <t>CI/QRO/17458/2025ROBO SIMPLEU D S</t>
  </si>
  <si>
    <t>CI/QRO/17465/2025ROBO A VEHÍCULOF B</t>
  </si>
  <si>
    <t>CI/QRO/17470/2025ROBO A COMERCIOS S D</t>
  </si>
  <si>
    <t>CI/QRO/17492/2025</t>
  </si>
  <si>
    <t>CI/QRO/17492/2025ROBO A LUGAR CERRADO</t>
  </si>
  <si>
    <t>CI/QRO/17492/2025ROBO A LUGAR CERRADOD Y S</t>
  </si>
  <si>
    <t>CI/QRO/17498/2025</t>
  </si>
  <si>
    <t>CI/QRO/17498/2025NARCOMENUDEO (POSESIÓN SIMPLE)</t>
  </si>
  <si>
    <t>CI/QRO/17498/2025NARCOMENUDEO (POSESIÓN SIMPLE)L S P</t>
  </si>
  <si>
    <t>CI/QRO/17511/2025ROBO A COMERCION W D</t>
  </si>
  <si>
    <t>CI/QRO/17501/2025ROBO A COMERCIOT C D</t>
  </si>
  <si>
    <t>CI/QRO/17506/2025ROBO A COMERCIOF P S</t>
  </si>
  <si>
    <t>CI/QRO/17538/2025</t>
  </si>
  <si>
    <t>CI/QRO/17538/2025ROBO QUEBRANTANDO LA CONFIANZA</t>
  </si>
  <si>
    <t>CI/QRO/17538/2025ROBO QUEBRANTANDO LA CONFIANZAM L D</t>
  </si>
  <si>
    <t>CI/QRO/17531/2025</t>
  </si>
  <si>
    <t>CI/QRO/17531/2025DELITOS CONTRA LA SEGURIDAD PÚBLICA (221 BIS-C)</t>
  </si>
  <si>
    <t>CI/QRO/17531/2025DELITOS CONTRA LA SEGURIDAD PÚBLICA (221 BIS-C)L S P</t>
  </si>
  <si>
    <t>CI/QRO/17535/2025</t>
  </si>
  <si>
    <t>CI/QRO/17535/2025DESOBEDIENCIA Y RESISTENCIA DE PARTICULARES</t>
  </si>
  <si>
    <t>CI/QRO/17535/2025DESOBEDIENCIA Y RESISTENCIA DE PARTICULARESE S P</t>
  </si>
  <si>
    <t>CI/QRO/17537/2025ROBO QUEBRANTANDO LA CONFIANZAN W</t>
  </si>
  <si>
    <t>CI/QRO/17546/2025</t>
  </si>
  <si>
    <t>CI/QRO/17546/2025NARCOMENUDEO (POSESIÓN SIMPLE)</t>
  </si>
  <si>
    <t>CI/QRO/17546/2025NARCOMENUDEO (POSESIÓN SIMPLE)L S P</t>
  </si>
  <si>
    <t>CI/QRO/17554/2025</t>
  </si>
  <si>
    <t>CI/QRO/17554/2025ROBO QUEBRANTANDO LA CONFIANZA</t>
  </si>
  <si>
    <t>CI/QRO/17554/2025ROBO QUEBRANTANDO LA CONFIANZAD D H</t>
  </si>
  <si>
    <t>CI/QRO/17575/2025</t>
  </si>
  <si>
    <t>CI/QRO/17575/2025NARCOMENUDEO (POSESIÓN SIMPLE)</t>
  </si>
  <si>
    <t>CI/QRO/17575/2025NARCOMENUDEO (POSESIÓN SIMPLE)L S P</t>
  </si>
  <si>
    <t>CI/QRO/17560/2025</t>
  </si>
  <si>
    <t>CI/QRO/17560/2025NARCOMENUDEO (POSESIÓN SIMPLE)</t>
  </si>
  <si>
    <t>CI/QRO/17560/2025NARCOMENUDEO (POSESIÓN SIMPLE)L S P</t>
  </si>
  <si>
    <t>CI/QRO/17571/2025ROBO A VEHÍCULOE M I</t>
  </si>
  <si>
    <t>CI/QRO/17576/2025</t>
  </si>
  <si>
    <t>CI/QRO/17576/2025NARCOMENUDEO (POSESIÓN SIMPLE)</t>
  </si>
  <si>
    <t>CI/QRO/17576/2025NARCOMENUDEO (POSESIÓN SIMPLE)L S P</t>
  </si>
  <si>
    <t>CI/QRO/17600/2025ROBO A VEHÍCULOK D B</t>
  </si>
  <si>
    <t>CI/QRO/17610/2025</t>
  </si>
  <si>
    <t>CI/QRO/17610/2025NARCOMENUDEO (POSESIÓN SIMPLE)</t>
  </si>
  <si>
    <t>CI/QRO/17610/2025NARCOMENUDEO (POSESIÓN SIMPLE)L S P</t>
  </si>
  <si>
    <t>CI/QRO/17614/2025</t>
  </si>
  <si>
    <t>CI/QRO/17614/2025DAÑOS DOLOSOS</t>
  </si>
  <si>
    <t>CI/QRO/17614/2025DAÑOS DOLOSOSE S P</t>
  </si>
  <si>
    <t>CI/QRO/17614/2025DAÑOS DOLOSOSG D E</t>
  </si>
  <si>
    <t>CI/QRO/17614/2025DESOBEDIENCIA Y RESISTENCIA DE PARTICULARES</t>
  </si>
  <si>
    <t>CI/QRO/17614/2025DESOBEDIENCIA Y RESISTENCIA DE PARTICULARESE S P</t>
  </si>
  <si>
    <t>CI/QRO/17614/2025DESOBEDIENCIA Y RESISTENCIA DE PARTICULARESG D E</t>
  </si>
  <si>
    <t>CI/QRO/17633/2025ROBO A COMERCIOJ J H</t>
  </si>
  <si>
    <t>CI/QRO/17633/2025ROBO A COMERCIOC C O</t>
  </si>
  <si>
    <t>CI/QRO/17781/2025ROBO A VEHÍCULOA M P</t>
  </si>
  <si>
    <t>CI/QRO/17619/2025</t>
  </si>
  <si>
    <t>CI/QRO/17619/2025DELITOS CONTRA LA SEGURIDAD PÚBLICA (221 BIS-C)</t>
  </si>
  <si>
    <t>CI/QRO/17619/2025DELITOS CONTRA LA SEGURIDAD PÚBLICA (221 BIS-C)L S P</t>
  </si>
  <si>
    <t>CI/QRO/17622/2025</t>
  </si>
  <si>
    <t>CI/QRO/17622/2025DESOBEDIENCIA Y RESISTENCIA DE PARTICULARES</t>
  </si>
  <si>
    <t>CI/QRO/17622/2025DESOBEDIENCIA Y RESISTENCIA DE PARTICULARESE S P</t>
  </si>
  <si>
    <t>CI/QRO/17621/2025</t>
  </si>
  <si>
    <t>CI/QRO/17621/2025ROBO A LUGAR CERRADO</t>
  </si>
  <si>
    <t>CI/QRO/17621/2025ROBO A LUGAR CERRADOT 3 B</t>
  </si>
  <si>
    <t>CI/QRO/17624/2025</t>
  </si>
  <si>
    <t>CI/QRO/17624/2025ROBO A COMERCIO</t>
  </si>
  <si>
    <t>CI/QRO/17624/2025ROBO A COMERCIOC C O</t>
  </si>
  <si>
    <t>CI/QRO/17634/2025ROBO A LUGAR CERRADOR C</t>
  </si>
  <si>
    <t>CI/QRO/17634/2025ROBO A LUGAR CERRADOR C ,</t>
  </si>
  <si>
    <t>CI/QRO/17645/2025</t>
  </si>
  <si>
    <t>CI/QRO/17645/2025NARCOMENUDEO (POSESIÓN CON FINES DE COMERCIO O SUMINISTRO)</t>
  </si>
  <si>
    <t>CI/QRO/17645/2025NARCOMENUDEO (POSESIÓN CON FINES DE COMERCIO O SUMINISTRO)L S P</t>
  </si>
  <si>
    <t>CI/QRO/17649/2025</t>
  </si>
  <si>
    <t>CI/QRO/17649/2025ROBO A COMERCIO</t>
  </si>
  <si>
    <t>CI/QRO/17649/2025ROBO A COMERCIOC C F</t>
  </si>
  <si>
    <t>CI/QRO/17650/2025</t>
  </si>
  <si>
    <t>CI/QRO/17650/2025ROBO A LUGAR CERRADO</t>
  </si>
  <si>
    <t>CI/QRO/17650/2025ROBO A LUGAR CERRADOF G A</t>
  </si>
  <si>
    <t>CI/QRO/17664/2025ROBO A LUGAR CERRADOU</t>
  </si>
  <si>
    <t>CI/QRO/17674/2025</t>
  </si>
  <si>
    <t>CI/QRO/17674/2025DAÑOS DOLOSOS</t>
  </si>
  <si>
    <t>CI/QRO/17674/2025DAÑOS DOLOSOSA D M</t>
  </si>
  <si>
    <t>CI/QRO/17688/2025</t>
  </si>
  <si>
    <t>CI/QRO/17688/2025NARCOMENUDEO (POSESIÓN SIMPLE)</t>
  </si>
  <si>
    <t>CI/QRO/17688/2025NARCOMENUDEO (POSESIÓN SIMPLE)L S P</t>
  </si>
  <si>
    <t>CI/QRO/17705/2025ROBO A VEHÍCULOC A S</t>
  </si>
  <si>
    <t>CI/QRO/17702/2025</t>
  </si>
  <si>
    <t>CI/QRO/17702/2025FALSEDAD ANTE AUTORIDADES</t>
  </si>
  <si>
    <t>CI/QRO/17702/2025FALSEDAD ANTE AUTORIDADESE S P</t>
  </si>
  <si>
    <t>CI/QRO/17738/2025</t>
  </si>
  <si>
    <t>CI/QRO/17738/2025DESOBEDIENCIA Y RESISTENCIA DE PARTICULARES</t>
  </si>
  <si>
    <t>CI/QRO/17738/2025DESOBEDIENCIA Y RESISTENCIA DE PARTICULARESF H E</t>
  </si>
  <si>
    <t>CI/QRO/17738/2025DESOBEDIENCIA Y RESISTENCIA DE PARTICULARESE S P</t>
  </si>
  <si>
    <t>CI/QRO/17738/2025ROBO A COMERCIO</t>
  </si>
  <si>
    <t>CI/QRO/17738/2025ROBO A COMERCIOF H E</t>
  </si>
  <si>
    <t>CI/QRO/17738/2025ROBO A COMERCIOE S P</t>
  </si>
  <si>
    <t>CI/QRO/17710/2025</t>
  </si>
  <si>
    <t>CI/QRO/17710/2025NARCOMENUDEO (POSESIÓN SIMPLE)</t>
  </si>
  <si>
    <t>CI/QRO/17710/2025NARCOMENUDEO (POSESIÓN SIMPLE)L S P</t>
  </si>
  <si>
    <t>CI/QRO/17721/2025</t>
  </si>
  <si>
    <t>CI/QRO/17721/2025NARCOMENUDEO (POSESIÓN SIMPLE)</t>
  </si>
  <si>
    <t>CI/QRO/17721/2025NARCOMENUDEO (POSESIÓN SIMPLE)L S P</t>
  </si>
  <si>
    <t>CI/QRO/17727/2025</t>
  </si>
  <si>
    <t>CI/QRO/17727/2025NARCOMENUDEO (POSESIÓN SIMPLE)</t>
  </si>
  <si>
    <t>CI/QRO/17727/2025NARCOMENUDEO (POSESIÓN SIMPLE)L S P</t>
  </si>
  <si>
    <t>CI/QRO/17740/2025</t>
  </si>
  <si>
    <t>CI/QRO/17740/2025DELITOS CONTRA LA SEGURIDAD PÚBLICA (221 BIS-C)</t>
  </si>
  <si>
    <t>CI/QRO/17740/2025DELITOS CONTRA LA SEGURIDAD PÚBLICA (221 BIS-C)L S P</t>
  </si>
  <si>
    <t>CI/QRO/17722/2025</t>
  </si>
  <si>
    <t>CI/QRO/17722/2025USO DE DOCUMENTOS FALSOS O ALTERADOS</t>
  </si>
  <si>
    <t>CI/QRO/17722/2025USO DE DOCUMENTOS FALSOS O ALTERADOSL F P</t>
  </si>
  <si>
    <t>CI/QRO/17734/2025</t>
  </si>
  <si>
    <t>CI/QRO/17734/2025NARCOMENUDEO (POSESIÓN SIMPLE)</t>
  </si>
  <si>
    <t>CI/QRO/17734/2025NARCOMENUDEO (POSESIÓN SIMPLE)L S P</t>
  </si>
  <si>
    <t>CI/QRO/17735/2025</t>
  </si>
  <si>
    <t>CI/QRO/17735/2025ROBO A COMERCIO</t>
  </si>
  <si>
    <t>CI/QRO/17735/2025ROBO A COMERCION W D</t>
  </si>
  <si>
    <t>CI/QRO/17793/2025ROBO A COMERCIOS Q</t>
  </si>
  <si>
    <t>CI/QRO/17751/2025</t>
  </si>
  <si>
    <t>CI/QRO/17751/2025ARMAS PROHIBIDAS</t>
  </si>
  <si>
    <t>CI/QRO/17751/2025ARMAS PROHIBIDASL S</t>
  </si>
  <si>
    <t>CI/QRO/17810/2025ROBO DE VEHÍCULOD C M</t>
  </si>
  <si>
    <t>CI/QRO/17810/2025ROBO DE VEHÍCULOC Y M</t>
  </si>
  <si>
    <t>CI/QRO/17764/2025</t>
  </si>
  <si>
    <t>CI/QRO/17764/2025ROBO A COMERCIO</t>
  </si>
  <si>
    <t>CI/QRO/17764/2025ROBO A COMERCION W D</t>
  </si>
  <si>
    <t>CI/QRO/17766/2025</t>
  </si>
  <si>
    <t>CI/QRO/17766/2025ROBO A COMERCIO</t>
  </si>
  <si>
    <t xml:space="preserve">CI/QRO/17766/2025ROBO A COMERCIOS Q  </t>
  </si>
  <si>
    <t>CI/QRO/17770/2025ROBO A LUGAR CERRADOC D C</t>
  </si>
  <si>
    <t>CI/QRO/17775/2025</t>
  </si>
  <si>
    <t>CI/QRO/17775/2025DESOBEDIENCIA Y RESISTENCIA DE PARTICULARES</t>
  </si>
  <si>
    <t>CI/QRO/17775/2025DESOBEDIENCIA Y RESISTENCIA DE PARTICULARESE S P</t>
  </si>
  <si>
    <t>CI/QRO/17782/2025</t>
  </si>
  <si>
    <t>CI/QRO/17782/2025NARCOMENUDEO (POSESIÓN SIMPLE)</t>
  </si>
  <si>
    <t>CI/QRO/17782/2025NARCOMENUDEO (POSESIÓN SIMPLE)L S P</t>
  </si>
  <si>
    <t>CI/QRO/17776/2025ROBO A VEHÍCULOT D C</t>
  </si>
  <si>
    <t>CI/QRO/17827/2025</t>
  </si>
  <si>
    <t>CI/QRO/17827/2025NARCOMENUDEO (POSESIÓN CON FINES DE COMERCIO O SUMINISTRO)</t>
  </si>
  <si>
    <t>CI/QRO/17827/2025NARCOMENUDEO (POSESIÓN CON FINES DE COMERCIO O SUMINISTRO)L S P</t>
  </si>
  <si>
    <t>CI/QRO/17787/2025</t>
  </si>
  <si>
    <t>CI/QRO/17787/2025QUEBRANTAMIENTO DE PENAS NO PRIVATIVAS DE LIBERTAD, MEDIDAS DE SEGURIDAD Y OTRAS MEDIDAS</t>
  </si>
  <si>
    <t>CI/QRO/17787/2025QUEBRANTAMIENTO DE PENAS NO PRIVATIVAS DE LIBERTAD, MEDIDAS DE SEGURIDAD Y OTRAS MEDIDASL A D</t>
  </si>
  <si>
    <t>CI/QRO/17794/2025</t>
  </si>
  <si>
    <t>CI/QRO/17794/2025ROBO A COMERCIO</t>
  </si>
  <si>
    <t>CI/QRO/17794/2025ROBO A COMERCION W D</t>
  </si>
  <si>
    <t>CI/QRO/17821/2025</t>
  </si>
  <si>
    <t>CI/QRO/17821/2025NARCOMENUDEO (POSESIÓN SIMPLE)</t>
  </si>
  <si>
    <t>CI/QRO/17821/2025NARCOMENUDEO (POSESIÓN SIMPLE)L S P</t>
  </si>
  <si>
    <t>CI/QRO/17829/2025ROBO A COMERCION W D</t>
  </si>
  <si>
    <t>CI/QRO/17812/2025</t>
  </si>
  <si>
    <t>CI/QRO/17812/2025ROBO QUEBRANTANDO LA CONFIANZA</t>
  </si>
  <si>
    <t>CI/QRO/17812/2025ROBO QUEBRANTANDO LA CONFIANZAF S A</t>
  </si>
  <si>
    <t>CI/QRO/17823/2025</t>
  </si>
  <si>
    <t>CI/QRO/17823/2025ARMAS PROHIBIDAS</t>
  </si>
  <si>
    <t>CI/QRO/17823/2025ARMAS PROHIBIDASL S</t>
  </si>
  <si>
    <t>CI/QRO/17835/2025</t>
  </si>
  <si>
    <t>CI/QRO/17835/2025NARCOMENUDEO (POSESIÓN SIMPLE)</t>
  </si>
  <si>
    <t>CI/QRO/17835/2025NARCOMENUDEO (POSESIÓN SIMPLE)L S P</t>
  </si>
  <si>
    <t>CI/QRO/17830/2025ROBO EQUIPARADO DE VEHÍCULOE S P</t>
  </si>
  <si>
    <t>CI/QRO/17830/2025DESOBEDIENCIA Y RESISTENCIA DE PARTICULARESE S P</t>
  </si>
  <si>
    <t>CI/QRO/17837/2025</t>
  </si>
  <si>
    <t>CI/QRO/17837/2025DELITOS CONTRA LA SEGURIDAD PÚBLICA (221 BIS-C)</t>
  </si>
  <si>
    <t>CI/QRO/17837/2025DELITOS CONTRA LA SEGURIDAD PÚBLICA (221 BIS-C)L S P</t>
  </si>
  <si>
    <t>CI/QRO/17861/2025ROBO A VEHÍCULOT R S</t>
  </si>
  <si>
    <t>CI/QRO/17879/2025ROBO A COMERCIOD R T</t>
  </si>
  <si>
    <t>CI/QRO/17879/2025ROBO A COMERCIOM C</t>
  </si>
  <si>
    <t>CI/QRO/17875/2025</t>
  </si>
  <si>
    <t>CI/QRO/17875/2025NARCOMENUDEO (POSESIÓN SIMPLE)</t>
  </si>
  <si>
    <t>CI/QRO/17875/2025NARCOMENUDEO (POSESIÓN SIMPLE)L S P</t>
  </si>
  <si>
    <t>CI/QRO/17883/2025</t>
  </si>
  <si>
    <t>CI/QRO/17883/2025NARCOMENUDEO (POSESIÓN SIMPLE)</t>
  </si>
  <si>
    <t>CI/QRO/17883/2025NARCOMENUDEO (POSESIÓN SIMPLE)L S P</t>
  </si>
  <si>
    <t>CI/QRO/17758/2025</t>
  </si>
  <si>
    <t>CI/QRO/17758/2025ROBO A COMERCIO</t>
  </si>
  <si>
    <t>CI/QRO/17758/2025ROBO A COMERCIOC C O</t>
  </si>
  <si>
    <t>CI/QRO/17939/2025ROBO A COMERCIOP D R</t>
  </si>
  <si>
    <t>CI/QRO/17914/2025ROBO A VEHÍCULOS D S</t>
  </si>
  <si>
    <t>CI/QRO/17906/2025</t>
  </si>
  <si>
    <t>CI/QRO/17906/2025NARCOMENUDEO (POSESIÓN SIMPLE)</t>
  </si>
  <si>
    <t>CI/QRO/17906/2025NARCOMENUDEO (POSESIÓN SIMPLE)L S P</t>
  </si>
  <si>
    <t>CI/QRO/17907/2025</t>
  </si>
  <si>
    <t>CI/QRO/17907/2025ARMAS PROHIBIDAS</t>
  </si>
  <si>
    <t>CI/QRO/17907/2025ARMAS PROHIBIDASL S</t>
  </si>
  <si>
    <t>CI/QRO/17925/2025</t>
  </si>
  <si>
    <t>CI/QRO/17925/2025NARCOMENUDEO (POSESIÓN SIMPLE)</t>
  </si>
  <si>
    <t>CI/QRO/17925/2025NARCOMENUDEO (POSESIÓN SIMPLE)L S P</t>
  </si>
  <si>
    <t>CI/QRO/17924/2025ABUSO DE CONFIANZAM D N</t>
  </si>
  <si>
    <t>CI/QRO/17934/2025</t>
  </si>
  <si>
    <t>CI/QRO/17934/2025FRAUDE GENÉRICO</t>
  </si>
  <si>
    <t>CI/QRO/17934/2025FRAUDE GENÉRICOG M E</t>
  </si>
  <si>
    <t>CI/QRO/17942/2025ROBO A VEHÍCULOS D S</t>
  </si>
  <si>
    <t>CI/QRO/17953/2025</t>
  </si>
  <si>
    <t>CI/QRO/17953/2025DESOBEDIENCIA Y RESISTENCIA DE PARTICULARES</t>
  </si>
  <si>
    <t>CI/QRO/17953/2025DESOBEDIENCIA Y RESISTENCIA DE PARTICULARESE S P</t>
  </si>
  <si>
    <t>CI/QRO/17968/2025</t>
  </si>
  <si>
    <t>CI/QRO/17968/2025NARCOMENUDEO (POSESIÓN SIMPLE)</t>
  </si>
  <si>
    <t>CI/QRO/17968/2025NARCOMENUDEO (POSESIÓN SIMPLE)L S P</t>
  </si>
  <si>
    <t>CI/QRO/17971/2025</t>
  </si>
  <si>
    <t>CI/QRO/17971/2025NARCOMENUDEO (POSESIÓN SIMPLE)</t>
  </si>
  <si>
    <t>CI/QRO/17971/2025NARCOMENUDEO (POSESIÓN SIMPLE)L S P</t>
  </si>
  <si>
    <t>CI/QRO/17980/2025ROBO A LUGAR CERRADOC H S</t>
  </si>
  <si>
    <t>CI/QRO/17980/2025ROBO A LUGAR CERRADOC H</t>
  </si>
  <si>
    <t>CI/QRO/17985/2025</t>
  </si>
  <si>
    <t>CI/QRO/17985/2025NARCOMENUDEO (POSESIÓN CON FINES DE COMERCIO O SUMINISTRO)</t>
  </si>
  <si>
    <t>CI/QRO/17985/2025NARCOMENUDEO (POSESIÓN CON FINES DE COMERCIO O SUMINISTRO)L S P</t>
  </si>
  <si>
    <t>CI/QRO/17986/2025</t>
  </si>
  <si>
    <t>CI/QRO/17986/2025NARCOMENUDEO (POSESIÓN CON FINES DE COMERCIO O SUMINISTRO)</t>
  </si>
  <si>
    <t>CI/QRO/17986/2025NARCOMENUDEO (POSESIÓN CON FINES DE COMERCIO O SUMINISTRO)L S P</t>
  </si>
  <si>
    <t>CI/QRO/17987/2025</t>
  </si>
  <si>
    <t>CI/QRO/17987/2025NARCOMENUDEO (POSESIÓN CON FINES DE COMERCIO O SUMINISTRO)</t>
  </si>
  <si>
    <t>CI/QRO/17987/2025NARCOMENUDEO (POSESIÓN CON FINES DE COMERCIO O SUMINISTRO)L S P</t>
  </si>
  <si>
    <t>CI/QRO/17990/2025</t>
  </si>
  <si>
    <t>CI/QRO/17990/2025NARCOMENUDEO (POSESIÓN SIMPLE)</t>
  </si>
  <si>
    <t>CI/QRO/17990/2025NARCOMENUDEO (POSESIÓN SIMPLE)L S P</t>
  </si>
  <si>
    <t>CI/QRO/17998/2025</t>
  </si>
  <si>
    <t>CI/QRO/17998/2025NARCOMENUDEO (POSESIÓN SIMPLE)</t>
  </si>
  <si>
    <t>CI/QRO/17998/2025NARCOMENUDEO (POSESIÓN SIMPLE)L S P</t>
  </si>
  <si>
    <t>CI/QRO/18005/2025</t>
  </si>
  <si>
    <t>CI/QRO/18005/2025ROBO A COMERCIO</t>
  </si>
  <si>
    <t>CI/QRO/18005/2025ROBO A COMERCIOI R M</t>
  </si>
  <si>
    <t>CI/QRO/18020/2025ROBO A COMERCIOA</t>
  </si>
  <si>
    <t>CI/QRO/18021/2025ROBO A VEHÍCULOS S N</t>
  </si>
  <si>
    <t>CI/QRO/18022/2025</t>
  </si>
  <si>
    <t>CI/QRO/18022/2025DAÑOS DOLOSOS</t>
  </si>
  <si>
    <t>CI/QRO/18022/2025DAÑOS DOLOSOSU</t>
  </si>
  <si>
    <t>CI/QRO/18042/2025ROBO A VEHÍCULOT M</t>
  </si>
  <si>
    <t>CI/QRO/18044/2025</t>
  </si>
  <si>
    <t>CI/QRO/18044/2025NARCOMENUDEO (POSESIÓN SIMPLE)</t>
  </si>
  <si>
    <t>CI/QRO/18044/2025NARCOMENUDEO (POSESIÓN SIMPLE)L S P</t>
  </si>
  <si>
    <t>CI/QRO/18043/2025</t>
  </si>
  <si>
    <t>CI/QRO/18043/2025DESPOJO</t>
  </si>
  <si>
    <t>CI/QRO/18043/2025DESPOJOC P F</t>
  </si>
  <si>
    <t>CI/QRO/18041/2025</t>
  </si>
  <si>
    <t>CI/QRO/18041/2025REVELACIÓN DE SECRETO</t>
  </si>
  <si>
    <t>CI/QRO/18041/2025REVELACIÓN DE SECRETOE I M</t>
  </si>
  <si>
    <t>CI/QRO/18041/2025ACCESO ILÍCITO A SISTEMAS DE INFORMÁTICA (INGRESO A SISTEMAS INFORMÁTICOS)</t>
  </si>
  <si>
    <t>CI/QRO/18041/2025ACCESO ILÍCITO A SISTEMAS DE INFORMÁTICA (INGRESO A SISTEMAS INFORMÁTICOS)E I M</t>
  </si>
  <si>
    <t>CI/QRO/18050/2025</t>
  </si>
  <si>
    <t>CI/QRO/18050/2025USO DE DOCUMENTOS FALSOS O ALTERADOS</t>
  </si>
  <si>
    <t>CI/QRO/18050/2025USO DE DOCUMENTOS FALSOS O ALTERADOSL F P</t>
  </si>
  <si>
    <t>CI/QRO/18055/2025</t>
  </si>
  <si>
    <t>CI/QRO/18055/2025FALSIFICACIÓN Y USO INDEBIDO DE DOCUMENTOS</t>
  </si>
  <si>
    <t>CI/QRO/18055/2025FALSIFICACIÓN Y USO INDEBIDO DE DOCUMENTOSL F P</t>
  </si>
  <si>
    <t>CI/QRO/18063/2025ROBO A COMERCIOC C M</t>
  </si>
  <si>
    <t>CI/QRO/18063/2025ROBO A COMERCIOS D C</t>
  </si>
  <si>
    <t>CI/QRO/18072/2025</t>
  </si>
  <si>
    <t>CI/QRO/18072/2025USO DE DOCUMENTOS FALSOS O ALTERADOS</t>
  </si>
  <si>
    <t>CI/QRO/18072/2025USO DE DOCUMENTOS FALSOS O ALTERADOSL F P</t>
  </si>
  <si>
    <t>CI/QRO/18073/2025FRAUDE PROCESALL A D</t>
  </si>
  <si>
    <t>CI/QRO/18075/2025</t>
  </si>
  <si>
    <t>CI/QRO/18075/2025DELITOS CONTRA LA SEGURIDAD PÚBLICA (221 BIS-C)</t>
  </si>
  <si>
    <t>CI/QRO/18075/2025DELITOS CONTRA LA SEGURIDAD PÚBLICA (221 BIS-C)L S P</t>
  </si>
  <si>
    <t>CI/QRO/18085/2025</t>
  </si>
  <si>
    <t>CI/QRO/18085/2025ROBO A LUGAR CERRADO</t>
  </si>
  <si>
    <t>CI/QRO/18085/2025ROBO A LUGAR CERRADOC E P</t>
  </si>
  <si>
    <t>CI/QRO/18084/2025ROBO A VEHÍCULOF G D</t>
  </si>
  <si>
    <t>CI/QRO/18109/2025</t>
  </si>
  <si>
    <t>CI/QRO/18109/2025NARCOMENUDEO (POSESIÓN SIMPLE)</t>
  </si>
  <si>
    <t>CI/QRO/18109/2025NARCOMENUDEO (POSESIÓN SIMPLE)L S P</t>
  </si>
  <si>
    <t>CI/QRO/18107/2025ROBO SIMPLES D S</t>
  </si>
  <si>
    <t>CI/QRO/18121/2025</t>
  </si>
  <si>
    <t>CI/QRO/18121/2025ROBO A COMERCIO</t>
  </si>
  <si>
    <t>CI/QRO/18121/2025ROBO A COMERCION W D</t>
  </si>
  <si>
    <t>CI/QRO/18136/2025ROBO A COMERCIOP &amp; B</t>
  </si>
  <si>
    <t>CI/QRO/18140/2025</t>
  </si>
  <si>
    <t>CI/QRO/18140/2025DESOBEDIENCIA Y RESISTENCIA DE PARTICULARES</t>
  </si>
  <si>
    <t>CI/QRO/18140/2025DESOBEDIENCIA Y RESISTENCIA DE PARTICULARESE S P</t>
  </si>
  <si>
    <t>CI/QRO/18146/2025</t>
  </si>
  <si>
    <t>CI/QRO/18146/2025NARCOMENUDEO (POSESIÓN SIMPLE)</t>
  </si>
  <si>
    <t>CI/QRO/18146/2025NARCOMENUDEO (POSESIÓN SIMPLE)L S P</t>
  </si>
  <si>
    <t>CI/QRO/18165/2025ROBO A COMERCIOR E</t>
  </si>
  <si>
    <t>CI/QRO/18157/2025</t>
  </si>
  <si>
    <t>CI/QRO/18157/2025ARMAS PROHIBIDAS</t>
  </si>
  <si>
    <t>CI/QRO/18157/2025ARMAS PROHIBIDASL S P</t>
  </si>
  <si>
    <t>CI/QRO/18170/2025ROBO A COMERCIOG L R</t>
  </si>
  <si>
    <t>CI/QRO/18163/2025</t>
  </si>
  <si>
    <t>CI/QRO/18163/2025NARCOMENUDEO (POSESIÓN SIMPLE)</t>
  </si>
  <si>
    <t>CI/QRO/18163/2025NARCOMENUDEO (POSESIÓN SIMPLE)L S P</t>
  </si>
  <si>
    <t>CI/QRO/18183/2025</t>
  </si>
  <si>
    <t>CI/QRO/18183/2025DELITOS CONTRA LA SEGURIDAD PÚBLICA (221 BIS-C)</t>
  </si>
  <si>
    <t>CI/QRO/18183/2025DELITOS CONTRA LA SEGURIDAD PÚBLICA (221 BIS-C)L S P</t>
  </si>
  <si>
    <t>CI/QRO/18191/2025ROBO A VEHÍCULOF L F</t>
  </si>
  <si>
    <t>CI/QRO/18203/2025ROBO A COMERCIOO</t>
  </si>
  <si>
    <t>CI/QRO/18200/2025</t>
  </si>
  <si>
    <t>CI/QRO/18200/2025NARCOMENUDEO (POSESIÓN SIMPLE)</t>
  </si>
  <si>
    <t>CI/QRO/18200/2025NARCOMENUDEO (POSESIÓN SIMPLE)L S P</t>
  </si>
  <si>
    <t>CI/QRO/18205/2025</t>
  </si>
  <si>
    <t>CI/QRO/18205/2025ROBO A COMERCIO</t>
  </si>
  <si>
    <t>CI/QRO/18205/2025ROBO A COMERCION W D</t>
  </si>
  <si>
    <t>CI/QRO/18204/2025ROBO EQUIPARADO DE VEHÍCULOE S P</t>
  </si>
  <si>
    <t>CI/QRO/18211/2025</t>
  </si>
  <si>
    <t>CI/QRO/18211/2025COHECHO</t>
  </si>
  <si>
    <t>CI/QRO/18211/2025COHECHOE S P</t>
  </si>
  <si>
    <t>CI/SJR/3950/2025ROBO A COMERCION W D</t>
  </si>
  <si>
    <t>CI/QRO/18212/2025</t>
  </si>
  <si>
    <t>CI/QRO/18212/2025NARCOMENUDEO (POSESIÓN SIMPLE)</t>
  </si>
  <si>
    <t>CI/QRO/18212/2025NARCOMENUDEO (POSESIÓN SIMPLE)L S P</t>
  </si>
  <si>
    <t>CI/QRO/18152/2025</t>
  </si>
  <si>
    <t>CI/QRO/18152/2025NARCOMENUDEO (POSESIÓN SIMPLE)</t>
  </si>
  <si>
    <t>CI/QRO/18152/2025NARCOMENUDEO (POSESIÓN SIMPLE)L S P</t>
  </si>
  <si>
    <t>CI/QRO/18216/2025</t>
  </si>
  <si>
    <t>CI/QRO/18216/2025PORTACIÓN DE ARMA DE FUEGO SIN LICENCIA</t>
  </si>
  <si>
    <t>CI/QRO/18216/2025PORTACIÓN DE ARMA DE FUEGO SIN LICENCIAL S P</t>
  </si>
  <si>
    <t>CI/QRO/18233/2025ROBO SIMPLEG D E</t>
  </si>
  <si>
    <t>CI/QRO/18225/2025</t>
  </si>
  <si>
    <t>CI/QRO/18225/2025NARCOMENUDEO (POSESIÓN SIMPLE)</t>
  </si>
  <si>
    <t>CI/QRO/18225/2025NARCOMENUDEO (POSESIÓN SIMPLE)L S P</t>
  </si>
  <si>
    <t>CI/QRO/18235/2025ROBO SIMPLEM D Q</t>
  </si>
  <si>
    <t>CI/QRO/18268/2025ROBO A COMERCIOA H</t>
  </si>
  <si>
    <t>CI/QRO/18230/2025</t>
  </si>
  <si>
    <t>CI/QRO/18230/2025USO DE DOCUMENTOS FALSOS O ALTERADOS</t>
  </si>
  <si>
    <t>CI/QRO/18230/2025USO DE DOCUMENTOS FALSOS O ALTERADOSL F P</t>
  </si>
  <si>
    <t>CI/QRO/18236/2025ROBO A COMERCIOO</t>
  </si>
  <si>
    <t>CI/QRO/18242/2025</t>
  </si>
  <si>
    <t>CI/QRO/18242/2025NARCOMENUDEO (POSESIÓN SIMPLE)</t>
  </si>
  <si>
    <t>CI/QRO/18242/2025NARCOMENUDEO (POSESIÓN SIMPLE)L S P</t>
  </si>
  <si>
    <t>CI/QRO/18241/2025</t>
  </si>
  <si>
    <t>CI/QRO/18241/2025NARCOMENUDEO (POSESIÓN SIMPLE)</t>
  </si>
  <si>
    <t>CI/QRO/18241/2025NARCOMENUDEO (POSESIÓN SIMPLE)L S P</t>
  </si>
  <si>
    <t>CI/QRO/18246/2025</t>
  </si>
  <si>
    <t>CI/QRO/18246/2025NARCOMENUDEO (POSESIÓN SIMPLE)</t>
  </si>
  <si>
    <t>CI/QRO/18246/2025NARCOMENUDEO (POSESIÓN SIMPLE)L S P</t>
  </si>
  <si>
    <t>CI/QRO/18249/2025</t>
  </si>
  <si>
    <t>CI/QRO/18249/2025NARCOMENUDEO (POSESIÓN SIMPLE)</t>
  </si>
  <si>
    <t>CI/QRO/18249/2025NARCOMENUDEO (POSESIÓN SIMPLE)L S P</t>
  </si>
  <si>
    <t>CI/QRO/18244/2025</t>
  </si>
  <si>
    <t>CI/QRO/18244/2025ROBO A COMERCIO</t>
  </si>
  <si>
    <t>CI/QRO/18244/2025ROBO A COMERCION W D</t>
  </si>
  <si>
    <t>CI/QRO/18251/2025</t>
  </si>
  <si>
    <t>CI/QRO/18251/2025NARCOMENUDEO (POSESIÓN SIMPLE)</t>
  </si>
  <si>
    <t>CI/QRO/18251/2025NARCOMENUDEO (POSESIÓN SIMPLE)L S P</t>
  </si>
  <si>
    <t>CI/QRO/18271/2025ROBO A COMERCIOT O</t>
  </si>
  <si>
    <t>CI/QRO/18272/2025ROBO A COMERCIOS</t>
  </si>
  <si>
    <t>CI/QRO/18253/2025ROBO CALIFICADOA D E</t>
  </si>
  <si>
    <t>CI/QRO/18254/2025</t>
  </si>
  <si>
    <t>CI/QRO/18254/2025ROBO SIMPLE</t>
  </si>
  <si>
    <t>CI/QRO/18254/2025ROBO SIMPLEQ R O</t>
  </si>
  <si>
    <t>CI/QRO/18257/2025</t>
  </si>
  <si>
    <t>CI/QRO/18257/2025ROBO A COMERCIO</t>
  </si>
  <si>
    <t>CI/QRO/18257/2025ROBO A COMERCION W D</t>
  </si>
  <si>
    <t>CI/QRO/18273/2025</t>
  </si>
  <si>
    <t>CI/QRO/18273/2025NARCOMENUDEO (POSESIÓN SIMPLE)</t>
  </si>
  <si>
    <t>CI/QRO/18273/2025NARCOMENUDEO (POSESIÓN SIMPLE)L S P</t>
  </si>
  <si>
    <t>CI/QRO/18294/2025</t>
  </si>
  <si>
    <t>CI/QRO/18294/2025NARCOMENUDEO(COMERCIO)</t>
  </si>
  <si>
    <t>CI/QRO/18294/2025NARCOMENUDEO(COMERCIO)L S P</t>
  </si>
  <si>
    <t>CI/QRO/18334/2025ROBO DE VEHÍCULOS I D</t>
  </si>
  <si>
    <t>CI/QRO/18334/2025ROBO DE VEHÍCULOS D I</t>
  </si>
  <si>
    <t>CI/QRO/18324/2025ROBO A LUGAR CERRADOC D B</t>
  </si>
  <si>
    <t>CI/QRO/18347/2025</t>
  </si>
  <si>
    <t>CI/QRO/18347/2025NARCOMENUDEO (POSESIÓN SIMPLE)</t>
  </si>
  <si>
    <t>CI/QRO/18347/2025NARCOMENUDEO (POSESIÓN SIMPLE)L S P</t>
  </si>
  <si>
    <t>CI/QRO/18476/2025</t>
  </si>
  <si>
    <t>CI/QRO/18476/2025NARCOMENUDEO (POSESIÓN CON FINES DE COMERCIO O SUMINISTRO)</t>
  </si>
  <si>
    <t>CI/QRO/18476/2025NARCOMENUDEO (POSESIÓN CON FINES DE COMERCIO O SUMINISTRO)L S P</t>
  </si>
  <si>
    <t>CI/QRO/18378/2025</t>
  </si>
  <si>
    <t>CI/QRO/18378/2025ROBO A LUGAR CERRADO</t>
  </si>
  <si>
    <t>CI/QRO/18378/2025ROBO A LUGAR CERRADOH</t>
  </si>
  <si>
    <t>CI/QRO/18348/2025</t>
  </si>
  <si>
    <t>CI/QRO/18348/2025FALSEDAD ANTE AUTORIDADES</t>
  </si>
  <si>
    <t>CI/QRO/18348/2025FALSEDAD ANTE AUTORIDADESE S P</t>
  </si>
  <si>
    <t>CI/QRO/18376/2025</t>
  </si>
  <si>
    <t>CI/QRO/18376/2025NARCOMENUDEO (POSESIÓN SIMPLE)</t>
  </si>
  <si>
    <t>CI/QRO/18376/2025NARCOMENUDEO (POSESIÓN SIMPLE)L S P</t>
  </si>
  <si>
    <t>CI/QRO/18369/2025</t>
  </si>
  <si>
    <t>CI/QRO/18369/2025ABUSO DE CONFIANZA</t>
  </si>
  <si>
    <t>CI/QRO/18369/2025ABUSO DE CONFIANZAR E C</t>
  </si>
  <si>
    <t>CI/QRO/18383/2025</t>
  </si>
  <si>
    <t>CI/QRO/18383/2025DELITOS CONTRA LOS ANIMALES</t>
  </si>
  <si>
    <t>CI/QRO/18383/2025DELITOS CONTRA LOS ANIMALESL A</t>
  </si>
  <si>
    <t>CI/QRO/18410/2025ROBO A LUGAR CERRADOY T</t>
  </si>
  <si>
    <t>CI/QRO/18403/2025</t>
  </si>
  <si>
    <t>CI/QRO/18403/2025ROBO A LUGAR CERRADO</t>
  </si>
  <si>
    <t>CI/QRO/18403/2025ROBO A LUGAR CERRADOQ R</t>
  </si>
  <si>
    <t>CI/QRO/18417/2025</t>
  </si>
  <si>
    <t>CI/QRO/18417/2025NARCOMENUDEO (POSESIÓN SIMPLE)</t>
  </si>
  <si>
    <t>CI/QRO/18417/2025NARCOMENUDEO (POSESIÓN SIMPLE)L S P</t>
  </si>
  <si>
    <t>CI/QRO/18433/2025ROBO A COMERCIOC C O</t>
  </si>
  <si>
    <t>CI/QRO/18415/2025DESOBEDIENCIA Y RESISTENCIA DE PARTICULARESE S P</t>
  </si>
  <si>
    <t>CI/QRO/18415/2025LESIONES DOLOSASE S P</t>
  </si>
  <si>
    <t>CI/QRO/18418/2025ALLANAMIENTO DE DOMICILIOL S</t>
  </si>
  <si>
    <t>CI/QRO/18418/2025ARMAS PROHIBIDASL S</t>
  </si>
  <si>
    <t>CI/QRO/18429/2025ROBO A COMERCIOA</t>
  </si>
  <si>
    <t>CI/QRO/18479/2025ROBO SIMPLES</t>
  </si>
  <si>
    <t>CI/QRO/18437/2025</t>
  </si>
  <si>
    <t>CI/QRO/18437/2025NARCOMENUDEO (POSESIÓN SIMPLE)</t>
  </si>
  <si>
    <t>CI/QRO/18437/2025NARCOMENUDEO (POSESIÓN SIMPLE)L S P</t>
  </si>
  <si>
    <t>CI/QRO/18439/2025</t>
  </si>
  <si>
    <t>CI/QRO/18439/2025NARCOMENUDEO (POSESIÓN CON FINES DE COMERCIO O SUMINISTRO)</t>
  </si>
  <si>
    <t>CI/QRO/18439/2025NARCOMENUDEO (POSESIÓN CON FINES DE COMERCIO O SUMINISTRO)L S P</t>
  </si>
  <si>
    <t>CI/QRO/18446/2025ROBO A VEHÍCULOR B M</t>
  </si>
  <si>
    <t>CI/QRO/18447/2025</t>
  </si>
  <si>
    <t>CI/QRO/18447/2025DESOBEDIENCIA Y RESISTENCIA DE PARTICULARES</t>
  </si>
  <si>
    <t>CI/QRO/18447/2025DESOBEDIENCIA Y RESISTENCIA DE PARTICULARESE S P</t>
  </si>
  <si>
    <t>CI/QRO/18454/2025ROBO SIMPLEA N G</t>
  </si>
  <si>
    <t>CI/QRO/18466/2025</t>
  </si>
  <si>
    <t>CI/QRO/18466/2025DELITOS CONTRA LA SEGURIDAD PÚBLICA (221 BIS-C)</t>
  </si>
  <si>
    <t>CI/QRO/18466/2025DELITOS CONTRA LA SEGURIDAD PÚBLICA (221 BIS-C)L S P</t>
  </si>
  <si>
    <t>CI/QRO/18462/2025ROBO SIMPLEM D Q</t>
  </si>
  <si>
    <t>CI/QRO/18467/2025ROBO SIMPLEM D Q</t>
  </si>
  <si>
    <t>CI/QRO/18473/2025</t>
  </si>
  <si>
    <t>CI/QRO/18473/2025NARCOMENUDEO (POSESIÓN SIMPLE)</t>
  </si>
  <si>
    <t>CI/QRO/18473/2025NARCOMENUDEO (POSESIÓN SIMPLE)L S P</t>
  </si>
  <si>
    <t>CI/QRO/18469/2025</t>
  </si>
  <si>
    <t>CI/QRO/18469/2025NARCOMENUDEO (POSESIÓN SIMPLE)</t>
  </si>
  <si>
    <t>CI/QRO/18469/2025NARCOMENUDEO (POSESIÓN SIMPLE)L S P</t>
  </si>
  <si>
    <t>CI/QRO/18471/2025</t>
  </si>
  <si>
    <t>CI/QRO/18471/2025NARCOMENUDEO (POSESIÓN CON FINES DE COMERCIO O SUMINISTRO)</t>
  </si>
  <si>
    <t>CI/QRO/18471/2025NARCOMENUDEO (POSESIÓN CON FINES DE COMERCIO O SUMINISTRO)L S P</t>
  </si>
  <si>
    <t>CI/QRO/18477/2025</t>
  </si>
  <si>
    <t>CI/QRO/18477/2025DESOBEDIENCIA Y RESISTENCIA DE PARTICULARES</t>
  </si>
  <si>
    <t>CI/QRO/18477/2025DESOBEDIENCIA Y RESISTENCIA DE PARTICULARESE S P</t>
  </si>
  <si>
    <t>CI/QRO/18485/2025ROBO A VEHÍCULOC M D</t>
  </si>
  <si>
    <t>CI/QRO/18509/2025</t>
  </si>
  <si>
    <t>CI/QRO/18509/2025USO DE DOCUMENTOS FALSOS O ALTERADOS</t>
  </si>
  <si>
    <t>CI/QRO/18509/2025USO DE DOCUMENTOS FALSOS O ALTERADOSL F P</t>
  </si>
  <si>
    <t>CI/QRO/18489/2025RESPONSABILIDAD PROFESIONALE D L</t>
  </si>
  <si>
    <t>CI/QRO/18489/2025LESIONES CULPOSASE D L</t>
  </si>
  <si>
    <t>CI/QRO/18529/2025</t>
  </si>
  <si>
    <t>CI/QRO/18529/2025ROBO A LUGAR CERRADO</t>
  </si>
  <si>
    <t>CI/QRO/18529/2025ROBO A LUGAR CERRADOC E D</t>
  </si>
  <si>
    <t>CI/QRO/18506/2025</t>
  </si>
  <si>
    <t>CI/QRO/18506/2025NARCOMENUDEO (POSESIÓN SIMPLE)</t>
  </si>
  <si>
    <t>CI/QRO/18506/2025NARCOMENUDEO (POSESIÓN SIMPLE)L S P</t>
  </si>
  <si>
    <t>CI/QRO/18502/2025</t>
  </si>
  <si>
    <t>CI/QRO/18502/2025USO DE DOCUMENTOS FALSOS O ALTERADOS</t>
  </si>
  <si>
    <t>CI/QRO/18502/2025USO DE DOCUMENTOS FALSOS O ALTERADOSL F P</t>
  </si>
  <si>
    <t>CI/QRO/18513/2025</t>
  </si>
  <si>
    <t>CI/QRO/18513/2025ROBO A COMERCIO</t>
  </si>
  <si>
    <t>CI/QRO/18513/2025ROBO A COMERCION W D</t>
  </si>
  <si>
    <t>CI/QRO/18519/2025</t>
  </si>
  <si>
    <t>CI/QRO/18519/2025NARCOMENUDEO (POSESIÓN SIMPLE)</t>
  </si>
  <si>
    <t>CI/QRO/18519/2025NARCOMENUDEO (POSESIÓN SIMPLE)L S P</t>
  </si>
  <si>
    <t>CI/QRO/18531/2025</t>
  </si>
  <si>
    <t>CI/QRO/18531/2025NARCOMENUDEO (POSESIÓN SIMPLE)</t>
  </si>
  <si>
    <t>CI/QRO/18531/2025NARCOMENUDEO (POSESIÓN SIMPLE)L S P</t>
  </si>
  <si>
    <t>CI/QRO/18523/2025</t>
  </si>
  <si>
    <t>CI/QRO/18523/2025ARMAS PROHIBIDAS</t>
  </si>
  <si>
    <t>CI/QRO/18523/2025ARMAS PROHIBIDASL S</t>
  </si>
  <si>
    <t>CI/QRO/18532/2025</t>
  </si>
  <si>
    <t>CI/QRO/18532/2025HECHOS POSIBLEMENTE CONSTITUTIVOS DE DELITO</t>
  </si>
  <si>
    <t>CI/QRO/18532/2025HECHOS POSIBLEMENTE CONSTITUTIVOS DE DELITOP T I</t>
  </si>
  <si>
    <t>CI/QRO/18563/2025ROBO A COMERCIOP D S</t>
  </si>
  <si>
    <t>CI/QRO/18563/2025ROBO A COMERCIOS D C</t>
  </si>
  <si>
    <t>CI/QRO/18570/2025</t>
  </si>
  <si>
    <t>CI/QRO/18570/2025DELITOS CONTRA LA ADMINISTRACIÓN DE JUSTICIA EN MATERIA DE COMBATE A LA CORRUPCIÓN</t>
  </si>
  <si>
    <t>CI/QRO/18570/2025DELITOS CONTRA LA ADMINISTRACIÓN DE JUSTICIA EN MATERIA DE COMBATE A LA CORRUPCIÓNL A D</t>
  </si>
  <si>
    <t>CI/QRO/18574/2025</t>
  </si>
  <si>
    <t>CI/QRO/18574/2025NARCOMENUDEO (POSESIÓN SIMPLE)</t>
  </si>
  <si>
    <t>CI/QRO/18574/2025NARCOMENUDEO (POSESIÓN SIMPLE)L S P</t>
  </si>
  <si>
    <t>CI/QRO/18582/2025ACCESO ILÍCITO A SISTEMAS DE INFORMÁTICA (DAÑAR SISTEMAS INFORMÁTICOS)G T S</t>
  </si>
  <si>
    <t>CI/QRO/18607/2025</t>
  </si>
  <si>
    <t>CI/QRO/18607/2025NARCOMENUDEO (POSESIÓN SIMPLE)</t>
  </si>
  <si>
    <t>CI/QRO/18607/2025NARCOMENUDEO (POSESIÓN SIMPLE)L S P</t>
  </si>
  <si>
    <t>CI/QRO/18608/2025ROBO A COMERCIOH D M</t>
  </si>
  <si>
    <t>CI/QRO/18623/2025ROBO A COMERCIOC C O</t>
  </si>
  <si>
    <t>CI/QRO/18618/2025</t>
  </si>
  <si>
    <t>CI/QRO/18618/2025NARCOMENUDEO (POSESIÓN SIMPLE)</t>
  </si>
  <si>
    <t>CI/QRO/18618/2025NARCOMENUDEO (POSESIÓN SIMPLE)L S P</t>
  </si>
  <si>
    <t>CI/QRO/18620/2025</t>
  </si>
  <si>
    <t>CI/QRO/18620/2025NARCOMENUDEO (POSESIÓN SIMPLE)</t>
  </si>
  <si>
    <t>CI/QRO/18620/2025NARCOMENUDEO (POSESIÓN SIMPLE)L S P</t>
  </si>
  <si>
    <t>CI/QRO/18621/2025</t>
  </si>
  <si>
    <t>CI/QRO/18621/2025USO DE DOCUMENTOS FALSOS O ALTERADOS</t>
  </si>
  <si>
    <t>CI/QRO/18621/2025USO DE DOCUMENTOS FALSOS O ALTERADOSL S P</t>
  </si>
  <si>
    <t>CI/QRO/18627/2025</t>
  </si>
  <si>
    <t>CI/QRO/18627/2025ROBO A LUGAR CERRADO</t>
  </si>
  <si>
    <t>CI/QRO/18627/2025ROBO A LUGAR CERRADOB Q</t>
  </si>
  <si>
    <t>CI/QRO/18651/2025ROBO A COMERCIOF G S</t>
  </si>
  <si>
    <t>CI/QRO/18637/2025</t>
  </si>
  <si>
    <t>CI/QRO/18637/2025DESOBEDIENCIA Y RESISTENCIA DE PARTICULARES</t>
  </si>
  <si>
    <t>CI/QRO/18637/2025DESOBEDIENCIA Y RESISTENCIA DE PARTICULARESE S P</t>
  </si>
  <si>
    <t>CI/QRO/18652/2025ROBO A LUGAR CERRADOA D M</t>
  </si>
  <si>
    <t>CI/QRO/18652/2025ROBO A LUGAR CERRADOM D E</t>
  </si>
  <si>
    <t>CI/QRO/18665/2025</t>
  </si>
  <si>
    <t>CI/QRO/18665/2025FRAUDE PROCESAL</t>
  </si>
  <si>
    <t>CI/QRO/18665/2025FRAUDE PROCESALU P Q</t>
  </si>
  <si>
    <t>CI/QRO/18665/2025FALSIFICACIÓN Y USO INDEBIDO DE DOCUMENTOS</t>
  </si>
  <si>
    <t>CI/QRO/18665/2025FALSIFICACIÓN Y USO INDEBIDO DE DOCUMENTOSE S P</t>
  </si>
  <si>
    <t>CI/QRO/18665/2025FALSIFICACIÓN Y USO INDEBIDO DE DOCUMENTOSU P Q</t>
  </si>
  <si>
    <t>CI/QRO/18665/2025FALSEDAD ANTE AUTORIDADES</t>
  </si>
  <si>
    <t>CI/QRO/18665/2025FALSEDAD ANTE AUTORIDADESE S P</t>
  </si>
  <si>
    <t>CI/QRO/18665/2025FALSEDAD ANTE AUTORIDADESU P Q</t>
  </si>
  <si>
    <t>CI/QRO/18665/2025FRAUDE PROCESALE S P</t>
  </si>
  <si>
    <t>CI/QRO/18667/2025ROBO A COMERCION E D</t>
  </si>
  <si>
    <t>CI/QRO/18736/2025ROBO A COMERCIOO</t>
  </si>
  <si>
    <t>CI/QRO/18736/2025ROBO A COMERCIOT O</t>
  </si>
  <si>
    <t>CI/QRO/18703/2025</t>
  </si>
  <si>
    <t>CI/QRO/18703/2025NARCOMENUDEO (POSESIÓN SIMPLE)</t>
  </si>
  <si>
    <t>CI/QRO/18703/2025NARCOMENUDEO (POSESIÓN SIMPLE)L S P</t>
  </si>
  <si>
    <t>CI/QRO/18701/2025</t>
  </si>
  <si>
    <t>CI/QRO/18701/2025NARCOMENUDEO (POSESIÓN SIMPLE)</t>
  </si>
  <si>
    <t>CI/QRO/18701/2025NARCOMENUDEO (POSESIÓN SIMPLE)L S P</t>
  </si>
  <si>
    <t>CI/QRO/18706/2025</t>
  </si>
  <si>
    <t>CI/QRO/18706/2025NARCOMENUDEO (POSESIÓN SIMPLE)</t>
  </si>
  <si>
    <t>CI/QRO/18706/2025NARCOMENUDEO (POSESIÓN SIMPLE)L S P</t>
  </si>
  <si>
    <t>CI/QRO/18707/2025</t>
  </si>
  <si>
    <t>CI/QRO/18707/2025DESOBEDIENCIA Y RESISTENCIA DE PARTICULARES</t>
  </si>
  <si>
    <t>CI/QRO/18707/2025DESOBEDIENCIA Y RESISTENCIA DE PARTICULARESE S P</t>
  </si>
  <si>
    <t>CI/QRO/18725/2025ROBO A COMERCIOS M</t>
  </si>
  <si>
    <t>CI/QRO/18712/2025</t>
  </si>
  <si>
    <t>CI/QRO/18712/2025NARCOMENUDEO (POSESIÓN SIMPLE)</t>
  </si>
  <si>
    <t>CI/QRO/18712/2025NARCOMENUDEO (POSESIÓN SIMPLE)L S P</t>
  </si>
  <si>
    <t>CI/QRO/18718/2025ROBO A COMERCIOD H D</t>
  </si>
  <si>
    <t>CI/QRO/18720/2025</t>
  </si>
  <si>
    <t>CI/QRO/18720/2025NARCOMENUDEO (POSESIÓN SIMPLE)</t>
  </si>
  <si>
    <t>CI/QRO/18720/2025NARCOMENUDEO (POSESIÓN SIMPLE)L S P</t>
  </si>
  <si>
    <t>CI/QRO/18729/2025</t>
  </si>
  <si>
    <t>CI/QRO/18729/2025NARCOMENUDEO (POSESIÓN SIMPLE)</t>
  </si>
  <si>
    <t>CI/QRO/18729/2025NARCOMENUDEO (POSESIÓN SIMPLE)L S P</t>
  </si>
  <si>
    <t>CI/QRO/18728/2025</t>
  </si>
  <si>
    <t>CI/QRO/18728/2025DESOBEDIENCIA Y RESISTENCIA DE PARTICULARES</t>
  </si>
  <si>
    <t>CI/QRO/18728/2025DESOBEDIENCIA Y RESISTENCIA DE PARTICULARESE S P</t>
  </si>
  <si>
    <t>CI/QRO/18730/2025</t>
  </si>
  <si>
    <t>CI/QRO/18730/2025ROBO A COMERCIO</t>
  </si>
  <si>
    <t>CI/QRO/18730/2025ROBO A COMERCION W M</t>
  </si>
  <si>
    <t>CI/QRO/18786/2025ROBO A COMERCIOT O</t>
  </si>
  <si>
    <t>CI/QRO/18742/2025</t>
  </si>
  <si>
    <t>CI/QRO/18742/2025ROBO A COMERCIO</t>
  </si>
  <si>
    <t>CI/QRO/18742/2025ROBO A COMERCIOT S S</t>
  </si>
  <si>
    <t>CI/QRO/18746/2025</t>
  </si>
  <si>
    <t>CI/QRO/18746/2025POSESIÓN SIN PERMISO DE ARMA DE FUEGO DE USO EXCLUSIVO DEL EJERCITO, ARMADA O FUERZA AEREA</t>
  </si>
  <si>
    <t>CI/QRO/18746/2025POSESIÓN SIN PERMISO DE ARMA DE FUEGO DE USO EXCLUSIVO DEL EJERCITO, ARMADA O FUERZA AEREAL S P</t>
  </si>
  <si>
    <t>CI/QRO/18751/2025</t>
  </si>
  <si>
    <t>CI/QRO/18751/2025DESOBEDIENCIA Y RESISTENCIA DE PARTICULARES</t>
  </si>
  <si>
    <t>CI/QRO/18751/2025DESOBEDIENCIA Y RESISTENCIA DE PARTICULARESE S P</t>
  </si>
  <si>
    <t>CI/QRO/18760/2025ROBO A COMERCIOO</t>
  </si>
  <si>
    <t>CI/QRO/18760/2025ROBO A COMERCIOC C O</t>
  </si>
  <si>
    <t>CI/QRO/18755/2025</t>
  </si>
  <si>
    <t>CI/QRO/18755/2025COHECHO</t>
  </si>
  <si>
    <t>CI/QRO/18755/2025COHECHOQ R</t>
  </si>
  <si>
    <t>CI/QRO/18754/2025</t>
  </si>
  <si>
    <t>CI/QRO/18754/2025DELITOS CONTRA LA SEGURIDAD PÚBLICA (221 BIS-C)</t>
  </si>
  <si>
    <t>CI/QRO/18754/2025DELITOS CONTRA LA SEGURIDAD PÚBLICA (221 BIS-C)L S P</t>
  </si>
  <si>
    <t>CI/QRO/18757/2025</t>
  </si>
  <si>
    <t>CI/QRO/18757/2025DESOBEDIENCIA Y RESISTENCIA DE PARTICULARES</t>
  </si>
  <si>
    <t>CI/QRO/18757/2025DESOBEDIENCIA Y RESISTENCIA DE PARTICULARESE S P</t>
  </si>
  <si>
    <t>CI/QRO/18763/2025</t>
  </si>
  <si>
    <t>CI/QRO/18763/2025COHECHO COMETIDO POR PARTICULARES</t>
  </si>
  <si>
    <t>CI/QRO/18763/2025COHECHO COMETIDO POR PARTICULARESQ R</t>
  </si>
  <si>
    <t>CI/QRO/18767/2025</t>
  </si>
  <si>
    <t>CI/QRO/18767/2025DELITOS CONTRA LA SEGURIDAD PÚBLICA (221 BIS-E)</t>
  </si>
  <si>
    <t>CI/QRO/18767/2025DELITOS CONTRA LA SEGURIDAD PÚBLICA (221 BIS-E)L S P</t>
  </si>
  <si>
    <t>CI/QRO/18800/2025ROBO A LUGAR CERRADOT P C</t>
  </si>
  <si>
    <t>CI/QRO/18800/2025ROBO A LUGAR CERRADOT D C</t>
  </si>
  <si>
    <t>CI/QRO/18783/2025ROBO A COMERCIOC C F</t>
  </si>
  <si>
    <t>CI/QRO/18775/2025ROBO SIMPLEU D S</t>
  </si>
  <si>
    <t>CI/QRO/18779/2025ROBO A COMERCION W D</t>
  </si>
  <si>
    <t>CI/QRO/18777/2025</t>
  </si>
  <si>
    <t>CI/QRO/18777/2025USO DE DOCUMENTOS FALSOS O ALTERADOS</t>
  </si>
  <si>
    <t>CI/QRO/18777/2025USO DE DOCUMENTOS FALSOS O ALTERADOSL F P</t>
  </si>
  <si>
    <t>CI/QRO/18787/2025</t>
  </si>
  <si>
    <t>CI/QRO/18787/2025FALSIFICACIÓN Y USO INDEBIDO DE DOCUMENTOS</t>
  </si>
  <si>
    <t>CI/QRO/18787/2025FALSIFICACIÓN Y USO INDEBIDO DE DOCUMENTOSL F P</t>
  </si>
  <si>
    <t>CI/QRO/18788/2025</t>
  </si>
  <si>
    <t>CI/QRO/18788/2025ROBO QUEBRANTANDO LA CONFIANZA</t>
  </si>
  <si>
    <t>CI/QRO/18788/2025ROBO QUEBRANTANDO LA CONFIANZAA M S</t>
  </si>
  <si>
    <t>CI/QRO/18794/2025</t>
  </si>
  <si>
    <t>CI/QRO/18794/2025ROBO A COMERCIO</t>
  </si>
  <si>
    <t>CI/QRO/18794/2025ROBO A COMERCIOQ R</t>
  </si>
  <si>
    <t>CI/QRO/18806/2025</t>
  </si>
  <si>
    <t>CI/QRO/18806/2025ROBO QUEBRANTANDO LA CONFIANZA</t>
  </si>
  <si>
    <t>CI/QRO/18806/2025ROBO QUEBRANTANDO LA CONFIANZAM M S</t>
  </si>
  <si>
    <t>CI/QRO/18802/2025ROBO SIMPLEG P Q</t>
  </si>
  <si>
    <t>CI/QRO/18807/2025ROBO SIMPLET R S</t>
  </si>
  <si>
    <t>CI/QRO/18814/2025</t>
  </si>
  <si>
    <t>CI/QRO/18814/2025ROBO A COMERCIO</t>
  </si>
  <si>
    <t>CI/QRO/18814/2025ROBO A COMERCION W D</t>
  </si>
  <si>
    <t>CI/QRO/18811/2025ROBO A VEHÍCULOB</t>
  </si>
  <si>
    <t>CI/QRO/18831/2025ROBO DE VEHÍCULOG B</t>
  </si>
  <si>
    <t>CI/QRO/18813/2025</t>
  </si>
  <si>
    <t>CI/QRO/18813/2025ROBO A COMERCIO</t>
  </si>
  <si>
    <t>CI/QRO/18813/2025ROBO A COMERCIOT S S</t>
  </si>
  <si>
    <t>CI/QRO/18837/2025</t>
  </si>
  <si>
    <t>CI/QRO/18837/2025FALSIFICACIÓN Y USO INDEBIDO DE DOCUMENTOS</t>
  </si>
  <si>
    <t>CI/QRO/18837/2025FALSIFICACIÓN Y USO INDEBIDO DE DOCUMENTOSL F P</t>
  </si>
  <si>
    <t>CI/QRO/18839/2025</t>
  </si>
  <si>
    <t>CI/QRO/18839/2025DESOBEDIENCIA Y RESISTENCIA DE PARTICULARES</t>
  </si>
  <si>
    <t>CI/QRO/18839/2025DESOBEDIENCIA Y RESISTENCIA DE PARTICULARESE S P</t>
  </si>
  <si>
    <t>CI/QRO/18855/2025</t>
  </si>
  <si>
    <t>CI/QRO/18855/2025NARCOMENUDEO (POSESIÓN SIMPLE)</t>
  </si>
  <si>
    <t>CI/QRO/18855/2025NARCOMENUDEO (POSESIÓN SIMPLE)L S P</t>
  </si>
  <si>
    <t>CI/QRO/18864/2025</t>
  </si>
  <si>
    <t>CI/QRO/18864/2025DESOBEDIENCIA Y RESISTENCIA DE PARTICULARES</t>
  </si>
  <si>
    <t>CI/QRO/18864/2025DESOBEDIENCIA Y RESISTENCIA DE PARTICULARESE S P</t>
  </si>
  <si>
    <t>CI/QRO/18864/2025DESOBEDIENCIA Y RESISTENCIA DE PARTICULARESL S</t>
  </si>
  <si>
    <t>CI/QRO/18864/2025PORTACIÓN DE ARMA DE FUEGO SIN LICENCIA</t>
  </si>
  <si>
    <t>CI/QRO/18864/2025PORTACIÓN DE ARMA DE FUEGO SIN LICENCIAE S P</t>
  </si>
  <si>
    <t>CI/QRO/18864/2025PORTACIÓN DE ARMA DE FUEGO SIN LICENCIAL S</t>
  </si>
  <si>
    <t>CI/QRO/18860/2025ROBO A COMERCION W D</t>
  </si>
  <si>
    <t>CI/QRO/18857/2025ROBO ESTANDO LA VÍCTIMA EN VEHÍCULO DE TRANSPORTE PARTICULARD D P</t>
  </si>
  <si>
    <t>CI/QRO/18870/2025</t>
  </si>
  <si>
    <t>CI/QRO/18870/2025DELITOS CONTRA LA SEGURIDAD PÚBLICA (221 BIS-C)</t>
  </si>
  <si>
    <t>CI/QRO/18870/2025DELITOS CONTRA LA SEGURIDAD PÚBLICA (221 BIS-C)L S P</t>
  </si>
  <si>
    <t>CI/QRO/18870/2025DELITOS CONTRA LA SEGURIDAD PÚBLICA (221 BIS-C)L S</t>
  </si>
  <si>
    <t>CI/QRO/18870/2025ARMAS PROHIBIDAS</t>
  </si>
  <si>
    <t>CI/QRO/18870/2025ARMAS PROHIBIDASL S P</t>
  </si>
  <si>
    <t>CI/QRO/18870/2025ARMAS PROHIBIDASL S</t>
  </si>
  <si>
    <t>CI/QRO/18865/2025</t>
  </si>
  <si>
    <t>CI/QRO/18865/2025NARCOMENUDEO (POSESIÓN SIMPLE)</t>
  </si>
  <si>
    <t>CI/QRO/18865/2025NARCOMENUDEO (POSESIÓN SIMPLE)L S P</t>
  </si>
  <si>
    <t>CI/QRO/18890/2025ROBO A COMERCIOS N</t>
  </si>
  <si>
    <t>CI/QRO/18876/2025</t>
  </si>
  <si>
    <t>CI/QRO/18876/2025NARCOMENUDEO (POSESIÓN SIMPLE)</t>
  </si>
  <si>
    <t>CI/QRO/18876/2025NARCOMENUDEO (POSESIÓN SIMPLE)L S P</t>
  </si>
  <si>
    <t>CI/QRO/18880/2025ROBO A COMERCION W D</t>
  </si>
  <si>
    <t>CI/QRO/18878/2025ROBO SIMPLEC C O</t>
  </si>
  <si>
    <t>CI/QRO/18881/2025ROBO A COMERCIOC C O</t>
  </si>
  <si>
    <t>CI/QRO/18889/2025</t>
  </si>
  <si>
    <t>CI/QRO/18889/2025ROBO A COMERCIO</t>
  </si>
  <si>
    <t>CI/QRO/18889/2025ROBO A COMERCIOS H S</t>
  </si>
  <si>
    <t>CI/QRO/18892/2025</t>
  </si>
  <si>
    <t>CI/QRO/18892/2025NARCOMENUDEO (POSESIÓN SIMPLE)</t>
  </si>
  <si>
    <t>CI/QRO/18892/2025NARCOMENUDEO (POSESIÓN SIMPLE)L S P</t>
  </si>
  <si>
    <t>CI/QRO/18899/2025</t>
  </si>
  <si>
    <t>CI/QRO/18899/2025DELITOS CONTRA LA SEGURIDAD PÚBLICA (221 BIS-C)</t>
  </si>
  <si>
    <t>CI/QRO/18899/2025DELITOS CONTRA LA SEGURIDAD PÚBLICA (221 BIS-C)L S P</t>
  </si>
  <si>
    <t>CI/QRO/18901/2025</t>
  </si>
  <si>
    <t>CI/QRO/18901/2025NARCOMENUDEO (POSESIÓN SIMPLE)</t>
  </si>
  <si>
    <t>CI/QRO/18901/2025NARCOMENUDEO (POSESIÓN SIMPLE)L S P</t>
  </si>
  <si>
    <t>CI/QRO/18918/2025</t>
  </si>
  <si>
    <t>CI/QRO/18918/2025NARCOMENUDEO (POSESIÓN SIMPLE)</t>
  </si>
  <si>
    <t>CI/QRO/18918/2025NARCOMENUDEO (POSESIÓN SIMPLE)L S P</t>
  </si>
  <si>
    <t>CI/QRO/18909/2025ROBO QUEBRANTANDO LA CONFIANZAS S S</t>
  </si>
  <si>
    <t>CI/QRO/18916/2025</t>
  </si>
  <si>
    <t>CI/QRO/18916/2025FALSEDAD ANTE AUTORIDADES</t>
  </si>
  <si>
    <t>CI/QRO/18916/2025FALSEDAD ANTE AUTORIDADESE S P</t>
  </si>
  <si>
    <t>CI/QRO/18919/2025</t>
  </si>
  <si>
    <t>CI/QRO/18919/2025DELITOS CONTRA LA SEGURIDAD PÚBLICA (221 BIS-C)</t>
  </si>
  <si>
    <t>CI/QRO/18919/2025DELITOS CONTRA LA SEGURIDAD PÚBLICA (221 BIS-C)L S P</t>
  </si>
  <si>
    <t>CI/QRO/18936/2025ROBO A LUGAR CERRADOU</t>
  </si>
  <si>
    <t>CI/QRO/18958/2025</t>
  </si>
  <si>
    <t>CI/QRO/18958/2025NARCOMENUDEO (POSESIÓN SIMPLE)</t>
  </si>
  <si>
    <t>CI/QRO/18958/2025NARCOMENUDEO (POSESIÓN SIMPLE)L S P</t>
  </si>
  <si>
    <t>CI/QRO/18960/2025ROBO A VEHÍCULOG E N</t>
  </si>
  <si>
    <t>CI/QRO/18951/2025</t>
  </si>
  <si>
    <t>CI/QRO/18951/2025USO DE DOCUMENTOS FALSOS O ALTERADOS</t>
  </si>
  <si>
    <t>CI/QRO/18951/2025USO DE DOCUMENTOS FALSOS O ALTERADOSL F P</t>
  </si>
  <si>
    <t>CI/QRO/18959/2025ROBO A COMERCION W D</t>
  </si>
  <si>
    <t>CI/QRO/18959/2025ROBO A COMERCIOS D R</t>
  </si>
  <si>
    <t>CI/QRO/18957/2025</t>
  </si>
  <si>
    <t>CI/QRO/18957/2025ARMAS PROHIBIDAS</t>
  </si>
  <si>
    <t>CI/QRO/18957/2025ARMAS PROHIBIDASL S</t>
  </si>
  <si>
    <t>CI/QRO/18966/2025</t>
  </si>
  <si>
    <t>CI/QRO/18966/2025DESOBEDIENCIA Y RESISTENCIA DE PARTICULARES</t>
  </si>
  <si>
    <t>CI/QRO/18966/2025DESOBEDIENCIA Y RESISTENCIA DE PARTICULARESE S P</t>
  </si>
  <si>
    <t>CI/QRO/18982/2025</t>
  </si>
  <si>
    <t>CI/QRO/18982/2025NARCOMENUDEO (POSESIÓN SIMPLE)</t>
  </si>
  <si>
    <t>CI/QRO/18982/2025NARCOMENUDEO (POSESIÓN SIMPLE)L S P</t>
  </si>
  <si>
    <t>CI/QRO/18975/2025</t>
  </si>
  <si>
    <t>CI/QRO/18975/2025ROBO SIMPLE</t>
  </si>
  <si>
    <t>CI/QRO/18975/2025ROBO SIMPLET S S</t>
  </si>
  <si>
    <t>CI/QRO/18973/2025</t>
  </si>
  <si>
    <t>CI/QRO/18973/2025FALSIFICACIÓN Y USO INDEBIDO DE DOCUMENTOS</t>
  </si>
  <si>
    <t>CI/QRO/18973/2025FALSIFICACIÓN Y USO INDEBIDO DE DOCUMENTOSL F P</t>
  </si>
  <si>
    <t>CI/QRO/19000/2025</t>
  </si>
  <si>
    <t>CI/QRO/19000/2025ROBO SIMPLE</t>
  </si>
  <si>
    <t>CI/QRO/19000/2025ROBO SIMPLET E L</t>
  </si>
  <si>
    <t>CI/QRO/19008/2025</t>
  </si>
  <si>
    <t>CI/QRO/19008/2025ROBO A COMERCIO</t>
  </si>
  <si>
    <t>CI/QRO/19008/2025ROBO A COMERCIOE P D</t>
  </si>
  <si>
    <t>CI/QRO/19008/2025ROBO A COMERCIOD D L</t>
  </si>
  <si>
    <t>CI/QRO/19040/2025ROBO DE VEHÍCULON A</t>
  </si>
  <si>
    <t>CI/QRO/19027/2025</t>
  </si>
  <si>
    <t>CI/QRO/19027/2025ARMAS PROHIBIDAS</t>
  </si>
  <si>
    <t>CI/QRO/19027/2025ARMAS PROHIBIDASL S</t>
  </si>
  <si>
    <t>CI/QRO/19027/2025PORTACIÓN DE ARMA DE FUEGO SIN LICENCIA</t>
  </si>
  <si>
    <t>CI/QRO/19027/2025PORTACIÓN DE ARMA DE FUEGO SIN LICENCIAL S</t>
  </si>
  <si>
    <t>CI/QRO/19054/2025ROBO DE VEHÍCULOU P D</t>
  </si>
  <si>
    <t>CI/QRO/19038/2025ROBO A COMERCIOM L V</t>
  </si>
  <si>
    <t>CI/QRO/19030/2025</t>
  </si>
  <si>
    <t>CI/QRO/19030/2025NARCOMENUDEO (POSESIÓN SIMPLE)</t>
  </si>
  <si>
    <t>CI/QRO/19030/2025NARCOMENUDEO (POSESIÓN SIMPLE)L S P</t>
  </si>
  <si>
    <t>CI/QRO/19034/2025</t>
  </si>
  <si>
    <t>CI/QRO/19034/2025NARCOMENUDEO (POSESIÓN SIMPLE)</t>
  </si>
  <si>
    <t>CI/QRO/19034/2025NARCOMENUDEO (POSESIÓN SIMPLE)L S P</t>
  </si>
  <si>
    <t>CI/QRO/19032/2025ROBO A COMERCIOJ</t>
  </si>
  <si>
    <t>CI/QRO/19036/2025ROBO A LUGAR CERRADOR B Q</t>
  </si>
  <si>
    <t>CI/QRO/19037/2025ROBO A COMERCIOF G</t>
  </si>
  <si>
    <t>CI/QRO/19052/2025</t>
  </si>
  <si>
    <t>CI/QRO/19052/2025NARCOMENUDEO (POSESIÓN SIMPLE)</t>
  </si>
  <si>
    <t>CI/QRO/19052/2025NARCOMENUDEO (POSESIÓN SIMPLE)L S P</t>
  </si>
  <si>
    <t>CI/QRO/19039/2025</t>
  </si>
  <si>
    <t>CI/QRO/19039/2025NARCOMENUDEO (POSESIÓN SIMPLE)</t>
  </si>
  <si>
    <t>CI/QRO/19039/2025NARCOMENUDEO (POSESIÓN SIMPLE)L S P</t>
  </si>
  <si>
    <t>CI/QRO/19042/2025ROBO SIMPLEE M S</t>
  </si>
  <si>
    <t>CI/QRO/19057/2025</t>
  </si>
  <si>
    <t>CI/QRO/19057/2025NARCOMENUDEO (POSESIÓN SIMPLE)</t>
  </si>
  <si>
    <t>CI/QRO/19057/2025NARCOMENUDEO (POSESIÓN SIMPLE)L S P</t>
  </si>
  <si>
    <t>CI/QRO/19070/2025</t>
  </si>
  <si>
    <t>CI/QRO/19070/2025NARCOMENUDEO (POSESIÓN SIMPLE)</t>
  </si>
  <si>
    <t>CI/QRO/19070/2025NARCOMENUDEO (POSESIÓN SIMPLE)L S P</t>
  </si>
  <si>
    <t>CI/QRO/19059/2025ROBO DE VEHÍCULOG T</t>
  </si>
  <si>
    <t>CI/QRO/19163/2025ROBO A COMERCIOS</t>
  </si>
  <si>
    <t>CI/QRO/19073/2025</t>
  </si>
  <si>
    <t>CI/QRO/19073/2025NARCOMENUDEO (POSESIÓN SIMPLE)</t>
  </si>
  <si>
    <t>CI/QRO/19073/2025NARCOMENUDEO (POSESIÓN SIMPLE)L S P</t>
  </si>
  <si>
    <t>CI/QRO/19062/2025</t>
  </si>
  <si>
    <t>CI/QRO/19062/2025NARCOMENUDEO(COMERCIO)</t>
  </si>
  <si>
    <t>CI/QRO/19062/2025NARCOMENUDEO(COMERCIO)L S P</t>
  </si>
  <si>
    <t>CI/QRO/19071/2025</t>
  </si>
  <si>
    <t>CI/QRO/19071/2025ROBO A COMERCIO</t>
  </si>
  <si>
    <t>CI/QRO/19071/2025ROBO A COMERCION W D</t>
  </si>
  <si>
    <t>CI/QRO/19075/2025</t>
  </si>
  <si>
    <t>CI/QRO/19075/2025NARCOMENUDEO (POSESIÓN SIMPLE)</t>
  </si>
  <si>
    <t>CI/QRO/19075/2025NARCOMENUDEO (POSESIÓN SIMPLE)L S P</t>
  </si>
  <si>
    <t>CI/QRO/19161/2025ROBO A COMERCIOO S D</t>
  </si>
  <si>
    <t>CI/QRO/19161/2025ROBO A COMERCIOO</t>
  </si>
  <si>
    <t>CI/QRO/19076/2025</t>
  </si>
  <si>
    <t>CI/QRO/19076/2025NARCOMENUDEO (POSESIÓN SIMPLE)</t>
  </si>
  <si>
    <t>CI/QRO/19076/2025NARCOMENUDEO (POSESIÓN SIMPLE)L S P</t>
  </si>
  <si>
    <t>CI/QRO/19077/2025</t>
  </si>
  <si>
    <t>CI/QRO/19077/2025ROBO A COMERCIO</t>
  </si>
  <si>
    <t>CI/QRO/19077/2025ROBO A COMERCIOD L S</t>
  </si>
  <si>
    <t>CI/QRO/19159/2025ROBO A COMERCIOC C O</t>
  </si>
  <si>
    <t>CI/QRO/19159/2025ROBO A COMERCIOO</t>
  </si>
  <si>
    <t>CI/QRO/19080/2025</t>
  </si>
  <si>
    <t>CI/QRO/19080/2025DESOBEDIENCIA Y RESISTENCIA DE PARTICULARES</t>
  </si>
  <si>
    <t>CI/QRO/19080/2025DESOBEDIENCIA Y RESISTENCIA DE PARTICULARESE S P</t>
  </si>
  <si>
    <t>CI/QRO/19084/2025</t>
  </si>
  <si>
    <t>CI/QRO/19084/2025ARMAS PROHIBIDAS</t>
  </si>
  <si>
    <t>CI/QRO/19084/2025ARMAS PROHIBIDASL S</t>
  </si>
  <si>
    <t>CI/QRO/19181/2025ROBO A COMERCIOT T</t>
  </si>
  <si>
    <t>CI/QRO/19092/2025</t>
  </si>
  <si>
    <t>CI/QRO/19092/2025NARCOMENUDEO (POSESIÓN SIMPLE)</t>
  </si>
  <si>
    <t>CI/QRO/19092/2025NARCOMENUDEO (POSESIÓN SIMPLE)L S P</t>
  </si>
  <si>
    <t>CI/QRO/19083/2025</t>
  </si>
  <si>
    <t>CI/QRO/19083/2025ROBO A COMERCIO</t>
  </si>
  <si>
    <t>CI/QRO/19083/2025ROBO A COMERCIOC C O</t>
  </si>
  <si>
    <t>CI/QRO/19100/2025</t>
  </si>
  <si>
    <t>CI/QRO/19100/2025NARCOMENUDEO (POSESIÓN SIMPLE)</t>
  </si>
  <si>
    <t>CI/QRO/19100/2025NARCOMENUDEO (POSESIÓN SIMPLE)L S P</t>
  </si>
  <si>
    <t>CI/QRO/19104/2025</t>
  </si>
  <si>
    <t>CI/QRO/19104/2025ROBO DE VEHÍCULO</t>
  </si>
  <si>
    <t>CI/QRO/19104/2025ROBO DE VEHÍCULOO Q M</t>
  </si>
  <si>
    <t>CI/QRO/19108/2025</t>
  </si>
  <si>
    <t>CI/QRO/19108/2025DELITOS CONTRA LA SEGURIDAD PÚBLICA (221 BIS-C)</t>
  </si>
  <si>
    <t>CI/QRO/19108/2025DELITOS CONTRA LA SEGURIDAD PÚBLICA (221 BIS-C)L S P</t>
  </si>
  <si>
    <t>CI/QRO/19138/2025ROBO A COMERCIOO</t>
  </si>
  <si>
    <t>CI/QRO/19122/2025</t>
  </si>
  <si>
    <t>CI/QRO/19122/2025NARCOMENUDEO (POSESIÓN CON FINES DE COMERCIO O SUMINISTRO)</t>
  </si>
  <si>
    <t>CI/QRO/19122/2025NARCOMENUDEO (POSESIÓN CON FINES DE COMERCIO O SUMINISTRO)L S P</t>
  </si>
  <si>
    <t>CI/QRO/19126/2025</t>
  </si>
  <si>
    <t>CI/QRO/19126/2025DELITOS CONTRA LA SEGURIDAD PÚBLICA (221 BIS-C)</t>
  </si>
  <si>
    <t>CI/QRO/19126/2025DELITOS CONTRA LA SEGURIDAD PÚBLICA (221 BIS-C)L S P</t>
  </si>
  <si>
    <t>CI/QRO/19148/2025ROBO A COMERCIOO</t>
  </si>
  <si>
    <t>CI/QRO/19148/2025ROBO A COMERCIOC C O</t>
  </si>
  <si>
    <t>CI/QRO/19176/2025ROBO A LUGAR CERRADOP C 1</t>
  </si>
  <si>
    <t>CI/QRO/19176/2025ROBO A LUGAR CERRADOU</t>
  </si>
  <si>
    <t>CI/QRO/19157/2025</t>
  </si>
  <si>
    <t>CI/QRO/19157/2025NARCOMENUDEO (POSESIÓN SIMPLE)</t>
  </si>
  <si>
    <t>CI/QRO/19157/2025NARCOMENUDEO (POSESIÓN SIMPLE)L S P</t>
  </si>
  <si>
    <t>CI/QRO/19242/2025</t>
  </si>
  <si>
    <t>CI/QRO/19242/2025NARCOMENUDEO (POSESIÓN CON FINES DE COMERCIO O SUMINISTRO)</t>
  </si>
  <si>
    <t>CI/QRO/19242/2025NARCOMENUDEO (POSESIÓN CON FINES DE COMERCIO O SUMINISTRO)L S P</t>
  </si>
  <si>
    <t>CI/QRO/19177/2025</t>
  </si>
  <si>
    <t>CI/QRO/19177/2025DELITOS DE ABOGADOS DEFENSORES, LITIGANTES Y REPRESENTANTES JURÍDICOS</t>
  </si>
  <si>
    <t>CI/QRO/19177/2025DELITOS DE ABOGADOS DEFENSORES, LITIGANTES Y REPRESENTANTES JURÍDICOSL A D</t>
  </si>
  <si>
    <t>CI/QRO/19180/2025</t>
  </si>
  <si>
    <t>CI/QRO/19180/2025DAÑOS DOLOSOS</t>
  </si>
  <si>
    <t>CI/QRO/19180/2025DAÑOS DOLOSOSO   D</t>
  </si>
  <si>
    <t>CI/QRO/19198/2025ROBO A COMERCION W D</t>
  </si>
  <si>
    <t>CI/QRO/19205/2025</t>
  </si>
  <si>
    <t>CI/QRO/19205/2025NARCOMENUDEO (POSESIÓN SIMPLE)</t>
  </si>
  <si>
    <t>CI/QRO/19205/2025NARCOMENUDEO (POSESIÓN SIMPLE)L S P</t>
  </si>
  <si>
    <t>CI/QRO/19188/2025</t>
  </si>
  <si>
    <t>CI/QRO/19188/2025FRAUDE GENÉRICO</t>
  </si>
  <si>
    <t>CI/QRO/19188/2025FRAUDE GENÉRICOI R S</t>
  </si>
  <si>
    <t>CI/QRO/19212/2025</t>
  </si>
  <si>
    <t>CI/QRO/19212/2025NARCOMENUDEO (POSESIÓN SIMPLE)</t>
  </si>
  <si>
    <t>CI/QRO/19212/2025NARCOMENUDEO (POSESIÓN SIMPLE)L S P</t>
  </si>
  <si>
    <t>CI/QRO/19231/2025</t>
  </si>
  <si>
    <t>CI/QRO/19231/2025NARCOMENUDEO (POSESIÓN SIMPLE)</t>
  </si>
  <si>
    <t>CI/QRO/19231/2025NARCOMENUDEO (POSESIÓN SIMPLE)L S P</t>
  </si>
  <si>
    <t>CI/QRO/19220/2025</t>
  </si>
  <si>
    <t>CI/QRO/19220/2025DELITOS DE ABOGADOS DEFENSORES, LITIGANTES Y REPRESENTANTES JURÍDICOS</t>
  </si>
  <si>
    <t>CI/QRO/19220/2025DELITOS DE ABOGADOS DEFENSORES, LITIGANTES Y REPRESENTANTES JURÍDICOSL F P</t>
  </si>
  <si>
    <t>CI/QRO/19220/2025FALSIFICACIÓN Y USO INDEBIDO DE DOCUMENTOS</t>
  </si>
  <si>
    <t>CI/QRO/19220/2025FALSIFICACIÓN Y USO INDEBIDO DE DOCUMENTOSL A D</t>
  </si>
  <si>
    <t>CI/QRO/19220/2025FALSIFICACIÓN Y USO INDEBIDO DE DOCUMENTOSL F P</t>
  </si>
  <si>
    <t>CI/QRO/19220/2025IMPUTACIÓN DE HECHOS FALSOS Y SIMULACIÓN DE PRUEBAS</t>
  </si>
  <si>
    <t>CI/QRO/19220/2025IMPUTACIÓN DE HECHOS FALSOS Y SIMULACIÓN DE PRUEBASL A D</t>
  </si>
  <si>
    <t>CI/QRO/19220/2025IMPUTACIÓN DE HECHOS FALSOS Y SIMULACIÓN DE PRUEBASL F P</t>
  </si>
  <si>
    <t>CI/QRO/19220/2025DELITOS DE ABOGADOS DEFENSORES, LITIGANTES Y REPRESENTANTES JURÍDICOSL A D</t>
  </si>
  <si>
    <t>CI/QRO/19243/2025</t>
  </si>
  <si>
    <t>CI/QRO/19243/2025NARCOMENUDEO (POSESIÓN CON FINES DE COMERCIO O SUMINISTRO)</t>
  </si>
  <si>
    <t>CI/QRO/19243/2025NARCOMENUDEO (POSESIÓN CON FINES DE COMERCIO O SUMINISTRO)L S P</t>
  </si>
  <si>
    <t>CI/QRO/19239/2025ROBO A COMERCION W D</t>
  </si>
  <si>
    <t>CI/QRO/19244/2025</t>
  </si>
  <si>
    <t>CI/QRO/19244/2025NARCOMENUDEO (POSESIÓN CON FINES DE COMERCIO O SUMINISTRO)</t>
  </si>
  <si>
    <t>CI/QRO/19244/2025NARCOMENUDEO (POSESIÓN CON FINES DE COMERCIO O SUMINISTRO)L S P</t>
  </si>
  <si>
    <t>CI/QRO/19258/2025</t>
  </si>
  <si>
    <t>CI/QRO/19258/2025DESOBEDIENCIA Y RESISTENCIA DE PARTICULARES</t>
  </si>
  <si>
    <t>CI/QRO/19258/2025DESOBEDIENCIA Y RESISTENCIA DE PARTICULARESE S P</t>
  </si>
  <si>
    <t>CI/QRO/19264/2025</t>
  </si>
  <si>
    <t>CI/QRO/19264/2025NARCOMENUDEO (POSESIÓN SIMPLE)</t>
  </si>
  <si>
    <t>CI/QRO/19264/2025NARCOMENUDEO (POSESIÓN SIMPLE)L S P</t>
  </si>
  <si>
    <t>CI/QRO/19267/2025</t>
  </si>
  <si>
    <t>CI/QRO/19267/2025DESOBEDIENCIA Y RESISTENCIA DE PARTICULARES</t>
  </si>
  <si>
    <t>CI/QRO/19267/2025DESOBEDIENCIA Y RESISTENCIA DE PARTICULARESE S P</t>
  </si>
  <si>
    <t>CI/QRO/19265/2025ROBO SIMPLEE P D</t>
  </si>
  <si>
    <t>CI/QRO/19266/2025ROBO A COMERCIOG G Q</t>
  </si>
  <si>
    <t>CI/QRO/19280/2025ROBO A LUGAR CERRADOP Y C</t>
  </si>
  <si>
    <t>CI/QRO/19273/2025</t>
  </si>
  <si>
    <t>CI/QRO/19273/2025ARMAS PROHIBIDAS</t>
  </si>
  <si>
    <t>CI/QRO/19273/2025ARMAS PROHIBIDASL S</t>
  </si>
  <si>
    <t>CI/QRO/19277/2025</t>
  </si>
  <si>
    <t>CI/QRO/19277/2025ROBO A COMERCIO</t>
  </si>
  <si>
    <t>CI/QRO/19277/2025ROBO A COMERCION W D</t>
  </si>
  <si>
    <t>CI/QRO/19283/2025ROBO A COMERCIOP A</t>
  </si>
  <si>
    <t>CI/QRO/19292/2025</t>
  </si>
  <si>
    <t>CI/QRO/19292/2025ROBO A COMERCIO</t>
  </si>
  <si>
    <t>CI/QRO/19292/2025ROBO A COMERCION W D</t>
  </si>
  <si>
    <t>CI/QRO/19320/2025ROBO A COMERCIOA</t>
  </si>
  <si>
    <t>CI/QRO/19320/2025ROBO A COMERCIOA L M</t>
  </si>
  <si>
    <t>CI/QRO/19304/2025</t>
  </si>
  <si>
    <t>CI/QRO/19304/2025ARMAS PROHIBIDAS</t>
  </si>
  <si>
    <t>CI/QRO/19304/2025ARMAS PROHIBIDASL S</t>
  </si>
  <si>
    <t>CI/QRO/19312/2025</t>
  </si>
  <si>
    <t>CI/QRO/19312/2025DAÑOS DOLOSOS</t>
  </si>
  <si>
    <t>CI/QRO/19312/2025DAÑOS DOLOSOSA D M</t>
  </si>
  <si>
    <t>CI/QRO/19338/2025</t>
  </si>
  <si>
    <t>CI/QRO/19338/2025ROBO A LUGAR CERRADO</t>
  </si>
  <si>
    <t>CI/QRO/19325/2025</t>
  </si>
  <si>
    <t>CI/QRO/19325/2025USO DE DOCUMENTOS FALSOS O ALTERADOS</t>
  </si>
  <si>
    <t>CI/QRO/19325/2025USO DE DOCUMENTOS FALSOS O ALTERADOSL F P</t>
  </si>
  <si>
    <t>CI/QRO/19342/2025ROBO A COMERCIOP P S</t>
  </si>
  <si>
    <t>CI/QRO/19350/2025</t>
  </si>
  <si>
    <t>CI/QRO/19350/2025DELITOS CONTRA LA ADMINISTRACIÓN DE JUSTICIA EN MATERIA DE COMBATE A LA CORRUPCIÓN</t>
  </si>
  <si>
    <t>CI/QRO/19350/2025DELITOS CONTRA LA ADMINISTRACIÓN DE JUSTICIA EN MATERIA DE COMBATE A LA CORRUPCIÓNL A D</t>
  </si>
  <si>
    <t>CI/QRO/19354/2025ROBO A LUGAR CERRADOC P S</t>
  </si>
  <si>
    <t>CI/QRO/19356/2025ROBO A COMERCION</t>
  </si>
  <si>
    <t>CI/QRO/19372/2025</t>
  </si>
  <si>
    <t>CI/QRO/19372/2025DESOBEDIENCIA Y RESISTENCIA DE PARTICULARES</t>
  </si>
  <si>
    <t>CI/QRO/19372/2025DESOBEDIENCIA Y RESISTENCIA DE PARTICULARESL F P</t>
  </si>
  <si>
    <t>CI/QRO/19372/2025DESOBEDIENCIA Y RESISTENCIA DE PARTICULARESE S P</t>
  </si>
  <si>
    <t>CI/QRO/19372/2025USO DE DOCUMENTOS FALSOS O ALTERADOS</t>
  </si>
  <si>
    <t>CI/QRO/19372/2025USO DE DOCUMENTOS FALSOS O ALTERADOSL F P</t>
  </si>
  <si>
    <t>CI/QRO/19372/2025USO DE DOCUMENTOS FALSOS O ALTERADOSE S P</t>
  </si>
  <si>
    <t>CI/QRO/19375/2025</t>
  </si>
  <si>
    <t>CI/QRO/19375/2025ROBO A COMERCIO</t>
  </si>
  <si>
    <t>CI/QRO/19375/2025ROBO A COMERCIOH D M</t>
  </si>
  <si>
    <t>CI/QRO/19376/2025</t>
  </si>
  <si>
    <t>CI/QRO/19376/2025FALSEDAD ANTE AUTORIDADES</t>
  </si>
  <si>
    <t>CI/QRO/19376/2025FALSEDAD ANTE AUTORIDADESE S P</t>
  </si>
  <si>
    <t>CI/QRO/19364/2025</t>
  </si>
  <si>
    <t>CI/QRO/19364/2025ROBO A COMERCIO</t>
  </si>
  <si>
    <t>CI/QRO/19364/2025ROBO A COMERCIOO</t>
  </si>
  <si>
    <t>CI/QRO/19383/2025</t>
  </si>
  <si>
    <t>CI/QRO/19383/2025USO DE DOCUMENTOS FALSOS O ALTERADOS</t>
  </si>
  <si>
    <t>CI/QRO/19383/2025USO DE DOCUMENTOS FALSOS O ALTERADOSL F P</t>
  </si>
  <si>
    <t>CI/QRO/19407/2025ROBO A VEHÍCULOC</t>
  </si>
  <si>
    <t>CI/QRO/19392/2025</t>
  </si>
  <si>
    <t>CI/QRO/19392/2025NARCOMENUDEO (POSESIÓN SIMPLE)</t>
  </si>
  <si>
    <t>CI/QRO/19392/2025NARCOMENUDEO (POSESIÓN SIMPLE)L S P</t>
  </si>
  <si>
    <t>CI/QRO/19408/2025</t>
  </si>
  <si>
    <t>CI/QRO/19408/2025NARCOMENUDEO (POSESIÓN SIMPLE)</t>
  </si>
  <si>
    <t>CI/QRO/19408/2025NARCOMENUDEO (POSESIÓN SIMPLE)L S P</t>
  </si>
  <si>
    <t>CI/QRO/19411/2025</t>
  </si>
  <si>
    <t>CI/QRO/19411/2025NARCOMENUDEO (POSESIÓN SIMPLE)</t>
  </si>
  <si>
    <t>CI/QRO/19411/2025NARCOMENUDEO (POSESIÓN SIMPLE)L S P</t>
  </si>
  <si>
    <t>CI/QRO/19414/2025</t>
  </si>
  <si>
    <t>CI/QRO/19414/2025NARCOMENUDEO (POSESIÓN SIMPLE)</t>
  </si>
  <si>
    <t>CI/QRO/19414/2025NARCOMENUDEO (POSESIÓN SIMPLE)L S P</t>
  </si>
  <si>
    <t>CI/QRO/19418/2025</t>
  </si>
  <si>
    <t>CI/QRO/19418/2025NARCOMENUDEO (POSESIÓN SIMPLE)</t>
  </si>
  <si>
    <t>CI/QRO/19418/2025NARCOMENUDEO (POSESIÓN SIMPLE)L S P</t>
  </si>
  <si>
    <t>CI/QRO/19423/2025</t>
  </si>
  <si>
    <t>CI/QRO/19423/2025NARCOMENUDEO (POSESIÓN SIMPLE)</t>
  </si>
  <si>
    <t>CI/QRO/19423/2025NARCOMENUDEO (POSESIÓN SIMPLE)L S P</t>
  </si>
  <si>
    <t>CI/QRO/19419/2025</t>
  </si>
  <si>
    <t>CI/QRO/19419/2025ROBO A COMERCIO</t>
  </si>
  <si>
    <t>CI/QRO/19419/2025ROBO A COMERCIOS H S</t>
  </si>
  <si>
    <t>CI/QRO/19422/2025</t>
  </si>
  <si>
    <t>CI/QRO/19422/2025ROBO A COMERCIO</t>
  </si>
  <si>
    <t>CI/QRO/19422/2025ROBO A COMERCIOC C F</t>
  </si>
  <si>
    <t>CI/QRO/19457/2025ROBO A COMERCIOC C O</t>
  </si>
  <si>
    <t>CI/QRO/19454/2025</t>
  </si>
  <si>
    <t>CI/QRO/19454/2025NARCOMENUDEO (POSESIÓN SIMPLE)</t>
  </si>
  <si>
    <t>CI/QRO/19454/2025NARCOMENUDEO (POSESIÓN SIMPLE)L S P</t>
  </si>
  <si>
    <t>CI/QRO/19444/2025</t>
  </si>
  <si>
    <t>CI/QRO/19444/2025DESOBEDIENCIA Y RESISTENCIA DE PARTICULARES</t>
  </si>
  <si>
    <t>CI/QRO/19444/2025DESOBEDIENCIA Y RESISTENCIA DE PARTICULARESE S P</t>
  </si>
  <si>
    <t>CI/QRO/19446/2025</t>
  </si>
  <si>
    <t>CI/QRO/19446/2025NARCOMENUDEO (POSESIÓN SIMPLE)</t>
  </si>
  <si>
    <t>CI/QRO/19446/2025NARCOMENUDEO (POSESIÓN SIMPLE)L S P</t>
  </si>
  <si>
    <t>CI/QRO/19447/2025FRAUDE PROCESALL A D</t>
  </si>
  <si>
    <t>CI/QRO/19523/2025ROBO A LUGAR CERRADOI M D</t>
  </si>
  <si>
    <t>CI/QRO/19498/2025ROBO A COMERCION W D</t>
  </si>
  <si>
    <t>CI/QRO/19497/2025</t>
  </si>
  <si>
    <t>CI/QRO/19497/2025ROBO QUEBRANTANDO LA CONFIANZA</t>
  </si>
  <si>
    <t>CI/QRO/19497/2025ROBO QUEBRANTANDO LA CONFIANZAG F S</t>
  </si>
  <si>
    <t>CI/QRO/19499/2025</t>
  </si>
  <si>
    <t>CI/QRO/19499/2025FALSEDAD ANTE AUTORIDADES</t>
  </si>
  <si>
    <t>CI/QRO/19499/2025FALSEDAD ANTE AUTORIDADESE S P</t>
  </si>
  <si>
    <t>CI/QRO/19514/2025</t>
  </si>
  <si>
    <t>CI/QRO/19514/2025NARCOMENUDEO (POSESIÓN SIMPLE)</t>
  </si>
  <si>
    <t>CI/QRO/19514/2025NARCOMENUDEO (POSESIÓN SIMPLE)L S P</t>
  </si>
  <si>
    <t>CI/QRO/19519/2025ROBO ESTANDO LA VÍCTIMA EN VEHÍCULO DE TRANSPORTE PARTICULARL R</t>
  </si>
  <si>
    <t>CI/QRO/19536/2025ROBO SIMPLEN W D</t>
  </si>
  <si>
    <t>CI/QRO/19528/2025</t>
  </si>
  <si>
    <t>CI/QRO/19528/2025DELITOS CONTRA LA SEGURIDAD PÚBLICA (221 BIS-C)</t>
  </si>
  <si>
    <t>CI/QRO/19528/2025DELITOS CONTRA LA SEGURIDAD PÚBLICA (221 BIS-C)L S P</t>
  </si>
  <si>
    <t>CI/QRO/19534/2025</t>
  </si>
  <si>
    <t>CI/QRO/19534/2025DESOBEDIENCIA Y RESISTENCIA DE PARTICULARES</t>
  </si>
  <si>
    <t>CI/QRO/19534/2025DESOBEDIENCIA Y RESISTENCIA DE PARTICULARESE S P</t>
  </si>
  <si>
    <t>CI/QRO/19544/2025</t>
  </si>
  <si>
    <t>CI/QRO/19544/2025HECHOS POSIBLEMENTE CONSTITUTIVOS DE DELITO</t>
  </si>
  <si>
    <t>CI/QRO/19544/2025HECHOS POSIBLEMENTE CONSTITUTIVOS DE DELITO (REPORTE DE FETO)E P D</t>
  </si>
  <si>
    <t>CI/QRO/19554/2025ROBO A COMERCIOM S C</t>
  </si>
  <si>
    <t>CI/QRO/19560/2025</t>
  </si>
  <si>
    <t>CI/QRO/19560/2025DESOBEDIENCIA Y RESISTENCIA DE PARTICULARES</t>
  </si>
  <si>
    <t>CI/QRO/19560/2025DESOBEDIENCIA Y RESISTENCIA DE PARTICULARESE S P</t>
  </si>
  <si>
    <t>CI/QRO/19556/2025</t>
  </si>
  <si>
    <t>CI/QRO/19556/2025ARMAS PROHIBIDAS</t>
  </si>
  <si>
    <t>CI/QRO/19556/2025ARMAS PROHIBIDASL S</t>
  </si>
  <si>
    <t>CI/QRO/19563/2025</t>
  </si>
  <si>
    <t>CI/QRO/19563/2025NARCOMENUDEO (POSESIÓN SIMPLE)</t>
  </si>
  <si>
    <t>CI/QRO/19563/2025NARCOMENUDEO (POSESIÓN SIMPLE)L S P</t>
  </si>
  <si>
    <t>CI/QRO/19566/2025</t>
  </si>
  <si>
    <t>CI/QRO/19566/2025POSESIÓN DE CARTUCHOS EN CANTIDADES MAYORES A LAS PERMITIDAS</t>
  </si>
  <si>
    <t>CI/QRO/19566/2025POSESIÓN DE CARTUCHOS EN CANTIDADES MAYORES A LAS PERMITIDASL S</t>
  </si>
  <si>
    <t>CI/QRO/19567/2025</t>
  </si>
  <si>
    <t>CI/QRO/19567/2025DELITOS CONTRA LA SEGURIDAD PÚBLICA (221 BIS-C)</t>
  </si>
  <si>
    <t>CI/QRO/19567/2025DELITOS CONTRA LA SEGURIDAD PÚBLICA (221 BIS-C)L S</t>
  </si>
  <si>
    <t>CI/QRO/19574/2025ROBO A COMERCIOC S D</t>
  </si>
  <si>
    <t>CI/QRO/19588/2025ROBO A COMERCIOG G H</t>
  </si>
  <si>
    <t>CI/QRO/19575/2025</t>
  </si>
  <si>
    <t>CI/QRO/19575/2025COHECHO</t>
  </si>
  <si>
    <t>CI/QRO/19575/2025COHECHOE S P</t>
  </si>
  <si>
    <t>CI/QRO/19579/2025</t>
  </si>
  <si>
    <t>CI/QRO/19579/2025ROBO A COMERCIO</t>
  </si>
  <si>
    <t>CI/QRO/19579/2025ROBO A COMERCIOF G S</t>
  </si>
  <si>
    <t>CI/QRO/19584/2025ROBO SIMPLEM D Q</t>
  </si>
  <si>
    <t>CI/QRO/19586/2025ROBO SIMPLEM D M</t>
  </si>
  <si>
    <t>CI/QRO/19614/2025</t>
  </si>
  <si>
    <t>CI/QRO/19614/2025NARCOMENUDEO (POSESIÓN SIMPLE)</t>
  </si>
  <si>
    <t>CI/QRO/19614/2025NARCOMENUDEO (POSESIÓN SIMPLE)L S P</t>
  </si>
  <si>
    <t>CI/QRO/19606/2025</t>
  </si>
  <si>
    <t>CI/QRO/19606/2025ROBO A COMERCIO</t>
  </si>
  <si>
    <t>CI/QRO/19606/2025ROBO A COMERCIOS S D</t>
  </si>
  <si>
    <t>CI/QRO/19612/2025</t>
  </si>
  <si>
    <t>CI/QRO/19612/2025DESOBEDIENCIA Y RESISTENCIA DE PARTICULARES</t>
  </si>
  <si>
    <t>CI/QRO/19612/2025DESOBEDIENCIA Y RESISTENCIA DE PARTICULARESE S P</t>
  </si>
  <si>
    <t>CI/QRO/19613/2025</t>
  </si>
  <si>
    <t>CI/QRO/19613/2025FALSEDAD ANTE AUTORIDADES</t>
  </si>
  <si>
    <t>CI/QRO/19613/2025FALSEDAD ANTE AUTORIDADESE S P</t>
  </si>
  <si>
    <t>CI/QRO/19621/2025</t>
  </si>
  <si>
    <t>CI/QRO/19621/2025NARCOMENUDEO (POSESIÓN SIMPLE)</t>
  </si>
  <si>
    <t>CI/QRO/19621/2025NARCOMENUDEO (POSESIÓN SIMPLE)L S P</t>
  </si>
  <si>
    <t>CI/QRO/19710/2025ROBO A COMERCIOC V</t>
  </si>
  <si>
    <t>CI/QRO/19628/2025ROBO A LUGAR CERRADON W D</t>
  </si>
  <si>
    <t>CI/QRO/19644/2025</t>
  </si>
  <si>
    <t>CI/QRO/19644/2025NARCOMENUDEO (POSESIÓN SIMPLE)</t>
  </si>
  <si>
    <t>CI/QRO/19644/2025NARCOMENUDEO (POSESIÓN SIMPLE)L S P</t>
  </si>
  <si>
    <t>CI/QRO/19631/2025</t>
  </si>
  <si>
    <t>CI/QRO/19631/2025DESOBEDIENCIA Y RESISTENCIA DE PARTICULARES</t>
  </si>
  <si>
    <t>CI/QRO/19631/2025DESOBEDIENCIA Y RESISTENCIA DE PARTICULARESE S P</t>
  </si>
  <si>
    <t>CI/QRO/19634/2025</t>
  </si>
  <si>
    <t>CI/QRO/19634/2025DELITOS DE ABOGADOS DEFENSORES Y LITIGANTES</t>
  </si>
  <si>
    <t>CI/QRO/19634/2025DELITOS DE ABOGADOS DEFENSORES Y LITIGANTESA D J</t>
  </si>
  <si>
    <t>CI/QRO/19647/2025</t>
  </si>
  <si>
    <t>CI/QRO/19647/2025ROBO A COMERCIO</t>
  </si>
  <si>
    <t>CI/QRO/19647/2025ROBO A COMERCION W M</t>
  </si>
  <si>
    <t>CI/QRO/19659/2025</t>
  </si>
  <si>
    <t>CI/QRO/19659/2025NARCOMENUDEO (POSESIÓN SIMPLE)</t>
  </si>
  <si>
    <t>CI/QRO/19659/2025NARCOMENUDEO (POSESIÓN SIMPLE)L S P</t>
  </si>
  <si>
    <t>CI/QRO/19651/2025</t>
  </si>
  <si>
    <t>CI/QRO/19651/2025NARCOMENUDEO (POSESIÓN SIMPLE)</t>
  </si>
  <si>
    <t>CI/QRO/19651/2025NARCOMENUDEO (POSESIÓN SIMPLE)L S P</t>
  </si>
  <si>
    <t>CI/QRO/19657/2025</t>
  </si>
  <si>
    <t>CI/QRO/19657/2025DESOBEDIENCIA Y RESISTENCIA DE PARTICULARES</t>
  </si>
  <si>
    <t>CI/QRO/19657/2025DESOBEDIENCIA Y RESISTENCIA DE PARTICULARESE S P</t>
  </si>
  <si>
    <t>CI/QRO/19661/2025</t>
  </si>
  <si>
    <t>CI/QRO/19661/2025NARCOMENUDEO (POSESIÓN SIMPLE)</t>
  </si>
  <si>
    <t>CI/QRO/19661/2025NARCOMENUDEO (POSESIÓN SIMPLE)L S P</t>
  </si>
  <si>
    <t>CI/QRO/19660/2025ROBO A LUGAR CERRADON W D</t>
  </si>
  <si>
    <t>CI/QRO/19665/2025</t>
  </si>
  <si>
    <t>CI/QRO/19665/2025ROBO A COMERCIO</t>
  </si>
  <si>
    <t>CI/QRO/19665/2025ROBO A COMERCION W D</t>
  </si>
  <si>
    <t>CI/QRO/19669/2025</t>
  </si>
  <si>
    <t>CI/QRO/19669/2025USO DE DOCUMENTOS FALSOS O ALTERADOS</t>
  </si>
  <si>
    <t>CI/QRO/19669/2025USO DE DOCUMENTOS FALSOS O ALTERADOSL F P</t>
  </si>
  <si>
    <t>CI/QRO/19675/2025</t>
  </si>
  <si>
    <t>CI/QRO/19675/2025NARCOMENUDEO (POSESIÓN SIMPLE)</t>
  </si>
  <si>
    <t>CI/QRO/19675/2025NARCOMENUDEO (POSESIÓN SIMPLE)L S P</t>
  </si>
  <si>
    <t>CI/QRO/19679/2025</t>
  </si>
  <si>
    <t>CI/QRO/19679/2025ROBO A COMERCIO</t>
  </si>
  <si>
    <t>CI/QRO/19679/2025ROBO A COMERCIOC D</t>
  </si>
  <si>
    <t>CI/QRO/19683/2025ROBO A COMERCIOC C O</t>
  </si>
  <si>
    <t>CI/QRO/19686/2025</t>
  </si>
  <si>
    <t>CI/QRO/19686/2025ROBO A COMERCIO</t>
  </si>
  <si>
    <t>CI/QRO/19686/2025ROBO A COMERCIOS H S</t>
  </si>
  <si>
    <t>CI/QRO/19692/2025</t>
  </si>
  <si>
    <t>CI/QRO/19692/2025PORTACIÓN DE ARMA DE FUEGO SIN LICENCIA</t>
  </si>
  <si>
    <t>CI/QRO/19692/2025PORTACIÓN DE ARMA DE FUEGO SIN LICENCIAL S</t>
  </si>
  <si>
    <t>CI/QRO/19693/2025</t>
  </si>
  <si>
    <t>CI/QRO/19693/2025DESOBEDIENCIA Y RESISTENCIA DE PARTICULARES</t>
  </si>
  <si>
    <t>CI/QRO/19693/2025DESOBEDIENCIA Y RESISTENCIA DE PARTICULARESE S P</t>
  </si>
  <si>
    <t>CI/QRO/19836/2025ROBO A COMERCIOA D E</t>
  </si>
  <si>
    <t>CI/QRO/19698/2025</t>
  </si>
  <si>
    <t>CI/QRO/19698/2025NARCOMENUDEO (POSESIÓN SIMPLE)</t>
  </si>
  <si>
    <t>CI/QRO/19698/2025NARCOMENUDEO (POSESIÓN SIMPLE)L S P</t>
  </si>
  <si>
    <t>CI/QRO/19700/2025</t>
  </si>
  <si>
    <t>CI/QRO/19700/2025NARCOMENUDEO (POSESIÓN SIMPLE)</t>
  </si>
  <si>
    <t>CI/QRO/19700/2025NARCOMENUDEO (POSESIÓN SIMPLE)L S P</t>
  </si>
  <si>
    <t>CI/QRO/19705/2025DELITOS CONTRA LA SEGURIDAD PÚBLICA (221 BIS-C)L S P</t>
  </si>
  <si>
    <t>CI/QRO/19705/2025ROBO SIMPLEL S P</t>
  </si>
  <si>
    <t>CI/QRO/19722/2025</t>
  </si>
  <si>
    <t>CI/QRO/19722/2025NARCOMENUDEO (POSESIÓN SIMPLE)</t>
  </si>
  <si>
    <t>CI/QRO/19722/2025NARCOMENUDEO (POSESIÓN SIMPLE)L S P</t>
  </si>
  <si>
    <t>CI/QRO/19754/2025ROBO A LUGAR CERRADOB A</t>
  </si>
  <si>
    <t>CI/QRO/19731/2025</t>
  </si>
  <si>
    <t>CI/QRO/19731/2025DELITOS CONTRA LA SEGURIDAD PÚBLICA (221 BIS-C)</t>
  </si>
  <si>
    <t>CI/QRO/19731/2025DELITOS CONTRA LA SEGURIDAD PÚBLICA (221 BIS-C)L S P</t>
  </si>
  <si>
    <t>CI/QRO/19763/2025ROBO A LUGAR CERRADOL</t>
  </si>
  <si>
    <t>CI/QRO/19738/2025</t>
  </si>
  <si>
    <t>CI/QRO/19738/2025NARCOMENUDEO (POSESIÓN SIMPLE)</t>
  </si>
  <si>
    <t>CI/QRO/19738/2025NARCOMENUDEO (POSESIÓN SIMPLE)Q R</t>
  </si>
  <si>
    <t>CI/QRO/19753/2025</t>
  </si>
  <si>
    <t>CI/QRO/19753/2025ARMAS PROHIBIDAS</t>
  </si>
  <si>
    <t>CI/QRO/19753/2025ARMAS PROHIBIDASL S</t>
  </si>
  <si>
    <t>CI/QRO/19756/2025ROBO A COMERCIOC S D</t>
  </si>
  <si>
    <t>CI/QRO/19758/2025</t>
  </si>
  <si>
    <t>CI/QRO/19758/2025ROBO A COMERCIO</t>
  </si>
  <si>
    <t>CI/QRO/19758/2025ROBO A COMERCION W D</t>
  </si>
  <si>
    <t>CI/QRO/19799/2025ROBO A COMERCIOT T B</t>
  </si>
  <si>
    <t>CI/QRO/19786/2025</t>
  </si>
  <si>
    <t>CI/QRO/19786/2025ROBO QUEBRANTANDO LA CONFIANZA</t>
  </si>
  <si>
    <t>CI/QRO/19786/2025ROBO QUEBRANTANDO LA CONFIANZAE S P</t>
  </si>
  <si>
    <t>CI/QRO/19786/2025ROBO QUEBRANTANDO LA CONFIANZAG Q S</t>
  </si>
  <si>
    <t>CI/QRO/19786/2025DESOBEDIENCIA Y RESISTENCIA DE PARTICULARES</t>
  </si>
  <si>
    <t>CI/QRO/19786/2025DESOBEDIENCIA Y RESISTENCIA DE PARTICULARESE S P</t>
  </si>
  <si>
    <t>CI/QRO/19786/2025DESOBEDIENCIA Y RESISTENCIA DE PARTICULARESG Q S</t>
  </si>
  <si>
    <t>CI/QRO/19774/2025</t>
  </si>
  <si>
    <t>CI/QRO/19774/2025DESOBEDIENCIA Y RESISTENCIA DE PARTICULARES</t>
  </si>
  <si>
    <t>CI/QRO/19774/2025DESOBEDIENCIA Y RESISTENCIA DE PARTICULARESE S P</t>
  </si>
  <si>
    <t>CI/QRO/19784/2025</t>
  </si>
  <si>
    <t>CI/QRO/19784/2025ROBO A LUGAR CERRADO</t>
  </si>
  <si>
    <t>CI/QRO/19784/2025ROBO A LUGAR CERRADOU A D</t>
  </si>
  <si>
    <t>CI/QRO/19798/2025ROBO A COMERCIOT O</t>
  </si>
  <si>
    <t>CI/QRO/19791/2025</t>
  </si>
  <si>
    <t>CI/QRO/19791/2025ARMAS PROHIBIDAS</t>
  </si>
  <si>
    <t>CI/QRO/19791/2025ARMAS PROHIBIDASL S</t>
  </si>
  <si>
    <t>CI/QRO/19805/2025</t>
  </si>
  <si>
    <t>CI/QRO/19805/2025ROBO A COMERCIO</t>
  </si>
  <si>
    <t>CI/QRO/19805/2025ROBO A COMERCION W D</t>
  </si>
  <si>
    <t>CI/QRO/19845/2025ROBO A COMERCIOO</t>
  </si>
  <si>
    <t>CI/QRO/19845/2025ROBO A COMERCIOC C O</t>
  </si>
  <si>
    <t>CI/QRO/19831/2025ROBO A COMERCIOS D C</t>
  </si>
  <si>
    <t>CI/QRO/19835/2025ROBO A COMERCIOS S D</t>
  </si>
  <si>
    <t>CI/QRO/19810/2025ROBO A VEHÍCULOK T M</t>
  </si>
  <si>
    <t>CI/QRO/19811/2025</t>
  </si>
  <si>
    <t>CI/QRO/19811/2025ARMAS PROHIBIDAS</t>
  </si>
  <si>
    <t>CI/QRO/19811/2025ARMAS PROHIBIDASL S</t>
  </si>
  <si>
    <t>CI/QRO/19815/2025</t>
  </si>
  <si>
    <t>CI/QRO/19815/2025ROBO SIMPLE</t>
  </si>
  <si>
    <t>CI/QRO/19815/2025ROBO SIMPLEG S S</t>
  </si>
  <si>
    <t>CI/QRO/19822/2025</t>
  </si>
  <si>
    <t>CI/QRO/19822/2025DAÑOS DOLOSOS</t>
  </si>
  <si>
    <t>CI/QRO/19822/2025DAÑOS DOLOSOSE D A</t>
  </si>
  <si>
    <t>CI/QRO/19833/2025ROBO DE VEHÍCULOE M C</t>
  </si>
  <si>
    <t>CI/QRO/19833/2025ROBO DE VEHÍCULOM C</t>
  </si>
  <si>
    <t>CI/QRO/19829/2025</t>
  </si>
  <si>
    <t>CI/QRO/19829/2025NARCOMENUDEO (POSESIÓN SIMPLE)</t>
  </si>
  <si>
    <t>CI/QRO/19829/2025NARCOMENUDEO (POSESIÓN SIMPLE)L S P</t>
  </si>
  <si>
    <t>CI/QRO/19830/2025</t>
  </si>
  <si>
    <t>CI/QRO/19830/2025ROBO A LUGAR CERRADO</t>
  </si>
  <si>
    <t>CI/QRO/19830/2025ROBO A LUGAR CERRADOE P T</t>
  </si>
  <si>
    <t>CI/QRO/19847/2025</t>
  </si>
  <si>
    <t>CI/QRO/19847/2025QUEBRANTAMIENTO DE SELLOS</t>
  </si>
  <si>
    <t>CI/QRO/19847/2025QUEBRANTAMIENTO DE SELLOSE S P</t>
  </si>
  <si>
    <t>CI/QRO/19846/2025</t>
  </si>
  <si>
    <t>CI/QRO/19846/2025NARCOMENUDEO (POSESIÓN SIMPLE)</t>
  </si>
  <si>
    <t>CI/QRO/19846/2025NARCOMENUDEO (POSESIÓN SIMPLE)L S P</t>
  </si>
  <si>
    <t>CI/QRO/19853/2025FRAUDE GENÉRICOE P D</t>
  </si>
  <si>
    <t>CI/QRO/19854/2025</t>
  </si>
  <si>
    <t>CI/QRO/19854/2025ROBO A COMERCIO</t>
  </si>
  <si>
    <t>CI/QRO/19854/2025ROBO A COMERCION W D</t>
  </si>
  <si>
    <t>CI/QRO/19858/2025</t>
  </si>
  <si>
    <t>CI/QRO/19858/2025ARMAS PROHIBIDAS</t>
  </si>
  <si>
    <t>CI/QRO/19858/2025ARMAS PROHIBIDASL S</t>
  </si>
  <si>
    <t>CI/QRO/19860/2025</t>
  </si>
  <si>
    <t>CI/QRO/19860/2025NARCOMENUDEO (POSESIÓN SIMPLE)</t>
  </si>
  <si>
    <t>CI/QRO/19860/2025NARCOMENUDEO (POSESIÓN SIMPLE)L S P</t>
  </si>
  <si>
    <t>CI/QRO/19864/2025</t>
  </si>
  <si>
    <t>CI/QRO/19864/2025DESOBEDIENCIA Y RESISTENCIA DE PARTICULARES</t>
  </si>
  <si>
    <t>CI/QRO/19864/2025DESOBEDIENCIA Y RESISTENCIA DE PARTICULARESE S P</t>
  </si>
  <si>
    <t>CI/QRO/19866/2025</t>
  </si>
  <si>
    <t>CI/QRO/19866/2025DELITOS CONTRA LA SEGURIDAD PÚBLICA (221 BIS-C)</t>
  </si>
  <si>
    <t>CI/QRO/19866/2025DELITOS CONTRA LA SEGURIDAD PÚBLICA (221 BIS-C)E S P</t>
  </si>
  <si>
    <t>CI/QRO/19866/2025DELITOS CONTRA LA SEGURIDAD PÚBLICA (221 BIS-C)L S P</t>
  </si>
  <si>
    <t>CI/QRO/19866/2025DESOBEDIENCIA Y RESISTENCIA DE PARTICULARES</t>
  </si>
  <si>
    <t>CI/QRO/19866/2025DESOBEDIENCIA Y RESISTENCIA DE PARTICULARESE S P</t>
  </si>
  <si>
    <t>CI/QRO/19866/2025DESOBEDIENCIA Y RESISTENCIA DE PARTICULARESL S P</t>
  </si>
  <si>
    <t>CI/QRO/19867/2025ROBO A COMERCIOT O</t>
  </si>
  <si>
    <t>CI/QRO/19868/2025ROBO A COMERCIOT O</t>
  </si>
  <si>
    <t>CI/QRO/19942/2025ROBO A COMERCIOC I S</t>
  </si>
  <si>
    <t>CI/QRO/19913/2025ROBO A COMERCIOF S</t>
  </si>
  <si>
    <t>CI/QRO/19878/2025</t>
  </si>
  <si>
    <t>CI/QRO/19878/2025NARCOMENUDEO (POSESIÓN SIMPLE)</t>
  </si>
  <si>
    <t>CI/QRO/19878/2025NARCOMENUDEO (POSESIÓN SIMPLE)L S P</t>
  </si>
  <si>
    <t>CI/QRO/19879/2025</t>
  </si>
  <si>
    <t>CI/QRO/19879/2025ROBO A COMERCIO</t>
  </si>
  <si>
    <t>CI/QRO/19879/2025ROBO A COMERCIOD L S</t>
  </si>
  <si>
    <t>CI/QRO/19970/2025ROBO A LUGAR CERRADOC D A</t>
  </si>
  <si>
    <t>CI/QRO/19887/2025</t>
  </si>
  <si>
    <t>CI/QRO/19887/2025DELITOS CONTRA LA SEGURIDAD PÚBLICA (221 BIS-C)</t>
  </si>
  <si>
    <t>CI/QRO/19887/2025DELITOS CONTRA LA SEGURIDAD PÚBLICA (221 BIS-C)L S P</t>
  </si>
  <si>
    <t>CI/QRO/19918/2025ROBO A COMERCIOT</t>
  </si>
  <si>
    <t>CI/QRO/19899/2025ROBO A VEHÍCULOH Q S</t>
  </si>
  <si>
    <t>CI/QRO/19966/2025ROBO A LUGAR CERRADOM A</t>
  </si>
  <si>
    <t>CI/QRO/19912/2025</t>
  </si>
  <si>
    <t>CI/QRO/19912/2025DESOBEDIENCIA Y RESISTENCIA DE PARTICULARES</t>
  </si>
  <si>
    <t>CI/QRO/19912/2025DESOBEDIENCIA Y RESISTENCIA DE PARTICULARESE S P</t>
  </si>
  <si>
    <t>CI/QRO/19932/2025ROBO A LUGAR CERRADOD E</t>
  </si>
  <si>
    <t>CI/QRO/19932/2025ROBO A LUGAR CERRADOA E</t>
  </si>
  <si>
    <t>CI/QRO/19920/2025ROBO SIMPLEM D Q</t>
  </si>
  <si>
    <t>CI/QRO/19940/2025ROBO A LUGAR CERRADOC</t>
  </si>
  <si>
    <t>CI/QRO/19935/2025ROBO A LUGAR CERRADOA S D</t>
  </si>
  <si>
    <t>CI/QRO/19935/2025ROBO A LUGAR CERRADOH</t>
  </si>
  <si>
    <t>CI/QRO/19941/2025</t>
  </si>
  <si>
    <t>CI/QRO/19941/2025NARCOMENUDEO (POSESIÓN SIMPLE)</t>
  </si>
  <si>
    <t>CI/QRO/19941/2025NARCOMENUDEO (POSESIÓN SIMPLE)L S P</t>
  </si>
  <si>
    <t>CI/QRO/20060/2025ROBO A LUGAR CERRADOI E C</t>
  </si>
  <si>
    <t>CI/QRO/19968/2025ROBO A LUGAR CERRADOJ M V</t>
  </si>
  <si>
    <t>CI/QRO/20061/2025ROBO A VEHÍCULOB</t>
  </si>
  <si>
    <t>CI/QRO/19985/2025</t>
  </si>
  <si>
    <t>CI/QRO/19985/2025ARMAS PROHIBIDAS</t>
  </si>
  <si>
    <t>CI/QRO/19985/2025ARMAS PROHIBIDASL S</t>
  </si>
  <si>
    <t>CI/QRO/20040/2025ROBO ESTANDO LA VÍCTIMA EN VEHÍCULO DE TRANSPORTE PARTICULARF S D</t>
  </si>
  <si>
    <t>CI/QRO/19994/2025ROBO A COMERCION</t>
  </si>
  <si>
    <t>CI/QRO/20005/2025</t>
  </si>
  <si>
    <t>CI/QRO/20005/2025NARCOMENUDEO(COMERCIO)</t>
  </si>
  <si>
    <t>CI/QRO/20005/2025NARCOMENUDEO(COMERCIO)L S P</t>
  </si>
  <si>
    <t>CI/QRO/20001/2025</t>
  </si>
  <si>
    <t>CI/QRO/20001/2025DAÑOS DOLOSOS</t>
  </si>
  <si>
    <t>CI/QRO/20001/2025DAÑOS DOLOSOSL S F</t>
  </si>
  <si>
    <t>CI/QRO/20010/2025</t>
  </si>
  <si>
    <t>CI/QRO/20010/2025USO DE DOCUMENTOS FALSOS O ALTERADOS</t>
  </si>
  <si>
    <t>CI/QRO/20010/2025USO DE DOCUMENTOS FALSOS O ALTERADOSL F P</t>
  </si>
  <si>
    <t>CI/QRO/20012/2025</t>
  </si>
  <si>
    <t>CI/QRO/20012/2025USO DE DOCUMENTOS FALSOS O ALTERADOS</t>
  </si>
  <si>
    <t>CI/QRO/20012/2025USO DE DOCUMENTOS FALSOS O ALTERADOSL F P</t>
  </si>
  <si>
    <t>CI/QRO/20023/2025</t>
  </si>
  <si>
    <t>CI/QRO/20023/2025ARMAS PROHIBIDAS</t>
  </si>
  <si>
    <t>CI/QRO/20023/2025ARMAS PROHIBIDASL S</t>
  </si>
  <si>
    <t>CI/QRO/20022/2025</t>
  </si>
  <si>
    <t>CI/QRO/20022/2025USO DE DOCUMENTOS FALSOS O ALTERADOS</t>
  </si>
  <si>
    <t>CI/QRO/20022/2025USO DE DOCUMENTOS FALSOS O ALTERADOSL F P</t>
  </si>
  <si>
    <t>CI/QRO/20020/2025</t>
  </si>
  <si>
    <t>CI/QRO/20020/2025FRAUDE ESPECÍFICO</t>
  </si>
  <si>
    <t>CI/QRO/20020/2025FRAUDE ESPECÍFICOG G Q</t>
  </si>
  <si>
    <t>CI/QRO/20025/2025</t>
  </si>
  <si>
    <t>CI/QRO/20025/2025FRAUDE ESPECÍFICO</t>
  </si>
  <si>
    <t>CI/QRO/20025/2025FRAUDE ESPECÍFICOS M S</t>
  </si>
  <si>
    <t>CI/QRO/20062/2025ROBO A COMERCIOA D E</t>
  </si>
  <si>
    <t>CI/QRO/20026/2025ROBO SIMPLED D M</t>
  </si>
  <si>
    <t xml:space="preserve">CI/QRO/20041/2025ROBO A LUGAR CERRADOP M  </t>
  </si>
  <si>
    <t>CI/QRO/20041/2025ROBO A LUGAR CERRADOP M S</t>
  </si>
  <si>
    <t>CI/QRO/20043/2025</t>
  </si>
  <si>
    <t>CI/QRO/20043/2025NARCOMENUDEO (POSESIÓN SIMPLE)</t>
  </si>
  <si>
    <t>CI/QRO/20043/2025NARCOMENUDEO (POSESIÓN SIMPLE)L S P</t>
  </si>
  <si>
    <t>CI/QRO/20129/2025ROBO A COMERCIOC C O</t>
  </si>
  <si>
    <t>CI/QRO/20049/2025</t>
  </si>
  <si>
    <t>CI/QRO/20049/2025ROBO A COMERCIO</t>
  </si>
  <si>
    <t>CI/QRO/20049/2025ROBO A COMERCIOD L S</t>
  </si>
  <si>
    <t>CI/QRO/20066/2025ROBO A COMERCIOA</t>
  </si>
  <si>
    <t>CI/QRO/20052/2025</t>
  </si>
  <si>
    <t>CI/QRO/20052/2025NARCOMENUDEO (POSESIÓN SIMPLE)</t>
  </si>
  <si>
    <t>CI/QRO/20052/2025NARCOMENUDEO (POSESIÓN SIMPLE)L S P</t>
  </si>
  <si>
    <t>CI/QRO/20054/2025ROBO QUEBRANTANDO LA CONFIANZAF D</t>
  </si>
  <si>
    <t>CI/QRO/20072/2025</t>
  </si>
  <si>
    <t>CI/QRO/20072/2025FALSEDAD ANTE AUTORIDADES</t>
  </si>
  <si>
    <t>CI/QRO/20072/2025FALSEDAD ANTE AUTORIDADESE S P</t>
  </si>
  <si>
    <t>CI/QRO/20085/2025</t>
  </si>
  <si>
    <t>CI/QRO/20085/2025ROBO CALIFICADO</t>
  </si>
  <si>
    <t>CI/QRO/20085/2025ROBO CALIFICADOC D E</t>
  </si>
  <si>
    <t>CI/QRO/20071/2025</t>
  </si>
  <si>
    <t>CI/QRO/20071/2025DESOBEDIENCIA Y RESISTENCIA DE PARTICULARES</t>
  </si>
  <si>
    <t>CI/QRO/20071/2025DESOBEDIENCIA Y RESISTENCIA DE PARTICULARESE S P</t>
  </si>
  <si>
    <t>CI/QRO/20075/2025</t>
  </si>
  <si>
    <t>CI/QRO/20075/2025ABUSO DE CONFIANZA</t>
  </si>
  <si>
    <t>CI/QRO/20075/2025ABUSO DE CONFIANZAN C S</t>
  </si>
  <si>
    <t>CI/QRO/20091/2025</t>
  </si>
  <si>
    <t>CI/QRO/20091/2025NARCOMENUDEO (POSESIÓN SIMPLE)</t>
  </si>
  <si>
    <t>CI/QRO/20091/2025NARCOMENUDEO (POSESIÓN SIMPLE)L S P</t>
  </si>
  <si>
    <t>CI/QRO/20082/2025</t>
  </si>
  <si>
    <t>CI/QRO/20082/2025NARCOMENUDEO (POSESIÓN SIMPLE)</t>
  </si>
  <si>
    <t>CI/QRO/20082/2025NARCOMENUDEO (POSESIÓN SIMPLE)L S P</t>
  </si>
  <si>
    <t>CI/QRO/20102/2025</t>
  </si>
  <si>
    <t>CI/QRO/20102/2025NARCOMENUDEO (POSESIÓN SIMPLE)</t>
  </si>
  <si>
    <t>CI/QRO/20102/2025NARCOMENUDEO (POSESIÓN SIMPLE)L S P</t>
  </si>
  <si>
    <t>CI/QRO/20084/2025</t>
  </si>
  <si>
    <t>CI/QRO/20084/2025FALSIFICACIÓN Y USO INDEBIDO DE DOCUMENTOS</t>
  </si>
  <si>
    <t>CI/QRO/20084/2025FALSIFICACIÓN Y USO INDEBIDO DE DOCUMENTOSL F P</t>
  </si>
  <si>
    <t>CI/QRO/20098/2025ROBO A VEHÍCULOS D</t>
  </si>
  <si>
    <t>CI/QRO/20098/2025ROBO A VEHÍCULONE</t>
  </si>
  <si>
    <t>CI/QRO/20109/2025</t>
  </si>
  <si>
    <t>CI/QRO/20109/2025NARCOMENUDEO (POSESIÓN SIMPLE)</t>
  </si>
  <si>
    <t>CI/QRO/20109/2025NARCOMENUDEO (POSESIÓN SIMPLE)L S P</t>
  </si>
  <si>
    <t>CI/QRO/20130/2025ROBO A COMERCIOT E</t>
  </si>
  <si>
    <t>CI/QRO/20151/2025</t>
  </si>
  <si>
    <t>CI/QRO/20151/2025NARCOMENUDEO (POSESIÓN SIMPLE)</t>
  </si>
  <si>
    <t>CI/QRO/20151/2025NARCOMENUDEO (POSESIÓN SIMPLE)L S P</t>
  </si>
  <si>
    <t>CI/QRO/20110/2025</t>
  </si>
  <si>
    <t>CI/QRO/20110/2025ARMAS PROHIBIDAS</t>
  </si>
  <si>
    <t>CI/QRO/20110/2025ARMAS PROHIBIDASL S P</t>
  </si>
  <si>
    <t>CI/QRO/20115/2025ROBO SIMPLEN T P</t>
  </si>
  <si>
    <t>CI/QRO/20111/2025</t>
  </si>
  <si>
    <t>CI/QRO/20111/2025ARMAS PROHIBIDAS</t>
  </si>
  <si>
    <t>CI/QRO/20111/2025ARMAS PROHIBIDASL S P</t>
  </si>
  <si>
    <t>CI/QRO/20113/2025</t>
  </si>
  <si>
    <t>CI/QRO/20113/2025FALSIFICACIÓN Y USO INDEBIDO DE DOCUMENTOS</t>
  </si>
  <si>
    <t>CI/QRO/20113/2025FALSIFICACIÓN Y USO INDEBIDO DE DOCUMENTOSR P D</t>
  </si>
  <si>
    <t>CI/QRO/20113/2025FALSIFICACIÓN Y USO INDEBIDO DE DOCUMENTOSL   F</t>
  </si>
  <si>
    <t>CI/QRO/20117/2025</t>
  </si>
  <si>
    <t>CI/QRO/20117/2025NARCOMENUDEO (POSESIÓN SIMPLE)</t>
  </si>
  <si>
    <t>CI/QRO/20117/2025NARCOMENUDEO (POSESIÓN SIMPLE)L S P</t>
  </si>
  <si>
    <t>CI/QRO/20122/2025ROBO A COMERCIOS D R</t>
  </si>
  <si>
    <t>CI/QRO/20169/2025ROBO A VEHÍCULOM</t>
  </si>
  <si>
    <t>CI/QRO/20135/2025</t>
  </si>
  <si>
    <t>CI/QRO/20135/2025NARCOMENUDEO (POSESIÓN SIMPLE)</t>
  </si>
  <si>
    <t>CI/QRO/20135/2025NARCOMENUDEO (POSESIÓN SIMPLE)L S P</t>
  </si>
  <si>
    <t>CI/QRO/20136/2025</t>
  </si>
  <si>
    <t>CI/QRO/20136/2025ROBO QUEBRANTANDO LA CONFIANZA</t>
  </si>
  <si>
    <t>CI/QRO/20136/2025ROBO QUEBRANTANDO LA CONFIANZAG C D</t>
  </si>
  <si>
    <t>CI/QRO/20140/2025</t>
  </si>
  <si>
    <t>CI/QRO/20140/2025DAÑOS DOLOSOS</t>
  </si>
  <si>
    <t>CI/QRO/20140/2025DAÑOS DOLOSOSN W M</t>
  </si>
  <si>
    <t>CI/QRO/20158/2025</t>
  </si>
  <si>
    <t>CI/QRO/20158/2025USO DE DOCUMENTOS FALSOS O ALTERADOS</t>
  </si>
  <si>
    <t>CI/QRO/20158/2025USO DE DOCUMENTOS FALSOS O ALTERADOSL F P</t>
  </si>
  <si>
    <t>CI/QRO/20147/2025</t>
  </si>
  <si>
    <t>CI/QRO/20147/2025NARCOMENUDEO(COMERCIO)</t>
  </si>
  <si>
    <t>CI/QRO/20147/2025NARCOMENUDEO(COMERCIO)L S P</t>
  </si>
  <si>
    <t>CI/QRO/20148/2025</t>
  </si>
  <si>
    <t>CI/QRO/20148/2025NARCOMENUDEO(COMERCIO)</t>
  </si>
  <si>
    <t>CI/QRO/20148/2025NARCOMENUDEO(COMERCIO)L S P</t>
  </si>
  <si>
    <t>CI/QRO/20149/2025</t>
  </si>
  <si>
    <t>CI/QRO/20149/2025NARCOMENUDEO (POSESIÓN CON FINES DE COMERCIO O SUMINISTRO)</t>
  </si>
  <si>
    <t>CI/QRO/20149/2025NARCOMENUDEO (POSESIÓN CON FINES DE COMERCIO O SUMINISTRO)L S P</t>
  </si>
  <si>
    <t>CI/QRO/20153/2025</t>
  </si>
  <si>
    <t>CI/QRO/20153/2025NARCOMENUDEO (POSESIÓN CON FINES DE COMERCIO O SUMINISTRO)</t>
  </si>
  <si>
    <t>CI/QRO/20153/2025NARCOMENUDEO (POSESIÓN CON FINES DE COMERCIO O SUMINISTRO)L S P</t>
  </si>
  <si>
    <t>CI/QRO/20155/2025</t>
  </si>
  <si>
    <t>CI/QRO/20155/2025NARCOMENUDEO (POSESIÓN CON FINES DE COMERCIO O SUMINISTRO)</t>
  </si>
  <si>
    <t>CI/QRO/20155/2025NARCOMENUDEO (POSESIÓN CON FINES DE COMERCIO O SUMINISTRO)Q R</t>
  </si>
  <si>
    <t>CI/QRO/20154/2025</t>
  </si>
  <si>
    <t>CI/QRO/20154/2025FRAUDE ESPECÍFICO</t>
  </si>
  <si>
    <t>CI/QRO/20154/2025FRAUDE ESPECÍFICOC G S</t>
  </si>
  <si>
    <t>CI/SJR/4347/2025</t>
  </si>
  <si>
    <t>CI/SJR/4347/2025COHECHO COMETIDO POR PARTICULARES</t>
  </si>
  <si>
    <t>CI/SJR/4347/2025COHECHO COMETIDO POR PARTICULARESE S P</t>
  </si>
  <si>
    <t>CI/QRO/20172/2025</t>
  </si>
  <si>
    <t>CI/QRO/20172/2025USURPACIÓN DE PROFESIONES</t>
  </si>
  <si>
    <t>CI/QRO/20172/2025USURPACIÓN DE PROFESIONESL F P</t>
  </si>
  <si>
    <t>CI/QRO/20174/2025FRAUDE GENÉRICOS I S</t>
  </si>
  <si>
    <t>CI/QRO/20196/2025ROBO A COMERCIOT D A</t>
  </si>
  <si>
    <t>CI/QRO/20196/2025ROBO A COMERCIOO</t>
  </si>
  <si>
    <t>CI/QRO/20181/2025</t>
  </si>
  <si>
    <t>CI/QRO/20181/2025COHECHO COMETIDO POR PARTICULARES</t>
  </si>
  <si>
    <t>CI/QRO/20181/2025COHECHO COMETIDO POR PARTICULARESE S P</t>
  </si>
  <si>
    <t>CI/QRO/20184/2025ROBO A COMERCIOC C O</t>
  </si>
  <si>
    <t>CI/QRO/20198/2025ROBO A COMERCIOC C O</t>
  </si>
  <si>
    <t>CI/QRO/20185/2025</t>
  </si>
  <si>
    <t>CI/QRO/20185/2025ROBO A COMERCIO</t>
  </si>
  <si>
    <t>CI/QRO/20185/2025ROBO A COMERCIOT C S</t>
  </si>
  <si>
    <t>CI/QRO/20189/2025</t>
  </si>
  <si>
    <t>CI/QRO/20189/2025DELITOS CONTRA LA SEGURIDAD PÚBLICA (221 BIS-C)</t>
  </si>
  <si>
    <t>CI/QRO/20189/2025DELITOS CONTRA LA SEGURIDAD PÚBLICA (221 BIS-C)L S P</t>
  </si>
  <si>
    <t>CI/QRO/20199/2025</t>
  </si>
  <si>
    <t>CI/QRO/20199/2025DESOBEDIENCIA Y RESISTENCIA DE PARTICULARES</t>
  </si>
  <si>
    <t>CI/QRO/20199/2025DESOBEDIENCIA Y RESISTENCIA DE PARTICULARESE S P</t>
  </si>
  <si>
    <t>CI/QRO/20194/2025</t>
  </si>
  <si>
    <t>CI/QRO/20194/2025USO DE DOCUMENTOS FALSOS O ALTERADOS</t>
  </si>
  <si>
    <t>CI/QRO/20194/2025USO DE DOCUMENTOS FALSOS O ALTERADOSE S P</t>
  </si>
  <si>
    <t>CI/QRO/20254/2025ROBO A LUGAR CERRADOM S D</t>
  </si>
  <si>
    <t>CI/QRO/20218/2025ROBO A LUGAR CERRADOD E S</t>
  </si>
  <si>
    <t>CI/QRO/20218/2025ROBO A LUGAR CERRADOD E D</t>
  </si>
  <si>
    <t>CI/QRO/20227/2025ROBO SIMPLEU P S</t>
  </si>
  <si>
    <t>CI/QRO/20231/2025</t>
  </si>
  <si>
    <t>CI/QRO/20231/2025USO DE DOCUMENTOS FALSOS O ALTERADOS</t>
  </si>
  <si>
    <t>CI/QRO/20231/2025USO DE DOCUMENTOS FALSOS O ALTERADOSL F P</t>
  </si>
  <si>
    <t>CI/QRO/20243/2025</t>
  </si>
  <si>
    <t>CI/QRO/20243/2025USURPACIÓN DE IDENTIDAD</t>
  </si>
  <si>
    <t>CI/QRO/20243/2025USURPACIÓN DE IDENTIDADS A B</t>
  </si>
  <si>
    <t>CI/QRO/20245/2025ROBO SIMPLEA A I</t>
  </si>
  <si>
    <t>CI/QRO/20258/2025</t>
  </si>
  <si>
    <t>CI/QRO/20258/2025DELITOS CONTRA LOS ANIMALES</t>
  </si>
  <si>
    <t>CI/QRO/20258/2025DELITOS CONTRA LOS ANIMALESL A</t>
  </si>
  <si>
    <t>CI/QRO/20259/2025ROBO SIMPLEU D S</t>
  </si>
  <si>
    <t>CI/QRO/20265/2025ROBO SIMPLEH D D</t>
  </si>
  <si>
    <t>CI/QRO/20274/2025</t>
  </si>
  <si>
    <t>CI/QRO/20274/2025NARCOMENUDEO (POSESIÓN SIMPLE)</t>
  </si>
  <si>
    <t>CI/QRO/20274/2025NARCOMENUDEO (POSESIÓN SIMPLE)L S P</t>
  </si>
  <si>
    <t>CI/QRO/20275/2025</t>
  </si>
  <si>
    <t>CI/QRO/20275/2025NARCOMENUDEO (POSESIÓN SIMPLE)</t>
  </si>
  <si>
    <t>CI/QRO/20275/2025NARCOMENUDEO (POSESIÓN SIMPLE)L S P</t>
  </si>
  <si>
    <t>CI/QRO/20284/2025</t>
  </si>
  <si>
    <t>CI/QRO/20284/2025ROBO QUEBRANTANDO LA CONFIANZA</t>
  </si>
  <si>
    <t>CI/QRO/20284/2025ROBO QUEBRANTANDO LA CONFIANZAC Q</t>
  </si>
  <si>
    <t>CI/QRO/20296/2025</t>
  </si>
  <si>
    <t>CI/QRO/20296/2025NARCOMENUDEO (POSESIÓN SIMPLE)</t>
  </si>
  <si>
    <t>CI/QRO/20296/2025NARCOMENUDEO (POSESIÓN SIMPLE)L S P</t>
  </si>
  <si>
    <t>CI/QRO/20291/2025</t>
  </si>
  <si>
    <t>CI/QRO/20291/2025ROBO A COMERCIO</t>
  </si>
  <si>
    <t>CI/QRO/20291/2025ROBO A COMERCION W D</t>
  </si>
  <si>
    <t>CI/QRO/20304/2025ROBO A COMERCIOO</t>
  </si>
  <si>
    <t>CI/QRO/20297/2025</t>
  </si>
  <si>
    <t>CI/QRO/20297/2025ROBO A COMERCIO</t>
  </si>
  <si>
    <t>CI/QRO/20297/2025ROBO A COMERCION W M</t>
  </si>
  <si>
    <t>CI/QRO/20300/2025</t>
  </si>
  <si>
    <t>CI/QRO/20300/2025NARCOMENUDEO (POSESIÓN SIMPLE)</t>
  </si>
  <si>
    <t>CI/QRO/20300/2025NARCOMENUDEO (POSESIÓN SIMPLE)L S P</t>
  </si>
  <si>
    <t>CI/QRO/20311/2025</t>
  </si>
  <si>
    <t>CI/QRO/20311/2025NARCOMENUDEO (POSESIÓN SIMPLE)</t>
  </si>
  <si>
    <t>CI/QRO/20311/2025NARCOMENUDEO (POSESIÓN SIMPLE)L S P</t>
  </si>
  <si>
    <t>CI/QRO/20350/2025ROBO A COMERCIOL</t>
  </si>
  <si>
    <t>CI/QRO/20349/2025ARMAS PROHIBIDASL S</t>
  </si>
  <si>
    <t>CI/QRO/20349/2025ROBO EQUIPARADO DE VEHÍCULOL S</t>
  </si>
  <si>
    <t>CI/QRO/20344/2025</t>
  </si>
  <si>
    <t>CI/QRO/20344/2025DESOBEDIENCIA Y RESISTENCIA DE PARTICULARES</t>
  </si>
  <si>
    <t>CI/QRO/20344/2025DESOBEDIENCIA Y RESISTENCIA DE PARTICULARESE S P</t>
  </si>
  <si>
    <t>CI/QRO/20364/2025ROBO A LUGAR CERRADOT T</t>
  </si>
  <si>
    <t>CI/QRO/20371/2025</t>
  </si>
  <si>
    <t>CI/QRO/20371/2025ROBO QUEBRANTANDO LA CONFIANZA</t>
  </si>
  <si>
    <t>CI/QRO/20371/2025ROBO QUEBRANTANDO LA CONFIANZAW M S</t>
  </si>
  <si>
    <t>CI/QRO/20375/2025</t>
  </si>
  <si>
    <t>CI/QRO/20375/2025DELITOS CONTRA LA SEGURIDAD PÚBLICA (221 BIS-C)</t>
  </si>
  <si>
    <t>CI/QRO/20375/2025DELITOS CONTRA LA SEGURIDAD PÚBLICA (221 BIS-C)L S P</t>
  </si>
  <si>
    <t>CI/QRO/20380/2025</t>
  </si>
  <si>
    <t>CI/QRO/20380/2025DAÑOS DOLOSOS</t>
  </si>
  <si>
    <t>CI/QRO/20380/2025DAÑOS DOLOSOSU D S</t>
  </si>
  <si>
    <t>CI/QRO/20384/2025</t>
  </si>
  <si>
    <t>CI/QRO/20384/2025NARCOMENUDEO (POSESIÓN CON FINES DE COMERCIO O SUMINISTRO)</t>
  </si>
  <si>
    <t>CI/QRO/20384/2025NARCOMENUDEO (POSESIÓN CON FINES DE COMERCIO O SUMINISTRO)L S P</t>
  </si>
  <si>
    <t>CI/QRO/20389/2025ROBO A LUGAR CERRADOU D S</t>
  </si>
  <si>
    <t>CI/QRO/20389/2025ROBO A LUGAR CERRADOP C 1</t>
  </si>
  <si>
    <t>CI/QRO/20395/2025</t>
  </si>
  <si>
    <t>CI/QRO/20395/2025USO DE DOCUMENTOS FALSOS O ALTERADOS</t>
  </si>
  <si>
    <t>CI/QRO/20395/2025USO DE DOCUMENTOS FALSOS O ALTERADOSL F P</t>
  </si>
  <si>
    <t>CI/QRO/20390/2025</t>
  </si>
  <si>
    <t>CI/QRO/20390/2025COHECHO</t>
  </si>
  <si>
    <t>CI/QRO/20390/2025COHECHOE S P</t>
  </si>
  <si>
    <t>CI/QRO/20390/2025DESOBEDIENCIA Y RESISTENCIA DE PARTICULARES</t>
  </si>
  <si>
    <t>CI/QRO/20390/2025DESOBEDIENCIA Y RESISTENCIA DE PARTICULARESE S P</t>
  </si>
  <si>
    <t>CI/QRO/20397/2025ROBO A VEHÍCULOM S</t>
  </si>
  <si>
    <t>CI/QRO/20156/2025</t>
  </si>
  <si>
    <t>CI/QRO/20156/2025NARCOMENUDEO (POSESIÓN CON FINES DE COMERCIO O SUMINISTRO)</t>
  </si>
  <si>
    <t>CI/QRO/20156/2025NARCOMENUDEO (POSESIÓN CON FINES DE COMERCIO O SUMINISTRO)Q R</t>
  </si>
  <si>
    <t>CI/QRO/20416/2025</t>
  </si>
  <si>
    <t>CI/QRO/20416/2025NARCOMENUDEO (POSESIÓN SIMPLE)</t>
  </si>
  <si>
    <t>CI/QRO/20416/2025NARCOMENUDEO (POSESIÓN SIMPLE)L S P</t>
  </si>
  <si>
    <t>CI/QRO/20428/2025</t>
  </si>
  <si>
    <t>CI/QRO/20428/2025ROBO A COMERCIO</t>
  </si>
  <si>
    <t>CI/QRO/20428/2025ROBO A COMERCION W D</t>
  </si>
  <si>
    <t>CI/QRO/20431/2025ROBO A COMERCIOM L T</t>
  </si>
  <si>
    <t>CI/QRO/20485/2025ROBO A COMERCIOS Q S</t>
  </si>
  <si>
    <t>CI/QRO/20461/2025ROBO A LUGAR CERRADOC D I</t>
  </si>
  <si>
    <t>CI/QRO/20448/2025</t>
  </si>
  <si>
    <t>CI/QRO/20448/2025DELITOS CONTRA LOS ANIMALES</t>
  </si>
  <si>
    <t>CI/QRO/20448/2025DELITOS CONTRA LOS ANIMALESL A</t>
  </si>
  <si>
    <t>CI/QRO/20462/2025</t>
  </si>
  <si>
    <t>CI/QRO/20462/2025NARCOMENUDEO (POSESIÓN SIMPLE)</t>
  </si>
  <si>
    <t>CI/QRO/20462/2025NARCOMENUDEO (POSESIÓN SIMPLE)L S P</t>
  </si>
  <si>
    <t>CI/QRO/20480/2025</t>
  </si>
  <si>
    <t>CI/QRO/20480/2025NARCOMENUDEO (POSESIÓN SIMPLE)</t>
  </si>
  <si>
    <t>CI/QRO/20480/2025NARCOMENUDEO (POSESIÓN SIMPLE)L S P</t>
  </si>
  <si>
    <t>CI/QRO/20492/2025ROBO SIMPLEH D D</t>
  </si>
  <si>
    <t>CI/QRO/20502/2025</t>
  </si>
  <si>
    <t>CI/QRO/20502/2025ROBO A COMERCIO</t>
  </si>
  <si>
    <t>CI/QRO/20502/2025ROBO A COMERCIOT S S</t>
  </si>
  <si>
    <t>CI/QRO/20506/2025</t>
  </si>
  <si>
    <t>CI/QRO/20506/2025DESOBEDIENCIA Y RESISTENCIA DE PARTICULARES</t>
  </si>
  <si>
    <t>CI/QRO/20506/2025DESOBEDIENCIA Y RESISTENCIA DE PARTICULARESE S P</t>
  </si>
  <si>
    <t>CI/QRO/20544/2025ROBO A COMERCIOC C O</t>
  </si>
  <si>
    <t>CI/QRO/20497/2025</t>
  </si>
  <si>
    <t>CI/QRO/20497/2025DAÑOS DOLOSOS</t>
  </si>
  <si>
    <t>CI/QRO/20497/2025DAÑOS DOLOSOSU D S</t>
  </si>
  <si>
    <t>CI/QRO/20516/2025ROBO A COMERCIOT E</t>
  </si>
  <si>
    <t>CI/QRO/20504/2025</t>
  </si>
  <si>
    <t>CI/QRO/20504/2025ROBO QUEBRANTANDO LA CONFIANZA</t>
  </si>
  <si>
    <t>CI/QRO/20504/2025ROBO QUEBRANTANDO LA CONFIANZAI R M</t>
  </si>
  <si>
    <t>CI/QRO/20513/2025DAÑOS DOLOSOSD A</t>
  </si>
  <si>
    <t>CI/QRO/20545/2025ROBO A VEHÍCULOM C</t>
  </si>
  <si>
    <t>CI/QRO/20525/2025ROBO QUEBRANTANDO LA CONFIANZAM N</t>
  </si>
  <si>
    <t>CI/QRO/20533/2025</t>
  </si>
  <si>
    <t>CI/QRO/20533/2025ROBO A COMERCIO</t>
  </si>
  <si>
    <t>CI/QRO/20533/2025ROBO A COMERCIOS I H</t>
  </si>
  <si>
    <t>CI/QRO/20539/2025</t>
  </si>
  <si>
    <t>CI/QRO/20539/2025NARCOMENUDEO (POSESIÓN SIMPLE)</t>
  </si>
  <si>
    <t>CI/QRO/20539/2025NARCOMENUDEO (POSESIÓN SIMPLE)L S P</t>
  </si>
  <si>
    <t>CI/QRO/20542/2025</t>
  </si>
  <si>
    <t>CI/QRO/20542/2025ROBO A COMERCIO</t>
  </si>
  <si>
    <t>CI/QRO/20542/2025ROBO A COMERCIOZ M S</t>
  </si>
  <si>
    <t>CI/QRO/20550/2025</t>
  </si>
  <si>
    <t>CI/QRO/20550/2025DELITOS CONTRA LA SEGURIDAD PÚBLICA (221 BIS-E)</t>
  </si>
  <si>
    <t>CI/QRO/20550/2025DELITOS CONTRA LA SEGURIDAD PÚBLICA (221 BIS-E)L S P</t>
  </si>
  <si>
    <t>CI/QRO/20663/2025ROBO A COMERCIOA</t>
  </si>
  <si>
    <t>CI/QRO/20663/2025ROBO A COMERCIOT A</t>
  </si>
  <si>
    <t>CI/QRO/20557/2025</t>
  </si>
  <si>
    <t>CI/QRO/20557/2025ROBO SIMPLE</t>
  </si>
  <si>
    <t>CI/QRO/20557/2025ROBO SIMPLED M M</t>
  </si>
  <si>
    <t>CI/QRO/20150/2025</t>
  </si>
  <si>
    <t>CI/QRO/20150/2025NARCOMENUDEO(COMERCIO)</t>
  </si>
  <si>
    <t>CI/QRO/20150/2025NARCOMENUDEO(COMERCIO)L S P</t>
  </si>
  <si>
    <t>CI/QRO/20558/2025</t>
  </si>
  <si>
    <t>CI/QRO/20558/2025ROBO A COMERCIO EN GRADO DE TENTATIVA</t>
  </si>
  <si>
    <t>CI/QRO/20558/2025ROBO A COMERCIO EN GRADO DE TENTATIVAT C S</t>
  </si>
  <si>
    <t>CI/QRO/20574/2025ROBO A COMERCIOA</t>
  </si>
  <si>
    <t>CI/QRO/20152/2025</t>
  </si>
  <si>
    <t>CI/QRO/20152/2025NARCOMENUDEO (POSESIÓN CON FINES DE COMERCIO O SUMINISTRO)</t>
  </si>
  <si>
    <t>CI/QRO/20152/2025NARCOMENUDEO (POSESIÓN CON FINES DE COMERCIO O SUMINISTRO)L S P</t>
  </si>
  <si>
    <t>CI/QRO/20565/2025</t>
  </si>
  <si>
    <t>CI/QRO/20565/2025ROBO A LUGAR CERRADO EN GRADO DE TENTATIVA</t>
  </si>
  <si>
    <t>CI/QRO/20565/2025ROBO A LUGAR CERRADO EN GRADO DE TENTATIVAV</t>
  </si>
  <si>
    <t>CI/QRO/20566/2025</t>
  </si>
  <si>
    <t>CI/QRO/20566/2025NARCOMENUDEO (POSESIÓN SIMPLE)</t>
  </si>
  <si>
    <t>CI/QRO/20566/2025NARCOMENUDEO (POSESIÓN SIMPLE)L S P</t>
  </si>
  <si>
    <t>CI/QRO/20568/2025</t>
  </si>
  <si>
    <t>CI/QRO/20568/2025ROBO A COMERCIO</t>
  </si>
  <si>
    <t>CI/QRO/20568/2025ROBO A COMERCIOT S S</t>
  </si>
  <si>
    <t>CI/QRO/20577/2025</t>
  </si>
  <si>
    <t>CI/QRO/20577/2025ROBO A COMERCIO</t>
  </si>
  <si>
    <t>CI/QRO/20577/2025ROBO A COMERCIOC C O</t>
  </si>
  <si>
    <t>CI/QRO/20585/2025</t>
  </si>
  <si>
    <t>CI/QRO/20585/2025NARCOMENUDEO (POSESIÓN SIMPLE)</t>
  </si>
  <si>
    <t>CI/QRO/20585/2025NARCOMENUDEO (POSESIÓN SIMPLE)L S P</t>
  </si>
  <si>
    <t>CI/QRO/20676/2025ROBO A COMERCIOE T</t>
  </si>
  <si>
    <t>CI/QRO/20597/2025</t>
  </si>
  <si>
    <t>CI/QRO/20597/2025NARCOMENUDEO (POSESIÓN SIMPLE)</t>
  </si>
  <si>
    <t>CI/QRO/20597/2025NARCOMENUDEO (POSESIÓN SIMPLE)L S P</t>
  </si>
  <si>
    <t>CI/QRO/20600/2025</t>
  </si>
  <si>
    <t>CI/QRO/20600/2025NARCOMENUDEO (POSESIÓN SIMPLE)</t>
  </si>
  <si>
    <t>CI/QRO/20600/2025NARCOMENUDEO (POSESIÓN SIMPLE)L S P</t>
  </si>
  <si>
    <t>CI/QRO/20653/2025ROBO A COMERCIOC C O</t>
  </si>
  <si>
    <t>CI/QRO/20653/2025ROBO A COMERCIOO M L</t>
  </si>
  <si>
    <t>CI/QRO/20603/2025</t>
  </si>
  <si>
    <t>CI/QRO/20603/2025DESOBEDIENCIA Y RESISTENCIA DE PARTICULARES</t>
  </si>
  <si>
    <t>CI/QRO/20603/2025DESOBEDIENCIA Y RESISTENCIA DE PARTICULARESD L S</t>
  </si>
  <si>
    <t>CI/QRO/20603/2025ROBO A COMERCIO</t>
  </si>
  <si>
    <t>CI/QRO/20603/2025ROBO A COMERCIOD L S</t>
  </si>
  <si>
    <t>CI/QRO/20608/2025</t>
  </si>
  <si>
    <t>CI/QRO/20608/2025NARCOMENUDEO (POSESIÓN SIMPLE)</t>
  </si>
  <si>
    <t>CI/QRO/20608/2025NARCOMENUDEO (POSESIÓN SIMPLE)L S P</t>
  </si>
  <si>
    <t>CI/QRO/20611/2025</t>
  </si>
  <si>
    <t>CI/QRO/20611/2025ROBO A COMERCIO</t>
  </si>
  <si>
    <t>CI/QRO/20611/2025ROBO A COMERCION W D</t>
  </si>
  <si>
    <t>CI/QRO/20655/2025ROBO A COMERCIOC C O</t>
  </si>
  <si>
    <t>CI/QRO/20612/2025</t>
  </si>
  <si>
    <t>CI/QRO/20612/2025ROBO A COMERCIO</t>
  </si>
  <si>
    <t>CI/QRO/20612/2025ROBO A COMERCION W D</t>
  </si>
  <si>
    <t>CI/QRO/20617/2025</t>
  </si>
  <si>
    <t>CI/QRO/20617/2025DELITOS CONTRA LA SEGURIDAD DEL TRÁNSITO DE VEHÍCULOS</t>
  </si>
  <si>
    <t>CI/QRO/20617/2025DELITOS CONTRA LA SEGURIDAD DEL TRÁNSITO DE VEHÍCULOSL S P</t>
  </si>
  <si>
    <t>CI/QRO/20821/2025ROBO A COMERCIOS Q</t>
  </si>
  <si>
    <t>CI/QRO/20680/2025ROBO A COMERCIOO</t>
  </si>
  <si>
    <t>CI/QRO/20680/2025ROBO A COMERCIOC C O</t>
  </si>
  <si>
    <t>CI/QRO/20627/2025</t>
  </si>
  <si>
    <t>CI/QRO/20627/2025NARCOMENUDEO (POSESIÓN SIMPLE)</t>
  </si>
  <si>
    <t>CI/QRO/20627/2025NARCOMENUDEO (POSESIÓN SIMPLE)L S P</t>
  </si>
  <si>
    <t>CI/QRO/20626/2025ARMAS PROHIBIDASL S</t>
  </si>
  <si>
    <t>CI/QRO/20626/2025LESIONES DOLOSASL S</t>
  </si>
  <si>
    <t>CI/QRO/20628/2025</t>
  </si>
  <si>
    <t>CI/QRO/20628/2025DELITOS CONTRA LA SEGURIDAD PÚBLICA (221 BIS-C)</t>
  </si>
  <si>
    <t>CI/QRO/20628/2025DELITOS CONTRA LA SEGURIDAD PÚBLICA (221 BIS-C)L S P</t>
  </si>
  <si>
    <t>CI/QRO/20632/2025</t>
  </si>
  <si>
    <t>CI/QRO/20632/2025NARCOMENUDEO (POSESIÓN SIMPLE)</t>
  </si>
  <si>
    <t>CI/QRO/20632/2025NARCOMENUDEO (POSESIÓN SIMPLE)L S P</t>
  </si>
  <si>
    <t>CI/QRO/20636/2025</t>
  </si>
  <si>
    <t>CI/QRO/20636/2025NARCOMENUDEO (POSESIÓN SIMPLE)</t>
  </si>
  <si>
    <t>CI/QRO/20636/2025NARCOMENUDEO (POSESIÓN SIMPLE)L S P</t>
  </si>
  <si>
    <t>CI/QRO/20822/2025ROBO A COMERCIOA D E</t>
  </si>
  <si>
    <t>CI/QRO/20683/2025ROBO A COMERCIOA E R</t>
  </si>
  <si>
    <t>CI/QRO/20823/2025ROBO A COMERCIOA D E</t>
  </si>
  <si>
    <t>CI/QRO/20618/2025NARCOMENUDEO (POSESIÓN SIMPLE)L S P</t>
  </si>
  <si>
    <t>CI/QRO/20618/2025LESIONES DOLOSASL S P</t>
  </si>
  <si>
    <t>CI/QRO/20688/2025ROBO A COMERCIOS R</t>
  </si>
  <si>
    <t>CI/QRO/20719/2025ROBO A LUGAR CERRADOU</t>
  </si>
  <si>
    <t>CI/QRO/20671/2025ROBO SIMPLEB M D</t>
  </si>
  <si>
    <t>CI/QRO/20678/2025ROBO A VEHÍCULOM C D</t>
  </si>
  <si>
    <t>CI/QRO/20710/2025</t>
  </si>
  <si>
    <t>CI/QRO/20710/2025DESOBEDIENCIA Y RESISTENCIA DE PARTICULARES</t>
  </si>
  <si>
    <t>CI/QRO/20710/2025DESOBEDIENCIA Y RESISTENCIA DE PARTICULARESE S P</t>
  </si>
  <si>
    <t>CI/QRO/20826/2025ROBO A COMERCIOF G</t>
  </si>
  <si>
    <t>CI/QRO/20721/2025</t>
  </si>
  <si>
    <t>CI/QRO/20721/2025POSESIÓN DE CARTUCHOS DE USO EXCLUSIVO DEL EJERCITO, ARMADA Y FUERZA AÉREA EN CANTIDADES MAYORES A LAS PERMITIDAS</t>
  </si>
  <si>
    <t>CI/QRO/20721/2025POSESIÓN DE CARTUCHOS DE USO EXCLUSIVO DEL EJERCITO, ARMADA Y FUERZA AÉREA EN CANTIDADES MAYORES A LAS PERMITIDASL S</t>
  </si>
  <si>
    <t>CI/QRO/20772/2025ROBO A LUGAR CERRADOE P J</t>
  </si>
  <si>
    <t>CI/QRO/20740/2025</t>
  </si>
  <si>
    <t>CI/QRO/20740/2025NARCOMENUDEO (POSESIÓN SIMPLE)</t>
  </si>
  <si>
    <t>CI/QRO/20740/2025NARCOMENUDEO (POSESIÓN SIMPLE)L S P</t>
  </si>
  <si>
    <t>CI/QRO/20761/2025</t>
  </si>
  <si>
    <t>CI/QRO/20761/2025NARCOMENUDEO (POSESIÓN SIMPLE)</t>
  </si>
  <si>
    <t>CI/QRO/20761/2025NARCOMENUDEO (POSESIÓN SIMPLE)L S P</t>
  </si>
  <si>
    <t>CI/QRO/20788/2025ROBO A COMERCION A</t>
  </si>
  <si>
    <t>CI/QRO/20759/2025</t>
  </si>
  <si>
    <t>CI/QRO/20759/2025DESOBEDIENCIA Y RESISTENCIA DE PARTICULARES</t>
  </si>
  <si>
    <t>CI/QRO/20759/2025DESOBEDIENCIA Y RESISTENCIA DE PARTICULARESE S P</t>
  </si>
  <si>
    <t>CI/QRO/20764/2025DESEMPEÑO ILÍCITO DEL SERVICIO PÚBLICOE S P</t>
  </si>
  <si>
    <t>CI/QRO/20769/2025ROBO A CASA HABITACIÓNT O C</t>
  </si>
  <si>
    <t>CI/QRO/20786/2025</t>
  </si>
  <si>
    <t>CI/QRO/20786/2025NARCOMENUDEO (POSESIÓN SIMPLE)</t>
  </si>
  <si>
    <t>CI/QRO/20786/2025NARCOMENUDEO (POSESIÓN SIMPLE)L S P</t>
  </si>
  <si>
    <t>CI/QRO/20796/2025</t>
  </si>
  <si>
    <t>CI/QRO/20796/2025DESOBEDIENCIA Y RESISTENCIA DE PARTICULARES</t>
  </si>
  <si>
    <t>CI/QRO/20796/2025DESOBEDIENCIA Y RESISTENCIA DE PARTICULARESE S P</t>
  </si>
  <si>
    <t>CI/QRO/20799/2025</t>
  </si>
  <si>
    <t>CI/QRO/20799/2025HECHOS POSIBLEMENTE CONSTITUTIVOS DE DELITO</t>
  </si>
  <si>
    <t>CI/QRO/20799/2025HECHOS POSIBLEMENTE CONSTITUTIVOS DE DELITOQ R</t>
  </si>
  <si>
    <t>CI/QRO/20812/2025ROBO A COMERCIOJ</t>
  </si>
  <si>
    <t>CI/QRO/20804/2025</t>
  </si>
  <si>
    <t>CI/QRO/20804/2025DELITOS CONTRA LA SEGURIDAD PÚBLICA (221 BIS-C)</t>
  </si>
  <si>
    <t>CI/QRO/20804/2025DELITOS CONTRA LA SEGURIDAD PÚBLICA (221 BIS-C)L S P</t>
  </si>
  <si>
    <t>CI/QRO/20815/2025</t>
  </si>
  <si>
    <t>CI/QRO/20815/2025NARCOMENUDEO (POSESIÓN SIMPLE)</t>
  </si>
  <si>
    <t>CI/QRO/20815/2025NARCOMENUDEO (POSESIÓN SIMPLE)L S P</t>
  </si>
  <si>
    <t>CI/QRO/20841/2025ROBO A LUGAR CERRADOU</t>
  </si>
  <si>
    <t>CI/QRO/20841/2025ROBO A LUGAR CERRADOU D S</t>
  </si>
  <si>
    <t>CI/QRO/20830/2025</t>
  </si>
  <si>
    <t>CI/QRO/20830/2025ROBO A COMERCIO</t>
  </si>
  <si>
    <t>CI/QRO/20830/2025ROBO A COMERCIOZ M S</t>
  </si>
  <si>
    <t>CI/QRO/20838/2025ROBO A COMERCIOA D E</t>
  </si>
  <si>
    <t>CI/QRO/20838/2025ROBO A COMERCIOA</t>
  </si>
  <si>
    <t>CI/QRO/20837/2025</t>
  </si>
  <si>
    <t>CI/QRO/20837/2025NARCOMENUDEO (POSESIÓN SIMPLE)</t>
  </si>
  <si>
    <t>CI/QRO/20837/2025NARCOMENUDEO (POSESIÓN SIMPLE)L S P</t>
  </si>
  <si>
    <t>CI/QRO/20839/2025ROBO A VEHÍCULOA M M</t>
  </si>
  <si>
    <t>CI/QRO/20839/2025ROBO A VEHÍCULOF F S</t>
  </si>
  <si>
    <t>CI/QRO/20858/2025ROBO A COMERCIOO</t>
  </si>
  <si>
    <t>CI/SJR/3801/2025</t>
  </si>
  <si>
    <t>CI/SJR/3801/2025ROBO QUEBRANTANDO LA CONFIANZA</t>
  </si>
  <si>
    <t>CI/SJR/3801/2025ROBO QUEBRANTANDO LA CONFIANZAG A</t>
  </si>
  <si>
    <t>CI/SJR/3802/2025</t>
  </si>
  <si>
    <t>CI/SJR/3802/2025NARCOMENUDEO (POSESIÓN SIMPLE)</t>
  </si>
  <si>
    <t>CI/SJR/3802/2025NARCOMENUDEO (POSESIÓN SIMPLE)L S P</t>
  </si>
  <si>
    <t>CI/SJR/3823/2025</t>
  </si>
  <si>
    <t>CI/SJR/3823/2025ROBO A COMERCIO</t>
  </si>
  <si>
    <t>CI/SJR/3824/2025</t>
  </si>
  <si>
    <t>CI/SJR/3824/2025FRAUDE PROCESAL</t>
  </si>
  <si>
    <t>CI/SJR/3824/2025FRAUDE PROCESALL A D</t>
  </si>
  <si>
    <t>CI/SJR/3831/2025ROBO DE VEHÍCULOE M S</t>
  </si>
  <si>
    <t>CI/SJR/3838/2025</t>
  </si>
  <si>
    <t>CI/SJR/3838/2025DESOBEDIENCIA Y RESISTENCIA DE PARTICULARES</t>
  </si>
  <si>
    <t>CI/SJR/3838/2025DESOBEDIENCIA Y RESISTENCIA DE PARTICULARESE S P</t>
  </si>
  <si>
    <t>CI/SJR/3865/2025ROBO A COMERCIOS</t>
  </si>
  <si>
    <t>CI/SJR/3863/2025</t>
  </si>
  <si>
    <t>CI/SJR/3863/2025DELITOS CONTRA LA SEGURIDAD PÚBLICA (221 BIS-C)</t>
  </si>
  <si>
    <t>CI/SJR/3863/2025DELITOS CONTRA LA SEGURIDAD PÚBLICA (221 BIS-C)L S</t>
  </si>
  <si>
    <t>CI/SJR/3892/2025ROBO A LUGAR CERRADOU T D</t>
  </si>
  <si>
    <t>CI/SJR/3891/2025</t>
  </si>
  <si>
    <t>CI/SJR/3891/2025NARCOMENUDEO (POSESIÓN SIMPLE)</t>
  </si>
  <si>
    <t>CI/SJR/3891/2025NARCOMENUDEO (POSESIÓN SIMPLE)L S P</t>
  </si>
  <si>
    <t>CI/SJR/3895/2025</t>
  </si>
  <si>
    <t>CI/SJR/3895/2025DESOBEDIENCIA Y RESISTENCIA DE PARTICULARES</t>
  </si>
  <si>
    <t>CI/SJR/3895/2025DESOBEDIENCIA Y RESISTENCIA DE PARTICULARESE S P</t>
  </si>
  <si>
    <t>CI/SJR/3913/2025</t>
  </si>
  <si>
    <t>CI/SJR/3913/2025NARCOMENUDEO (POSESIÓN SIMPLE)</t>
  </si>
  <si>
    <t>CI/SJR/3913/2025NARCOMENUDEO (POSESIÓN SIMPLE)L S P</t>
  </si>
  <si>
    <t>CI/SJR/3916/2025</t>
  </si>
  <si>
    <t>CI/SJR/3916/2025NARCOMENUDEO (POSESIÓN CON FINES DE COMERCIO O SUMINISTRO)</t>
  </si>
  <si>
    <t>CI/SJR/3916/2025NARCOMENUDEO (POSESIÓN CON FINES DE COMERCIO O SUMINISTRO)L S P</t>
  </si>
  <si>
    <t>CI/SJR/3919/2025</t>
  </si>
  <si>
    <t>CI/SJR/3919/2025NARCOMENUDEO (POSESIÓN SIMPLE)</t>
  </si>
  <si>
    <t>CI/SJR/3919/2025NARCOMENUDEO (POSESIÓN SIMPLE)L S P</t>
  </si>
  <si>
    <t>CI/SJR/3930/2025</t>
  </si>
  <si>
    <t>CI/SJR/3930/2025NARCOMENUDEO (POSESIÓN CON FINES DE COMERCIO O SUMINISTRO)</t>
  </si>
  <si>
    <t>CI/SJR/3930/2025NARCOMENUDEO (POSESIÓN CON FINES DE COMERCIO O SUMINISTRO)L S P</t>
  </si>
  <si>
    <t>CI/SJR/3952/2025</t>
  </si>
  <si>
    <t>CI/SJR/3952/2025DELITOS CONTRA LA SEGURIDAD PÚBLICA (221 BIS-E)</t>
  </si>
  <si>
    <t>CI/SJR/3952/2025DELITOS CONTRA LA SEGURIDAD PÚBLICA (221 BIS-E)L S P</t>
  </si>
  <si>
    <t>CI/SJR/4033/2025ROBO CALIFICADOT R</t>
  </si>
  <si>
    <t>CI/SJR/4033/2025ROBO A COMERCIOT R</t>
  </si>
  <si>
    <t>CI/SJR/4013/2025</t>
  </si>
  <si>
    <t>CI/SJR/4013/2025NARCOMENUDEO (POSESIÓN CON FINES DE COMERCIO O SUMINISTRO)</t>
  </si>
  <si>
    <t>CI/SJR/4013/2025NARCOMENUDEO (POSESIÓN CON FINES DE COMERCIO O SUMINISTRO)L S P</t>
  </si>
  <si>
    <t>CI/SJR/4020/2025</t>
  </si>
  <si>
    <t>CI/SJR/4020/2025NARCOMENUDEO (POSESIÓN SIMPLE)</t>
  </si>
  <si>
    <t>CI/SJR/4020/2025NARCOMENUDEO (POSESIÓN SIMPLE)A S P</t>
  </si>
  <si>
    <t>CI/SJR/4032/2025ROBO SIMPLEG A D</t>
  </si>
  <si>
    <t>CI/SJR/4034/2025</t>
  </si>
  <si>
    <t>CI/SJR/4034/2025ARMAS PROHIBIDAS</t>
  </si>
  <si>
    <t>CI/SJR/4034/2025ARMAS PROHIBIDASL S</t>
  </si>
  <si>
    <t>CI/SJR/4046/2025</t>
  </si>
  <si>
    <t>CI/SJR/4046/2025ROBO A COMERCIO</t>
  </si>
  <si>
    <t>CI/SJR/4046/2025ROBO A COMERCIOT T B</t>
  </si>
  <si>
    <t>CI/SJR/4047/2025</t>
  </si>
  <si>
    <t>CI/SJR/4047/2025ARMAS PROHIBIDAS</t>
  </si>
  <si>
    <t>CI/SJR/4047/2025ARMAS PROHIBIDASL S P</t>
  </si>
  <si>
    <t>CI/SJR/4050/2025</t>
  </si>
  <si>
    <t>CI/SJR/4050/2025DESOBEDIENCIA Y RESISTENCIA DE PARTICULARES</t>
  </si>
  <si>
    <t>CI/SJR/4050/2025DESOBEDIENCIA Y RESISTENCIA DE PARTICULARESE S P</t>
  </si>
  <si>
    <t>CI/SJR/4053/2025ROBO DE VEHÍCULOM M</t>
  </si>
  <si>
    <t>CI/SJR/4067/2025ROBO A LUGAR CERRADOF L C</t>
  </si>
  <si>
    <t>CI/SJR/4076/2025</t>
  </si>
  <si>
    <t>CI/SJR/4076/2025NARCOMENUDEO (POSESIÓN SIMPLE)</t>
  </si>
  <si>
    <t>CI/SJR/4076/2025NARCOMENUDEO (POSESIÓN SIMPLE)L S P</t>
  </si>
  <si>
    <t>CI/SJR/4077/2025</t>
  </si>
  <si>
    <t>CI/SJR/4077/2025NARCOMENUDEO (POSESIÓN SIMPLE)</t>
  </si>
  <si>
    <t>CI/SJR/4077/2025NARCOMENUDEO (POSESIÓN SIMPLE)L S P</t>
  </si>
  <si>
    <t>CI/SJR/4078/2025</t>
  </si>
  <si>
    <t>CI/SJR/4078/2025DELITOS CONTRA LA SEGURIDAD PÚBLICA (221 BIS-D)</t>
  </si>
  <si>
    <t>CI/SJR/4078/2025DELITOS CONTRA LA SEGURIDAD PÚBLICA (221 BIS-D)Q R</t>
  </si>
  <si>
    <t>CI/SJR/4118/2025</t>
  </si>
  <si>
    <t>CI/SJR/4118/2025DESOBEDIENCIA Y RESISTENCIA DE PARTICULARES</t>
  </si>
  <si>
    <t>CI/SJR/4118/2025DESOBEDIENCIA Y RESISTENCIA DE PARTICULARESE S P</t>
  </si>
  <si>
    <t>CI/SJR/4119/2025</t>
  </si>
  <si>
    <t>CI/SJR/4119/2025DESOBEDIENCIA Y RESISTENCIA DE PARTICULARES</t>
  </si>
  <si>
    <t>CI/SJR/4119/2025DESOBEDIENCIA Y RESISTENCIA DE PARTICULARESL E S</t>
  </si>
  <si>
    <t>CI/SJR/4130/2025</t>
  </si>
  <si>
    <t>CI/SJR/4130/2025ROBO A COMERCIO</t>
  </si>
  <si>
    <t>CI/SJR/4130/2025ROBO A COMERCIOC C O</t>
  </si>
  <si>
    <t>CI/SJR/4137/2025</t>
  </si>
  <si>
    <t>CI/SJR/4137/2025ARMAS PROHIBIDAS</t>
  </si>
  <si>
    <t>CI/SJR/4137/2025ARMAS PROHIBIDASL S</t>
  </si>
  <si>
    <t>CI/SJR/4139/2025</t>
  </si>
  <si>
    <t>CI/SJR/4139/2025ARMAS PROHIBIDAS</t>
  </si>
  <si>
    <t>CI/SJR/4139/2025ARMAS PROHIBIDASL S</t>
  </si>
  <si>
    <t>CI/SJR/4153/2025ROBO A COMERCIOC I D</t>
  </si>
  <si>
    <t>CI/SJR/4163/2025ROBO A COMERCIOT S S</t>
  </si>
  <si>
    <t>CI/SJR/4163/2025ROBO A COMERCIOS E T</t>
  </si>
  <si>
    <t>CI/SJR/4169/2025</t>
  </si>
  <si>
    <t>CI/SJR/4169/2025ROBO A COMERCIO</t>
  </si>
  <si>
    <t>CI/SJR/4169/2025ROBO A COMERCIOY C G</t>
  </si>
  <si>
    <t>CI/SJR/4170/2025</t>
  </si>
  <si>
    <t>CI/SJR/4170/2025DESOBEDIENCIA Y RESISTENCIA DE PARTICULARES</t>
  </si>
  <si>
    <t>CI/SJR/4170/2025DESOBEDIENCIA Y RESISTENCIA DE PARTICULARESE S P</t>
  </si>
  <si>
    <t>CI/SJR/4171/2025</t>
  </si>
  <si>
    <t>CI/SJR/4171/2025NARCOMENUDEO (POSESIÓN CON FINES DE COMERCIO O SUMINISTRO)</t>
  </si>
  <si>
    <t>CI/SJR/4171/2025NARCOMENUDEO (POSESIÓN CON FINES DE COMERCIO O SUMINISTRO)L S P</t>
  </si>
  <si>
    <t>CI/SJR/4195/2025ROBO A COMERCIOT   3</t>
  </si>
  <si>
    <t>CI/SJR/4196/2025</t>
  </si>
  <si>
    <t>CI/SJR/4196/2025DESOBEDIENCIA Y RESISTENCIA DE PARTICULARES</t>
  </si>
  <si>
    <t>CI/SJR/4196/2025DESOBEDIENCIA Y RESISTENCIA DE PARTICULARESE S P</t>
  </si>
  <si>
    <t>CI/SJR/4216/2025</t>
  </si>
  <si>
    <t>CI/SJR/4216/2025FRAUDE PROCESAL</t>
  </si>
  <si>
    <t>CI/SJR/4216/2025FRAUDE PROCESALL A D</t>
  </si>
  <si>
    <t>CI/SJR/4226/2025</t>
  </si>
  <si>
    <t>CI/SJR/4226/2025DELITOS CONTRA LA SEGURIDAD PÚBLICA (221 BIS-E)</t>
  </si>
  <si>
    <t>CI/SJR/4226/2025DELITOS CONTRA LA SEGURIDAD PÚBLICA (221 BIS-E)L F P</t>
  </si>
  <si>
    <t>CI/SJR/4226/2025USO DE DOCUMENTOS FALSOS O ALTERADOS</t>
  </si>
  <si>
    <t>CI/SJR/4226/2025USO DE DOCUMENTOS FALSOS O ALTERADOSL F P</t>
  </si>
  <si>
    <t>CI/SJR/4227/2025</t>
  </si>
  <si>
    <t>CI/SJR/4227/2025NARCOMENUDEO (POSESIÓN SIMPLE)</t>
  </si>
  <si>
    <t>CI/SJR/4227/2025NARCOMENUDEO (POSESIÓN SIMPLE)L S P</t>
  </si>
  <si>
    <t>CI/SJR/4274/2025ROBO A COMERCIOC C O</t>
  </si>
  <si>
    <t>CI/SJR/4248/2025</t>
  </si>
  <si>
    <t>CI/SJR/4248/2025NARCOMENUDEO (POSESIÓN CON FINES DE COMERCIO O SUMINISTRO)</t>
  </si>
  <si>
    <t>CI/SJR/4248/2025NARCOMENUDEO (POSESIÓN CON FINES DE COMERCIO O SUMINISTRO)L S P</t>
  </si>
  <si>
    <t>CI/SJR/4244/2025FALSIFICACIÓN Y USO INDEBIDO DE DOCUMENTOSL F P</t>
  </si>
  <si>
    <t>CI/SJR/4247/2025ROBO A LUGAR CERRADOG J B</t>
  </si>
  <si>
    <t>CI/SJR/4270/2025ROBO A COMERCION W D</t>
  </si>
  <si>
    <t>CI/SJR/4273/2025</t>
  </si>
  <si>
    <t>CI/SJR/4273/2025POSESIÓN SIN PERMISO DE ARMA DE FUEGO DE USO EXCLUSIVO DEL EJERCITO, ARMADA O FUERZA AEREA</t>
  </si>
  <si>
    <t>CI/SJR/4273/2025POSESIÓN SIN PERMISO DE ARMA DE FUEGO DE USO EXCLUSIVO DEL EJERCITO, ARMADA O FUERZA AEREAL S P</t>
  </si>
  <si>
    <t>CI/SJR/4275/2025</t>
  </si>
  <si>
    <t>CI/SJR/4275/2025ARMAS PROHIBIDAS</t>
  </si>
  <si>
    <t>CI/SJR/4275/2025ARMAS PROHIBIDASL S P</t>
  </si>
  <si>
    <t>CI/SJR/4282/2025</t>
  </si>
  <si>
    <t>CI/SJR/4282/2025NARCOMENUDEO (POSESIÓN SIMPLE)</t>
  </si>
  <si>
    <t>CI/SJR/4282/2025NARCOMENUDEO (POSESIÓN SIMPLE)L S P</t>
  </si>
  <si>
    <t>CI/SJR/4291/2025</t>
  </si>
  <si>
    <t>CI/SJR/4291/2025NARCOMENUDEO (POSESIÓN SIMPLE)</t>
  </si>
  <si>
    <t>CI/SJR/4291/2025NARCOMENUDEO (POSESIÓN SIMPLE)L S P</t>
  </si>
  <si>
    <t>CI/SJR/4297/2025</t>
  </si>
  <si>
    <t>CI/SJR/4297/2025NARCOMENUDEO (POSESIÓN SIMPLE)</t>
  </si>
  <si>
    <t>CI/SJR/4297/2025NARCOMENUDEO (POSESIÓN SIMPLE)L S P</t>
  </si>
  <si>
    <t>CI/SJR/4299/2025</t>
  </si>
  <si>
    <t>CI/SJR/4299/2025ARMAS PROHIBIDAS</t>
  </si>
  <si>
    <t>CI/SJR/4299/2025ARMAS PROHIBIDASL S P</t>
  </si>
  <si>
    <t>CI/SJR/4315/2025ROBO SIMPLEH G D</t>
  </si>
  <si>
    <t>CI/SJR/4313/2025</t>
  </si>
  <si>
    <t>CI/SJR/4313/2025NARCOMENUDEO (POSESIÓN CON FINES DE COMERCIO O SUMINISTRO)</t>
  </si>
  <si>
    <t>CI/SJR/4313/2025NARCOMENUDEO (POSESIÓN CON FINES DE COMERCIO O SUMINISTRO)L S P</t>
  </si>
  <si>
    <t>CI/SJR/4325/2025ROBO A COMERCIOO</t>
  </si>
  <si>
    <t>CI/SJR/4319/2025</t>
  </si>
  <si>
    <t>CI/SJR/4319/2025NARCOMENUDEO (POSESIÓN SIMPLE)</t>
  </si>
  <si>
    <t>CI/SJR/4319/2025NARCOMENUDEO (POSESIÓN SIMPLE)L S P</t>
  </si>
  <si>
    <t>CI/SJR/4349/2025</t>
  </si>
  <si>
    <t>CI/SJR/4349/2025ROBO A COMERCIO</t>
  </si>
  <si>
    <t>CI/SJR/4349/2025ROBO A COMERCIOT T B</t>
  </si>
  <si>
    <t>CI/SJR/4368/2025ROBO A LUGAR CERRADOF M</t>
  </si>
  <si>
    <t>CI/SJR/4376/2025ROBO A VEHÍCULOE F M</t>
  </si>
  <si>
    <t>CI/SJR/4377/2025</t>
  </si>
  <si>
    <t>CI/SJR/4377/2025NARCOMENUDEO (POSESIÓN CON FINES DE COMERCIO O SUMINISTRO)</t>
  </si>
  <si>
    <t>CI/SJR/4377/2025NARCOMENUDEO (POSESIÓN CON FINES DE COMERCIO O SUMINISTRO)L S P</t>
  </si>
  <si>
    <t>CI/SJR/4378/2025</t>
  </si>
  <si>
    <t>CI/SJR/4378/2025ARMAS PROHIBIDAS</t>
  </si>
  <si>
    <t>CI/SJR/4378/2025ARMAS PROHIBIDASL S</t>
  </si>
  <si>
    <t>CI/SJR/4394/2025</t>
  </si>
  <si>
    <t>CI/SJR/4394/2025NARCOMENUDEO (POSESIÓN SIMPLE)</t>
  </si>
  <si>
    <t>CI/SJR/4394/2025NARCOMENUDEO (POSESIÓN SIMPLE)L S P</t>
  </si>
  <si>
    <t>CI/SJR/4373/2025</t>
  </si>
  <si>
    <t>CI/SJR/4373/2025NARCOMENUDEO (POSESIÓN CON FINES DE COMERCIO O SUMINISTRO)</t>
  </si>
  <si>
    <t>CI/SJR/4373/2025NARCOMENUDEO (POSESIÓN CON FINES DE COMERCIO O SUMINISTRO)L S P</t>
  </si>
  <si>
    <t>CI/SJR/4400/2025</t>
  </si>
  <si>
    <t>CI/SJR/4400/2025ARMAS PROHIBIDAS</t>
  </si>
  <si>
    <t>CI/SJR/4400/2025ARMAS PROHIBIDASL S P</t>
  </si>
  <si>
    <t>CI/SJR/4403/2025ROBO A LUGAR CERRADOU T D</t>
  </si>
  <si>
    <t>CI/SJR/4404/2025</t>
  </si>
  <si>
    <t>CI/SJR/4404/2025NARCOMENUDEO (POSESIÓN SIMPLE)</t>
  </si>
  <si>
    <t>CI/SJR/4404/2025NARCOMENUDEO (POSESIÓN SIMPLE)L S P</t>
  </si>
  <si>
    <t>CI/SJR/4420/2025</t>
  </si>
  <si>
    <t>CI/SJR/4420/2025NARCOMENUDEO (POSESIÓN SIMPLE)</t>
  </si>
  <si>
    <t>CI/SJR/4420/2025NARCOMENUDEO (POSESIÓN SIMPLE)L S P</t>
  </si>
  <si>
    <t>CI/SJR/4421/2025</t>
  </si>
  <si>
    <t>CI/SJR/4421/2025NARCOMENUDEO (POSESIÓN SIMPLE)</t>
  </si>
  <si>
    <t>CI/SJR/4421/2025NARCOMENUDEO (POSESIÓN SIMPLE)L S P</t>
  </si>
  <si>
    <t>CI/SJR/4422/2025ROBO A VEHÍCULOB P S</t>
  </si>
  <si>
    <t>CI/SJR/4423/2025ROBO DE VEHÍCULOB S S</t>
  </si>
  <si>
    <t>CI/SJR/4432/2025ROBO A COMERCIOC C O</t>
  </si>
  <si>
    <t>CI/SJR/4440/2025</t>
  </si>
  <si>
    <t>CI/SJR/4440/2025DESOBEDIENCIA Y RESISTENCIA DE PARTICULARES</t>
  </si>
  <si>
    <t>CI/SJR/4440/2025DESOBEDIENCIA Y RESISTENCIA DE PARTICULARESE S P</t>
  </si>
  <si>
    <t>CI/SJR/4451/2025</t>
  </si>
  <si>
    <t>CI/SJR/4451/2025ARMAS PROHIBIDAS</t>
  </si>
  <si>
    <t>CI/SJR/4451/2025ARMAS PROHIBIDASL S</t>
  </si>
  <si>
    <t>CI/SJR/4455/2025</t>
  </si>
  <si>
    <t>CI/SJR/4455/2025ROBO A LUGAR CERRADO</t>
  </si>
  <si>
    <t>CI/SJR/4455/2025ROBO A LUGAR CERRADOG G S</t>
  </si>
  <si>
    <t>CI/SJR/4465/2025</t>
  </si>
  <si>
    <t>CI/SJR/4465/2025ALLANAMIENTO DE DOMICILIO</t>
  </si>
  <si>
    <t>CI/SJR/4465/2025ALLANAMIENTO DE DOMICILIOR E S</t>
  </si>
  <si>
    <t>CI/SJR/4495/2025</t>
  </si>
  <si>
    <t>CI/SJR/4495/2025DESOBEDIENCIA Y RESISTENCIA DE PARTICULARES</t>
  </si>
  <si>
    <t>CI/SJR/4495/2025DESOBEDIENCIA Y RESISTENCIA DE PARTICULARESE S P</t>
  </si>
  <si>
    <t>CI/TOL/584/2025FRAUDE GENÉRICOB L S</t>
  </si>
  <si>
    <t>CI/TOL/618/2025ROBO A LUGAR CERRADOW M S</t>
  </si>
  <si>
    <t>CI/TOL/634/2025ROBO A COMERCIOO</t>
  </si>
  <si>
    <t>CI/TOL/635/2025</t>
  </si>
  <si>
    <t>CI/TOL/635/2025NARCOMENUDEO (POSESIÓN SIMPLE)</t>
  </si>
  <si>
    <t>CI/TOL/635/2025NARCOMENUDEO (POSESIÓN SIMPLE)L S P</t>
  </si>
  <si>
    <t>CI/TOL/657/2025</t>
  </si>
  <si>
    <t>CI/TOL/657/2025DELITOS CONTRA LA SEGURIDAD PÚBLICA (221 BIS-E)</t>
  </si>
  <si>
    <t>CI/TOL/657/2025DELITOS CONTRA LA SEGURIDAD PÚBLICA (221 BIS-E)L S P</t>
  </si>
  <si>
    <t>CI/TOL/668/2025FRAUDE GENÉRICOY C S</t>
  </si>
  <si>
    <t>CI/TOL/676/2025</t>
  </si>
  <si>
    <t>CI/TOL/676/2025NARCOMENUDEO (POSESIÓN SIMPLE)</t>
  </si>
  <si>
    <t>CI/TOL/676/2025NARCOMENUDEO (POSESIÓN SIMPLE)L S P</t>
  </si>
  <si>
    <t>CI/AME/582/2025ROBO A CASA HABITACIÓNH A M B</t>
  </si>
  <si>
    <t>CI/QRO/17616/2025ROBO DE VEHÍCULOJ A D A</t>
  </si>
  <si>
    <t>CI/QRO/17616/2025ROBO DE VEHÍCULOJ A D B</t>
  </si>
  <si>
    <t>CI/QRO/17616/2025ROBO DE VEHÍCULOJ A D C</t>
  </si>
  <si>
    <t>CI/QRO/18009/2025ROBO DE VEHÍCULOS D P A</t>
  </si>
  <si>
    <t>CI/QRO/18009/2025ROBO DE VEHÍCULOS D P B</t>
  </si>
  <si>
    <t>CI/QRO/18009/2025ROBO DE VEHÍCULOS D P C</t>
  </si>
  <si>
    <t>CI/QRO/18108/2025ROBO A LUGAR CERRADOA D A A</t>
  </si>
  <si>
    <t>CI/QRO/18108/2025ROBO A LUGAR CERRADOA D A B</t>
  </si>
  <si>
    <t>CI/QRO/18622/2025ROBO A VEHÍCULOL J D A</t>
  </si>
  <si>
    <t>CI/QRO/18622/2025ROBO A VEHÍCULOL J D B</t>
  </si>
  <si>
    <t>CI/QRO/18947/2025ROBO DE VEHÍCULOL F R A</t>
  </si>
  <si>
    <t>CI/QRO/18947/2025ROBO DE VEHÍCULOL F R B</t>
  </si>
  <si>
    <t>CI/QRO/19135/2025ROBO A LUGAR CERRADOA T G A</t>
  </si>
  <si>
    <t>CI/QRO/19135/2025ROBO A LUGAR CERRADOA T G B</t>
  </si>
  <si>
    <t>CI/QRO/19562/2025AMENAZASE Y L A</t>
  </si>
  <si>
    <t>CI/QRO/19562/2025AMENAZASE Y L B</t>
  </si>
  <si>
    <t>CI/QRO/19917/2025ROBO DE VEHÍCULOM G P A</t>
  </si>
  <si>
    <t>CI/QRO/19917/2025ROBO DE VEHÍCULOM G P B</t>
  </si>
  <si>
    <t>CI/QRO/20825/2025ROBO A LUGAR CERRADOE A G A</t>
  </si>
  <si>
    <t>CI/QRO/20825/2025ROBO A LUGAR CERRADOE A G B</t>
  </si>
  <si>
    <t>CI/SJR/4479/2025ROBO DE VEHÍCULOL G P A</t>
  </si>
  <si>
    <t>CI/SJR/4479/2025ROBO DE VEHÍCULOL G P B</t>
  </si>
  <si>
    <t>CI/QRO/17449/2025ROBO A COMERCIOS Q S A</t>
  </si>
  <si>
    <t>CI/QRO/17449/2025ROBO A COMERCIOS Q S B</t>
  </si>
  <si>
    <t>CI/QRO/17590/2025ROBO A VEHÍCULOS T D A</t>
  </si>
  <si>
    <t>CI/QRO/17590/2025ROBO A VEHÍCULOS T D B</t>
  </si>
  <si>
    <t>CI/QRO/17663/2025ROBO DE VEHÍCULOC D L A</t>
  </si>
  <si>
    <t>CI/QRO/17663/2025ROBO DE VEHÍCULOC D L B</t>
  </si>
  <si>
    <t>CI/QRO/17845/2025ROBO A LUGAR CERRADOD A</t>
  </si>
  <si>
    <t>CI/QRO/17845/2025ROBO A LUGAR CERRADOD B</t>
  </si>
  <si>
    <t>CI/QRO/17815/2025ROBO A COMERCIOG D A A</t>
  </si>
  <si>
    <t>CI/QRO/17815/2025ROBO A COMERCIOG D A B</t>
  </si>
  <si>
    <t>CI/QRO/18402/2025ROBO A LUGAR CERRADOE S D A</t>
  </si>
  <si>
    <t>CI/QRO/18402/2025ROBO A LUGAR CERRADOE S D B</t>
  </si>
  <si>
    <t>CI/QRO/18605/2025ROBO A COMERCIOH D M A</t>
  </si>
  <si>
    <t>CI/QRO/18605/2025ROBO A COMERCIOH D M B</t>
  </si>
  <si>
    <t>CI/QRO/18724/2025ROBO A COMERCIOC C O A</t>
  </si>
  <si>
    <t>CI/QRO/18724/2025ROBO A COMERCIOC C O B</t>
  </si>
  <si>
    <t>CI/QRO/18948/2025ROBO A COMERCION W D A</t>
  </si>
  <si>
    <t>CI/QRO/18948/2025ROBO A COMERCION W D B</t>
  </si>
  <si>
    <t>CI/QRO/19014/2025ROBO DE VEHÍCULOM   D A</t>
  </si>
  <si>
    <t>CI/QRO/19014/2025ROBO DE VEHÍCULOM   D B</t>
  </si>
  <si>
    <t>CI/QRO/19203/2025ROBO A COMERCIOC C F A</t>
  </si>
  <si>
    <t>CI/QRO/19203/2025ROBO A COMERCIOC C F B</t>
  </si>
  <si>
    <t>CI/QRO/19272/2025ROBO A COMERCIOC C O A</t>
  </si>
  <si>
    <t>CI/QRO/19272/2025ROBO A COMERCIOC C O B</t>
  </si>
  <si>
    <t>CI/QRO/19256/2025ROBO A LUGAR CERRADON W D A</t>
  </si>
  <si>
    <t>CI/QRO/19256/2025ROBO A LUGAR CERRADON W D B</t>
  </si>
  <si>
    <t>CI/QRO/19338/2025ROBO A LUGAR CERRADOL F A</t>
  </si>
  <si>
    <t>CI/QRO/19338/2025ROBO A LUGAR CERRADOL F B</t>
  </si>
  <si>
    <t>CI/QRO/19336/2025ROBO A COMERCIOC C O A</t>
  </si>
  <si>
    <t>CI/QRO/19336/2025ROBO A COMERCIOC C O B</t>
  </si>
  <si>
    <t>CI/QRO/19547/2025ROBO A COMERCION W D A</t>
  </si>
  <si>
    <t>CI/QRO/19547/2025ROBO A COMERCION W D B</t>
  </si>
  <si>
    <t>CI/QRO/19549/2025ROBO A COMERCION W D A</t>
  </si>
  <si>
    <t>CI/QRO/19549/2025ROBO A COMERCION W D B</t>
  </si>
  <si>
    <t>CI/QRO/19604/2025ROBO A LUGAR CERRADOP B S A</t>
  </si>
  <si>
    <t>CI/QRO/19604/2025ROBO A LUGAR CERRADOP B S B</t>
  </si>
  <si>
    <t>CI/QRO/19820/2025ROBO A COMERCIOA D E A</t>
  </si>
  <si>
    <t>CI/QRO/19820/2025ROBO A COMERCIOA D E B</t>
  </si>
  <si>
    <t>CI/QRO/19828/2025ROBO A VEHÍCULOK L S A</t>
  </si>
  <si>
    <t>CI/QRO/19828/2025ROBO A VEHÍCULOK L S B</t>
  </si>
  <si>
    <t>CI/QRO/19909/2025ROBO A COMERCIOC C O A</t>
  </si>
  <si>
    <t>CI/QRO/19909/2025ROBO A COMERCIOC C O B</t>
  </si>
  <si>
    <t>CI/QRO/19895/2025ROBO A COMERCIOC C O A</t>
  </si>
  <si>
    <t>CI/QRO/19895/2025ROBO A COMERCIOC C O B</t>
  </si>
  <si>
    <t>CI/QRO/19926/2025ROBO A COMERCIOA D E A</t>
  </si>
  <si>
    <t>CI/QRO/19926/2025ROBO A COMERCIOA D E B</t>
  </si>
  <si>
    <t>CI/QRO/19929/2025ROBO A COMERCIOA D E A</t>
  </si>
  <si>
    <t>CI/QRO/19929/2025ROBO A COMERCIOA D E B</t>
  </si>
  <si>
    <t>CI/QRO/20365/2025ROBO A VEHÍCULOS S D A</t>
  </si>
  <si>
    <t>CI/QRO/20365/2025ROBO A VEHÍCULOS S D B</t>
  </si>
  <si>
    <t>CI/QRO/20386/2025ROBO A COMERCION W D A</t>
  </si>
  <si>
    <t>CI/QRO/20386/2025ROBO A COMERCION W D B</t>
  </si>
  <si>
    <t>CI/QRO/20591/2025ROBO A COMERCIOB B A</t>
  </si>
  <si>
    <t>CI/QRO/20591/2025ROBO A COMERCIOB B B</t>
  </si>
  <si>
    <t>CI/QRO/20651/2025ROBO A COMERCIOS Q A</t>
  </si>
  <si>
    <t>CI/QRO/20651/2025ROBO A COMERCIOS Q B</t>
  </si>
  <si>
    <t>CI/QRO/20670/2025ROBO A COMERCIOJ R A</t>
  </si>
  <si>
    <t>CI/QRO/20670/2025ROBO A COMERCIOJ R B</t>
  </si>
  <si>
    <t>CI/QRO/20613/2025ROBO DE VEHÍCULOR C A</t>
  </si>
  <si>
    <t>CI/QRO/20613/2025ROBO DE VEHÍCULOR C B</t>
  </si>
  <si>
    <t>CI/QRO/20807/2025ROBO A COMERCION W D A</t>
  </si>
  <si>
    <t>CI/QRO/20807/2025ROBO A COMERCION W D B</t>
  </si>
  <si>
    <t>CI/SJR/3823/2025ROBO A COMERCIOF G S A</t>
  </si>
  <si>
    <t>CI/SJR/3823/2025ROBO A COMERCIOF G S B</t>
  </si>
  <si>
    <t>CI/SJR/4121/2025ROBO A LUGAR CERRADOU D S A</t>
  </si>
  <si>
    <t>CI/SJR/4121/2025ROBO A LUGAR CERRADOU D S B</t>
  </si>
  <si>
    <t>CI/SJR/4251/2025ROBO A LUGAR CERRADOU T D A</t>
  </si>
  <si>
    <t>CI/SJR/4251/2025ROBO A LUGAR CERRADOU T D B</t>
  </si>
  <si>
    <t>CI/SJR/4290/2025ROBO A LUGAR CERRADOC C O A</t>
  </si>
  <si>
    <t>CI/SJR/4290/2025ROBO A LUGAR CERRADOC C O B</t>
  </si>
  <si>
    <t>CI/TOL/612/2025ROBO A LUGAR CERRADOG A S A</t>
  </si>
  <si>
    <t>CI/TOL/612/2025ROBO A LUGAR CERRADOG A S B</t>
  </si>
  <si>
    <t>CI/TOL/623/2025ROBO DE VEHÍCULOC G S A</t>
  </si>
  <si>
    <t>CI/TOL/623/2025ROBO DE VEHÍCULOC G S B</t>
  </si>
  <si>
    <t>CI/TOL/684/2025ROBO A LUGAR CERRADOA S U A</t>
  </si>
  <si>
    <t>CI/TOL/684/2025ROBO A LUGAR CERRADOA S U B</t>
  </si>
  <si>
    <t>CI/TOL/685/2025ROBO A LUGAR CERRADOA S U A</t>
  </si>
  <si>
    <t>CI/TOL/685/2025ROBO A LUGAR CERRADOA S U B</t>
  </si>
  <si>
    <t>CI/TOL/686/2025ROBO A LUGAR CERRADOA S U A</t>
  </si>
  <si>
    <t>CI/TOL/686/2025ROBO A LUGAR CERRADOA S U B</t>
  </si>
  <si>
    <t>CI/QRO/18845/2025ROBO A LUGAR CERRADOT D M A</t>
  </si>
  <si>
    <t>CI/QRO/18845/2025ROBO A LUGAR CERRADOT D M B</t>
  </si>
  <si>
    <t>CI/QRO/20317/2025ROBO A COMERCIOC C O A</t>
  </si>
  <si>
    <t>CI/QRO/20317/2025ROBO A COMERCIOC C O B</t>
  </si>
  <si>
    <t>CI/QRO/19877/2025ROBO A COMERCION W D A</t>
  </si>
  <si>
    <t>CI/QRO/19877/2025ROBO A COMERCION W 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</si>
</sst>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yyyy\-mm\-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90"/>
  <sheetViews>
    <sheetView tabSelected="1" topLeftCell="B1" workbookViewId="0">
      <selection activeCell="H9" sqref="H9"/>
    </sheetView>
  </sheetViews>
  <sheetFormatPr baseColWidth="10" defaultColWidth="9.140625" defaultRowHeight="15" x14ac:dyDescent="0.25"/>
  <cols>
    <col min="1" max="1" width="24.140625" customWidth="1"/>
    <col min="2" max="2" width="46.140625" customWidth="1"/>
    <col min="3" max="3" width="48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style="3" customWidth="1"/>
    <col min="11" max="11" width="16.7109375" customWidth="1"/>
    <col min="12" max="12" width="20.85546875" customWidth="1"/>
    <col min="13" max="13" width="21.42578125" customWidth="1"/>
    <col min="14" max="14" width="20.7109375" customWidth="1"/>
    <col min="15" max="15" width="12.7109375" customWidth="1"/>
    <col min="16" max="16" width="15.7109375" customWidth="1"/>
    <col min="17" max="17" width="14.5703125" customWidth="1"/>
    <col min="18" max="18" width="23.28515625" customWidth="1"/>
  </cols>
  <sheetData>
    <row r="1" spans="1:18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25">
      <c r="A2" t="s">
        <v>12</v>
      </c>
      <c r="B2" t="s">
        <v>13</v>
      </c>
      <c r="C2" t="s">
        <v>14</v>
      </c>
      <c r="D2">
        <v>1</v>
      </c>
      <c r="F2">
        <v>2</v>
      </c>
      <c r="G2">
        <v>3</v>
      </c>
      <c r="H2">
        <v>2</v>
      </c>
      <c r="I2">
        <v>3</v>
      </c>
      <c r="K2">
        <v>999</v>
      </c>
      <c r="L2">
        <v>174</v>
      </c>
    </row>
    <row r="3" spans="1:18" x14ac:dyDescent="0.25">
      <c r="A3" t="s">
        <v>12</v>
      </c>
      <c r="B3" t="s">
        <v>13</v>
      </c>
      <c r="C3" t="s">
        <v>15</v>
      </c>
      <c r="D3">
        <v>1</v>
      </c>
      <c r="F3">
        <v>2</v>
      </c>
      <c r="G3">
        <v>2</v>
      </c>
      <c r="H3">
        <v>2</v>
      </c>
      <c r="I3">
        <v>2</v>
      </c>
      <c r="J3" s="3">
        <v>23096</v>
      </c>
      <c r="K3">
        <v>62</v>
      </c>
      <c r="L3">
        <v>73</v>
      </c>
    </row>
    <row r="4" spans="1:18" x14ac:dyDescent="0.25">
      <c r="A4" t="s">
        <v>16</v>
      </c>
      <c r="B4" t="s">
        <v>17</v>
      </c>
      <c r="C4" t="s">
        <v>18</v>
      </c>
      <c r="D4">
        <v>1</v>
      </c>
      <c r="F4">
        <v>1</v>
      </c>
      <c r="G4">
        <v>3</v>
      </c>
      <c r="H4">
        <v>2</v>
      </c>
      <c r="I4">
        <v>2</v>
      </c>
      <c r="J4" s="3">
        <v>31927</v>
      </c>
      <c r="K4">
        <v>38</v>
      </c>
      <c r="L4">
        <v>73</v>
      </c>
    </row>
    <row r="5" spans="1:18" x14ac:dyDescent="0.25">
      <c r="A5" t="s">
        <v>16</v>
      </c>
      <c r="B5" t="s">
        <v>17</v>
      </c>
      <c r="C5" t="s">
        <v>14598</v>
      </c>
      <c r="D5">
        <v>1</v>
      </c>
      <c r="F5">
        <v>1</v>
      </c>
      <c r="G5">
        <v>3</v>
      </c>
      <c r="H5">
        <v>2</v>
      </c>
      <c r="I5">
        <v>3</v>
      </c>
      <c r="K5">
        <v>999</v>
      </c>
      <c r="L5">
        <v>174</v>
      </c>
    </row>
    <row r="6" spans="1:18" x14ac:dyDescent="0.25">
      <c r="A6" t="s">
        <v>19</v>
      </c>
      <c r="B6" t="s">
        <v>20</v>
      </c>
      <c r="C6" t="s">
        <v>21</v>
      </c>
      <c r="D6">
        <v>1</v>
      </c>
      <c r="F6">
        <v>2</v>
      </c>
      <c r="G6">
        <v>2</v>
      </c>
      <c r="H6">
        <v>2</v>
      </c>
      <c r="I6">
        <v>2</v>
      </c>
      <c r="J6" s="3">
        <v>23920</v>
      </c>
      <c r="K6">
        <v>59</v>
      </c>
      <c r="L6">
        <v>73</v>
      </c>
    </row>
    <row r="7" spans="1:18" x14ac:dyDescent="0.25">
      <c r="A7" t="s">
        <v>22</v>
      </c>
      <c r="B7" t="s">
        <v>23</v>
      </c>
      <c r="C7" t="s">
        <v>24</v>
      </c>
      <c r="D7">
        <v>1</v>
      </c>
      <c r="F7">
        <v>1</v>
      </c>
      <c r="G7">
        <v>1</v>
      </c>
      <c r="H7">
        <v>1</v>
      </c>
      <c r="I7">
        <v>2</v>
      </c>
      <c r="J7" s="3">
        <v>26702</v>
      </c>
      <c r="K7">
        <v>52</v>
      </c>
      <c r="L7">
        <v>73</v>
      </c>
    </row>
    <row r="8" spans="1:18" x14ac:dyDescent="0.25">
      <c r="A8" t="s">
        <v>25</v>
      </c>
      <c r="B8" t="s">
        <v>26</v>
      </c>
      <c r="C8" t="s">
        <v>27</v>
      </c>
      <c r="D8">
        <v>1</v>
      </c>
      <c r="F8">
        <v>2</v>
      </c>
      <c r="G8">
        <v>2</v>
      </c>
      <c r="H8">
        <v>3</v>
      </c>
      <c r="I8">
        <v>2</v>
      </c>
      <c r="J8" s="3">
        <v>36220</v>
      </c>
      <c r="K8">
        <v>26</v>
      </c>
      <c r="L8">
        <v>73</v>
      </c>
    </row>
    <row r="9" spans="1:18" x14ac:dyDescent="0.25">
      <c r="A9" t="s">
        <v>28</v>
      </c>
      <c r="B9" t="s">
        <v>29</v>
      </c>
      <c r="C9" t="s">
        <v>30</v>
      </c>
      <c r="D9">
        <v>1</v>
      </c>
      <c r="F9">
        <v>1</v>
      </c>
      <c r="G9">
        <v>1</v>
      </c>
      <c r="H9">
        <v>3</v>
      </c>
      <c r="I9">
        <v>2</v>
      </c>
      <c r="K9">
        <v>999</v>
      </c>
      <c r="L9">
        <v>174</v>
      </c>
    </row>
    <row r="10" spans="1:18" x14ac:dyDescent="0.25">
      <c r="A10" t="s">
        <v>31</v>
      </c>
      <c r="B10" t="s">
        <v>32</v>
      </c>
      <c r="C10" t="s">
        <v>33</v>
      </c>
      <c r="D10">
        <v>1</v>
      </c>
      <c r="F10">
        <v>1</v>
      </c>
      <c r="G10">
        <v>1</v>
      </c>
      <c r="H10">
        <v>3</v>
      </c>
      <c r="I10">
        <v>2</v>
      </c>
      <c r="K10">
        <v>999</v>
      </c>
      <c r="L10">
        <v>174</v>
      </c>
    </row>
    <row r="11" spans="1:18" x14ac:dyDescent="0.25">
      <c r="A11" t="s">
        <v>34</v>
      </c>
      <c r="B11" t="s">
        <v>35</v>
      </c>
      <c r="C11" t="s">
        <v>36</v>
      </c>
      <c r="D11">
        <v>1</v>
      </c>
      <c r="F11">
        <v>1</v>
      </c>
      <c r="G11">
        <v>1</v>
      </c>
      <c r="H11">
        <v>3</v>
      </c>
      <c r="I11">
        <v>2</v>
      </c>
      <c r="J11" s="3">
        <v>35931</v>
      </c>
      <c r="K11">
        <v>27</v>
      </c>
      <c r="L11">
        <v>73</v>
      </c>
    </row>
    <row r="12" spans="1:18" x14ac:dyDescent="0.25">
      <c r="A12" t="s">
        <v>37</v>
      </c>
      <c r="B12" t="s">
        <v>38</v>
      </c>
      <c r="C12" t="s">
        <v>39</v>
      </c>
      <c r="D12">
        <v>1</v>
      </c>
      <c r="F12">
        <v>1</v>
      </c>
      <c r="G12">
        <v>1</v>
      </c>
      <c r="H12">
        <v>2</v>
      </c>
      <c r="I12">
        <v>2</v>
      </c>
      <c r="J12" s="3">
        <v>25869</v>
      </c>
      <c r="K12">
        <v>54</v>
      </c>
      <c r="L12">
        <v>73</v>
      </c>
    </row>
    <row r="13" spans="1:18" x14ac:dyDescent="0.25">
      <c r="A13" t="s">
        <v>37</v>
      </c>
      <c r="B13" t="s">
        <v>38</v>
      </c>
      <c r="C13" t="s">
        <v>40</v>
      </c>
      <c r="D13">
        <v>1</v>
      </c>
      <c r="F13">
        <v>2</v>
      </c>
      <c r="G13">
        <v>2</v>
      </c>
      <c r="H13">
        <v>2</v>
      </c>
      <c r="I13">
        <v>2</v>
      </c>
      <c r="J13" s="3">
        <v>36134</v>
      </c>
      <c r="K13">
        <v>26</v>
      </c>
      <c r="L13">
        <v>73</v>
      </c>
    </row>
    <row r="14" spans="1:18" x14ac:dyDescent="0.25">
      <c r="A14" t="s">
        <v>41</v>
      </c>
      <c r="B14" t="s">
        <v>42</v>
      </c>
      <c r="C14" t="s">
        <v>43</v>
      </c>
      <c r="D14">
        <v>1</v>
      </c>
      <c r="F14">
        <v>1</v>
      </c>
      <c r="G14">
        <v>1</v>
      </c>
      <c r="H14">
        <v>3</v>
      </c>
      <c r="I14">
        <v>2</v>
      </c>
      <c r="J14" s="3">
        <v>27691</v>
      </c>
      <c r="K14">
        <v>49</v>
      </c>
      <c r="L14">
        <v>73</v>
      </c>
    </row>
    <row r="15" spans="1:18" x14ac:dyDescent="0.25">
      <c r="A15" t="s">
        <v>44</v>
      </c>
      <c r="B15" t="s">
        <v>45</v>
      </c>
      <c r="C15" t="s">
        <v>46</v>
      </c>
      <c r="D15">
        <v>1</v>
      </c>
      <c r="F15">
        <v>1</v>
      </c>
      <c r="G15">
        <v>1</v>
      </c>
      <c r="H15">
        <v>3</v>
      </c>
      <c r="I15">
        <v>2</v>
      </c>
      <c r="J15" s="3">
        <v>28342</v>
      </c>
      <c r="K15">
        <v>47</v>
      </c>
      <c r="L15">
        <v>73</v>
      </c>
    </row>
    <row r="16" spans="1:18" x14ac:dyDescent="0.25">
      <c r="A16" t="s">
        <v>47</v>
      </c>
      <c r="B16" t="s">
        <v>48</v>
      </c>
      <c r="C16" t="s">
        <v>49</v>
      </c>
      <c r="D16">
        <v>1</v>
      </c>
      <c r="F16">
        <v>1</v>
      </c>
      <c r="G16">
        <v>1</v>
      </c>
      <c r="H16">
        <v>3</v>
      </c>
      <c r="I16">
        <v>2</v>
      </c>
      <c r="J16" s="3">
        <v>38460</v>
      </c>
      <c r="K16">
        <v>20</v>
      </c>
      <c r="L16">
        <v>73</v>
      </c>
    </row>
    <row r="17" spans="1:12" x14ac:dyDescent="0.25">
      <c r="A17" t="s">
        <v>50</v>
      </c>
      <c r="B17" t="s">
        <v>51</v>
      </c>
      <c r="C17" t="s">
        <v>52</v>
      </c>
      <c r="D17">
        <v>1</v>
      </c>
      <c r="F17">
        <v>1</v>
      </c>
      <c r="G17">
        <v>1</v>
      </c>
      <c r="H17">
        <v>3</v>
      </c>
      <c r="I17">
        <v>2</v>
      </c>
      <c r="J17" s="3">
        <v>38235</v>
      </c>
      <c r="K17">
        <v>20</v>
      </c>
      <c r="L17">
        <v>73</v>
      </c>
    </row>
    <row r="18" spans="1:12" x14ac:dyDescent="0.25">
      <c r="A18" t="s">
        <v>53</v>
      </c>
      <c r="B18" t="s">
        <v>54</v>
      </c>
      <c r="C18" t="s">
        <v>55</v>
      </c>
      <c r="D18">
        <v>1</v>
      </c>
      <c r="F18">
        <v>2</v>
      </c>
      <c r="G18">
        <v>2</v>
      </c>
      <c r="H18">
        <v>3</v>
      </c>
      <c r="I18">
        <v>2</v>
      </c>
      <c r="J18" s="3">
        <v>39747</v>
      </c>
      <c r="K18">
        <v>16</v>
      </c>
      <c r="L18">
        <v>73</v>
      </c>
    </row>
    <row r="19" spans="1:12" x14ac:dyDescent="0.25">
      <c r="A19" t="s">
        <v>56</v>
      </c>
      <c r="B19" t="s">
        <v>57</v>
      </c>
      <c r="C19" t="s">
        <v>58</v>
      </c>
      <c r="D19">
        <v>1</v>
      </c>
      <c r="F19">
        <v>1</v>
      </c>
      <c r="G19">
        <v>1</v>
      </c>
      <c r="H19">
        <v>3</v>
      </c>
      <c r="I19">
        <v>2</v>
      </c>
      <c r="J19" s="3">
        <v>30303</v>
      </c>
      <c r="K19">
        <v>42</v>
      </c>
      <c r="L19">
        <v>73</v>
      </c>
    </row>
    <row r="20" spans="1:12" x14ac:dyDescent="0.25">
      <c r="A20" t="s">
        <v>59</v>
      </c>
      <c r="B20" t="s">
        <v>60</v>
      </c>
      <c r="C20" t="s">
        <v>61</v>
      </c>
      <c r="D20">
        <v>1</v>
      </c>
      <c r="F20">
        <v>1</v>
      </c>
      <c r="G20">
        <v>1</v>
      </c>
      <c r="H20">
        <v>2</v>
      </c>
      <c r="I20">
        <v>2</v>
      </c>
      <c r="K20">
        <v>50</v>
      </c>
      <c r="L20">
        <v>73</v>
      </c>
    </row>
    <row r="21" spans="1:12" x14ac:dyDescent="0.25">
      <c r="A21" t="s">
        <v>59</v>
      </c>
      <c r="B21" t="s">
        <v>60</v>
      </c>
      <c r="C21" t="s">
        <v>62</v>
      </c>
      <c r="D21">
        <v>1</v>
      </c>
      <c r="F21">
        <v>1</v>
      </c>
      <c r="G21">
        <v>1</v>
      </c>
      <c r="H21">
        <v>3</v>
      </c>
      <c r="I21">
        <v>2</v>
      </c>
      <c r="J21" s="3">
        <v>23497</v>
      </c>
      <c r="K21">
        <v>61</v>
      </c>
      <c r="L21">
        <v>73</v>
      </c>
    </row>
    <row r="22" spans="1:12" x14ac:dyDescent="0.25">
      <c r="A22" t="s">
        <v>63</v>
      </c>
      <c r="B22" t="s">
        <v>64</v>
      </c>
      <c r="C22" t="s">
        <v>65</v>
      </c>
      <c r="D22">
        <v>1</v>
      </c>
      <c r="F22">
        <v>2</v>
      </c>
      <c r="G22">
        <v>2</v>
      </c>
      <c r="H22">
        <v>2</v>
      </c>
      <c r="I22">
        <v>2</v>
      </c>
      <c r="J22" s="3">
        <v>32451</v>
      </c>
      <c r="K22">
        <v>36</v>
      </c>
      <c r="L22">
        <v>73</v>
      </c>
    </row>
    <row r="23" spans="1:12" x14ac:dyDescent="0.25">
      <c r="A23" t="s">
        <v>66</v>
      </c>
      <c r="B23" t="s">
        <v>67</v>
      </c>
      <c r="C23" t="s">
        <v>68</v>
      </c>
      <c r="D23">
        <v>1</v>
      </c>
      <c r="F23">
        <v>2</v>
      </c>
      <c r="G23">
        <v>2</v>
      </c>
      <c r="H23">
        <v>3</v>
      </c>
      <c r="I23">
        <v>2</v>
      </c>
      <c r="J23" s="3">
        <v>27858</v>
      </c>
      <c r="K23">
        <v>49</v>
      </c>
      <c r="L23">
        <v>73</v>
      </c>
    </row>
    <row r="24" spans="1:12" x14ac:dyDescent="0.25">
      <c r="A24" t="s">
        <v>69</v>
      </c>
      <c r="B24" t="s">
        <v>70</v>
      </c>
      <c r="C24" t="s">
        <v>71</v>
      </c>
      <c r="D24">
        <v>1</v>
      </c>
      <c r="F24">
        <v>1</v>
      </c>
      <c r="G24">
        <v>1</v>
      </c>
      <c r="H24">
        <v>3</v>
      </c>
      <c r="I24">
        <v>2</v>
      </c>
      <c r="J24" s="3">
        <v>27559</v>
      </c>
      <c r="K24">
        <v>49</v>
      </c>
      <c r="L24">
        <v>73</v>
      </c>
    </row>
    <row r="25" spans="1:12" x14ac:dyDescent="0.25">
      <c r="A25" t="s">
        <v>72</v>
      </c>
      <c r="B25" t="s">
        <v>73</v>
      </c>
      <c r="C25" t="s">
        <v>74</v>
      </c>
      <c r="D25">
        <v>1</v>
      </c>
      <c r="F25">
        <v>1</v>
      </c>
      <c r="G25">
        <v>1</v>
      </c>
      <c r="H25">
        <v>2</v>
      </c>
      <c r="I25">
        <v>2</v>
      </c>
      <c r="J25" s="3">
        <v>41005</v>
      </c>
      <c r="K25">
        <v>13</v>
      </c>
      <c r="L25">
        <v>73</v>
      </c>
    </row>
    <row r="26" spans="1:12" x14ac:dyDescent="0.25">
      <c r="A26" t="s">
        <v>72</v>
      </c>
      <c r="B26" t="s">
        <v>73</v>
      </c>
      <c r="C26" t="s">
        <v>75</v>
      </c>
      <c r="D26">
        <v>1</v>
      </c>
      <c r="F26">
        <v>1</v>
      </c>
      <c r="G26">
        <v>1</v>
      </c>
      <c r="H26">
        <v>2</v>
      </c>
      <c r="I26">
        <v>2</v>
      </c>
      <c r="J26" s="3">
        <v>43192</v>
      </c>
      <c r="K26">
        <v>7</v>
      </c>
      <c r="L26">
        <v>73</v>
      </c>
    </row>
    <row r="27" spans="1:12" x14ac:dyDescent="0.25">
      <c r="A27" t="s">
        <v>72</v>
      </c>
      <c r="B27" t="s">
        <v>73</v>
      </c>
      <c r="C27" t="s">
        <v>76</v>
      </c>
      <c r="D27">
        <v>1</v>
      </c>
      <c r="F27">
        <v>2</v>
      </c>
      <c r="G27">
        <v>2</v>
      </c>
      <c r="H27">
        <v>2</v>
      </c>
      <c r="I27">
        <v>2</v>
      </c>
      <c r="J27" s="3">
        <v>19511</v>
      </c>
      <c r="K27">
        <v>72</v>
      </c>
      <c r="L27">
        <v>73</v>
      </c>
    </row>
    <row r="28" spans="1:12" x14ac:dyDescent="0.25">
      <c r="A28" t="s">
        <v>72</v>
      </c>
      <c r="B28" t="s">
        <v>73</v>
      </c>
      <c r="C28" t="s">
        <v>77</v>
      </c>
      <c r="D28">
        <v>1</v>
      </c>
      <c r="F28">
        <v>1</v>
      </c>
      <c r="G28">
        <v>1</v>
      </c>
      <c r="H28">
        <v>2</v>
      </c>
      <c r="I28">
        <v>2</v>
      </c>
      <c r="J28" s="3">
        <v>43604</v>
      </c>
      <c r="K28">
        <v>6</v>
      </c>
      <c r="L28">
        <v>73</v>
      </c>
    </row>
    <row r="29" spans="1:12" x14ac:dyDescent="0.25">
      <c r="A29" t="s">
        <v>72</v>
      </c>
      <c r="B29" t="s">
        <v>73</v>
      </c>
      <c r="C29" t="s">
        <v>78</v>
      </c>
      <c r="D29">
        <v>1</v>
      </c>
      <c r="F29">
        <v>2</v>
      </c>
      <c r="G29">
        <v>2</v>
      </c>
      <c r="H29">
        <v>2</v>
      </c>
      <c r="I29">
        <v>2</v>
      </c>
      <c r="J29" s="3">
        <v>35332</v>
      </c>
      <c r="K29">
        <v>28</v>
      </c>
      <c r="L29">
        <v>73</v>
      </c>
    </row>
    <row r="30" spans="1:12" x14ac:dyDescent="0.25">
      <c r="A30" t="s">
        <v>72</v>
      </c>
      <c r="B30" t="s">
        <v>73</v>
      </c>
      <c r="C30" t="s">
        <v>79</v>
      </c>
      <c r="D30">
        <v>1</v>
      </c>
      <c r="F30">
        <v>3</v>
      </c>
      <c r="G30">
        <v>3</v>
      </c>
      <c r="H30">
        <v>2</v>
      </c>
      <c r="I30">
        <v>2</v>
      </c>
      <c r="J30" s="3">
        <v>38249</v>
      </c>
      <c r="K30">
        <v>20</v>
      </c>
      <c r="L30">
        <v>73</v>
      </c>
    </row>
    <row r="31" spans="1:12" x14ac:dyDescent="0.25">
      <c r="A31" t="s">
        <v>72</v>
      </c>
      <c r="B31" t="s">
        <v>73</v>
      </c>
      <c r="C31" t="s">
        <v>80</v>
      </c>
      <c r="D31">
        <v>1</v>
      </c>
      <c r="F31">
        <v>2</v>
      </c>
      <c r="G31">
        <v>2</v>
      </c>
      <c r="H31">
        <v>2</v>
      </c>
      <c r="I31">
        <v>2</v>
      </c>
      <c r="J31" s="3">
        <v>30390</v>
      </c>
      <c r="K31">
        <v>42</v>
      </c>
      <c r="L31">
        <v>73</v>
      </c>
    </row>
    <row r="32" spans="1:12" x14ac:dyDescent="0.25">
      <c r="A32" t="s">
        <v>81</v>
      </c>
      <c r="B32" t="s">
        <v>82</v>
      </c>
      <c r="C32" t="s">
        <v>83</v>
      </c>
      <c r="D32">
        <v>1</v>
      </c>
      <c r="F32">
        <v>2</v>
      </c>
      <c r="G32">
        <v>2</v>
      </c>
      <c r="H32">
        <v>3</v>
      </c>
      <c r="I32">
        <v>2</v>
      </c>
      <c r="J32" s="3">
        <v>26048</v>
      </c>
      <c r="K32">
        <v>54</v>
      </c>
      <c r="L32">
        <v>73</v>
      </c>
    </row>
    <row r="33" spans="1:12" x14ac:dyDescent="0.25">
      <c r="A33" t="s">
        <v>81</v>
      </c>
      <c r="B33" t="s">
        <v>82</v>
      </c>
      <c r="C33" t="s">
        <v>84</v>
      </c>
      <c r="D33">
        <v>1</v>
      </c>
      <c r="F33">
        <v>1</v>
      </c>
      <c r="G33">
        <v>1</v>
      </c>
      <c r="H33">
        <v>2</v>
      </c>
      <c r="I33">
        <v>2</v>
      </c>
      <c r="J33" s="3">
        <v>38763</v>
      </c>
      <c r="K33">
        <v>19</v>
      </c>
      <c r="L33">
        <v>73</v>
      </c>
    </row>
    <row r="34" spans="1:12" x14ac:dyDescent="0.25">
      <c r="A34" t="s">
        <v>81</v>
      </c>
      <c r="B34" t="s">
        <v>82</v>
      </c>
      <c r="C34" t="s">
        <v>85</v>
      </c>
      <c r="D34">
        <v>1</v>
      </c>
      <c r="F34">
        <v>2</v>
      </c>
      <c r="G34">
        <v>2</v>
      </c>
      <c r="H34">
        <v>2</v>
      </c>
      <c r="I34">
        <v>2</v>
      </c>
      <c r="J34" s="3">
        <v>29451</v>
      </c>
      <c r="K34">
        <v>44</v>
      </c>
      <c r="L34">
        <v>73</v>
      </c>
    </row>
    <row r="35" spans="1:12" x14ac:dyDescent="0.25">
      <c r="A35" t="s">
        <v>86</v>
      </c>
      <c r="B35" t="s">
        <v>87</v>
      </c>
      <c r="C35" t="s">
        <v>88</v>
      </c>
      <c r="D35">
        <v>1</v>
      </c>
      <c r="F35">
        <v>2</v>
      </c>
      <c r="G35">
        <v>2</v>
      </c>
      <c r="H35">
        <v>3</v>
      </c>
      <c r="I35">
        <v>2</v>
      </c>
      <c r="J35" s="3">
        <v>30878</v>
      </c>
      <c r="K35">
        <v>40</v>
      </c>
      <c r="L35">
        <v>73</v>
      </c>
    </row>
    <row r="36" spans="1:12" x14ac:dyDescent="0.25">
      <c r="A36" t="s">
        <v>89</v>
      </c>
      <c r="B36" t="s">
        <v>90</v>
      </c>
      <c r="C36" t="s">
        <v>91</v>
      </c>
      <c r="D36">
        <v>1</v>
      </c>
      <c r="F36">
        <v>2</v>
      </c>
      <c r="G36">
        <v>2</v>
      </c>
      <c r="H36">
        <v>3</v>
      </c>
      <c r="I36">
        <v>2</v>
      </c>
      <c r="J36" s="3">
        <v>40859</v>
      </c>
      <c r="K36">
        <v>13</v>
      </c>
      <c r="L36">
        <v>73</v>
      </c>
    </row>
    <row r="37" spans="1:12" x14ac:dyDescent="0.25">
      <c r="A37" t="s">
        <v>92</v>
      </c>
      <c r="B37" t="s">
        <v>93</v>
      </c>
      <c r="C37" t="s">
        <v>94</v>
      </c>
      <c r="D37">
        <v>1</v>
      </c>
      <c r="F37">
        <v>2</v>
      </c>
      <c r="G37">
        <v>2</v>
      </c>
      <c r="H37">
        <v>3</v>
      </c>
      <c r="I37">
        <v>2</v>
      </c>
      <c r="J37" s="3">
        <v>33508</v>
      </c>
      <c r="K37">
        <v>33</v>
      </c>
      <c r="L37">
        <v>73</v>
      </c>
    </row>
    <row r="38" spans="1:12" x14ac:dyDescent="0.25">
      <c r="A38" t="s">
        <v>92</v>
      </c>
      <c r="B38" t="s">
        <v>93</v>
      </c>
      <c r="C38" t="s">
        <v>95</v>
      </c>
      <c r="D38">
        <v>1</v>
      </c>
      <c r="F38">
        <v>2</v>
      </c>
      <c r="G38">
        <v>2</v>
      </c>
      <c r="H38">
        <v>3</v>
      </c>
      <c r="I38">
        <v>2</v>
      </c>
      <c r="J38" s="3">
        <v>35502</v>
      </c>
      <c r="K38">
        <v>28</v>
      </c>
      <c r="L38">
        <v>73</v>
      </c>
    </row>
    <row r="39" spans="1:12" x14ac:dyDescent="0.25">
      <c r="A39" t="s">
        <v>92</v>
      </c>
      <c r="B39" t="s">
        <v>93</v>
      </c>
      <c r="C39" t="s">
        <v>96</v>
      </c>
      <c r="D39">
        <v>1</v>
      </c>
      <c r="F39">
        <v>2</v>
      </c>
      <c r="G39">
        <v>2</v>
      </c>
      <c r="H39">
        <v>2</v>
      </c>
      <c r="I39">
        <v>2</v>
      </c>
      <c r="J39" s="3">
        <v>37183</v>
      </c>
      <c r="K39">
        <v>23</v>
      </c>
      <c r="L39">
        <v>73</v>
      </c>
    </row>
    <row r="40" spans="1:12" x14ac:dyDescent="0.25">
      <c r="A40" t="s">
        <v>92</v>
      </c>
      <c r="B40" t="s">
        <v>93</v>
      </c>
      <c r="C40" t="s">
        <v>97</v>
      </c>
      <c r="D40">
        <v>1</v>
      </c>
      <c r="F40">
        <v>2</v>
      </c>
      <c r="G40">
        <v>2</v>
      </c>
      <c r="H40">
        <v>2</v>
      </c>
      <c r="I40">
        <v>2</v>
      </c>
      <c r="J40" s="3">
        <v>24577</v>
      </c>
      <c r="K40">
        <v>58</v>
      </c>
      <c r="L40">
        <v>73</v>
      </c>
    </row>
    <row r="41" spans="1:12" x14ac:dyDescent="0.25">
      <c r="A41" t="s">
        <v>92</v>
      </c>
      <c r="B41" t="s">
        <v>93</v>
      </c>
      <c r="C41" t="s">
        <v>98</v>
      </c>
      <c r="D41">
        <v>1</v>
      </c>
      <c r="F41">
        <v>1</v>
      </c>
      <c r="G41">
        <v>1</v>
      </c>
      <c r="H41">
        <v>2</v>
      </c>
      <c r="I41">
        <v>2</v>
      </c>
      <c r="J41" s="3">
        <v>27073</v>
      </c>
      <c r="K41">
        <v>51</v>
      </c>
      <c r="L41">
        <v>73</v>
      </c>
    </row>
    <row r="42" spans="1:12" x14ac:dyDescent="0.25">
      <c r="A42" t="s">
        <v>92</v>
      </c>
      <c r="B42" t="s">
        <v>93</v>
      </c>
      <c r="C42" t="s">
        <v>99</v>
      </c>
      <c r="D42">
        <v>1</v>
      </c>
      <c r="F42">
        <v>2</v>
      </c>
      <c r="G42">
        <v>2</v>
      </c>
      <c r="H42">
        <v>2</v>
      </c>
      <c r="I42">
        <v>2</v>
      </c>
      <c r="J42" s="3">
        <v>38275</v>
      </c>
      <c r="K42">
        <v>20</v>
      </c>
      <c r="L42">
        <v>73</v>
      </c>
    </row>
    <row r="43" spans="1:12" x14ac:dyDescent="0.25">
      <c r="A43" t="s">
        <v>100</v>
      </c>
      <c r="B43" t="s">
        <v>101</v>
      </c>
      <c r="C43" t="s">
        <v>102</v>
      </c>
      <c r="D43">
        <v>1</v>
      </c>
      <c r="F43">
        <v>1</v>
      </c>
      <c r="G43">
        <v>1</v>
      </c>
      <c r="H43">
        <v>3</v>
      </c>
      <c r="I43">
        <v>2</v>
      </c>
      <c r="J43" s="3">
        <v>39064</v>
      </c>
      <c r="K43">
        <v>18</v>
      </c>
      <c r="L43">
        <v>73</v>
      </c>
    </row>
    <row r="44" spans="1:12" x14ac:dyDescent="0.25">
      <c r="A44" t="s">
        <v>103</v>
      </c>
      <c r="B44" t="s">
        <v>104</v>
      </c>
      <c r="C44" t="s">
        <v>105</v>
      </c>
      <c r="D44">
        <v>1</v>
      </c>
      <c r="F44">
        <v>1</v>
      </c>
      <c r="G44">
        <v>1</v>
      </c>
      <c r="H44">
        <v>3</v>
      </c>
      <c r="I44">
        <v>2</v>
      </c>
      <c r="J44" s="3">
        <v>26836</v>
      </c>
      <c r="K44">
        <v>51</v>
      </c>
      <c r="L44">
        <v>73</v>
      </c>
    </row>
    <row r="45" spans="1:12" x14ac:dyDescent="0.25">
      <c r="A45" t="s">
        <v>106</v>
      </c>
      <c r="B45" t="s">
        <v>107</v>
      </c>
      <c r="C45" t="s">
        <v>108</v>
      </c>
      <c r="D45">
        <v>1</v>
      </c>
      <c r="F45">
        <v>1</v>
      </c>
      <c r="G45">
        <v>1</v>
      </c>
      <c r="H45">
        <v>3</v>
      </c>
      <c r="I45">
        <v>2</v>
      </c>
      <c r="J45" s="3">
        <v>40432</v>
      </c>
      <c r="K45">
        <v>14</v>
      </c>
      <c r="L45">
        <v>73</v>
      </c>
    </row>
    <row r="46" spans="1:12" x14ac:dyDescent="0.25">
      <c r="A46" t="s">
        <v>109</v>
      </c>
      <c r="B46" t="s">
        <v>110</v>
      </c>
      <c r="C46" t="s">
        <v>111</v>
      </c>
      <c r="D46">
        <v>1</v>
      </c>
      <c r="F46">
        <v>1</v>
      </c>
      <c r="G46">
        <v>1</v>
      </c>
      <c r="H46">
        <v>3</v>
      </c>
      <c r="I46">
        <v>2</v>
      </c>
      <c r="J46" s="3">
        <v>37117</v>
      </c>
      <c r="K46">
        <v>23</v>
      </c>
      <c r="L46">
        <v>73</v>
      </c>
    </row>
    <row r="47" spans="1:12" x14ac:dyDescent="0.25">
      <c r="A47" t="s">
        <v>112</v>
      </c>
      <c r="B47" t="s">
        <v>113</v>
      </c>
      <c r="C47" t="s">
        <v>114</v>
      </c>
      <c r="D47">
        <v>1</v>
      </c>
      <c r="F47">
        <v>1</v>
      </c>
      <c r="G47">
        <v>1</v>
      </c>
      <c r="H47">
        <v>3</v>
      </c>
      <c r="I47">
        <v>2</v>
      </c>
      <c r="J47" s="3">
        <v>39904</v>
      </c>
      <c r="K47">
        <v>16</v>
      </c>
      <c r="L47">
        <v>73</v>
      </c>
    </row>
    <row r="48" spans="1:12" x14ac:dyDescent="0.25">
      <c r="A48" t="s">
        <v>115</v>
      </c>
      <c r="B48" t="s">
        <v>116</v>
      </c>
      <c r="C48" t="s">
        <v>117</v>
      </c>
      <c r="D48">
        <v>1</v>
      </c>
      <c r="F48">
        <v>1</v>
      </c>
      <c r="G48">
        <v>1</v>
      </c>
      <c r="H48">
        <v>3</v>
      </c>
      <c r="I48">
        <v>2</v>
      </c>
      <c r="J48" s="3">
        <v>36572</v>
      </c>
      <c r="K48">
        <v>25</v>
      </c>
      <c r="L48">
        <v>73</v>
      </c>
    </row>
    <row r="49" spans="1:12" x14ac:dyDescent="0.25">
      <c r="A49" t="s">
        <v>118</v>
      </c>
      <c r="B49" t="s">
        <v>119</v>
      </c>
      <c r="C49" t="s">
        <v>120</v>
      </c>
      <c r="D49">
        <v>1</v>
      </c>
      <c r="F49">
        <v>2</v>
      </c>
      <c r="G49">
        <v>2</v>
      </c>
      <c r="H49">
        <v>3</v>
      </c>
      <c r="I49">
        <v>2</v>
      </c>
      <c r="J49" s="3">
        <v>38118</v>
      </c>
      <c r="K49">
        <v>21</v>
      </c>
      <c r="L49">
        <v>73</v>
      </c>
    </row>
    <row r="50" spans="1:12" x14ac:dyDescent="0.25">
      <c r="A50" t="s">
        <v>121</v>
      </c>
      <c r="B50" t="s">
        <v>122</v>
      </c>
      <c r="C50" t="s">
        <v>123</v>
      </c>
      <c r="D50">
        <v>1</v>
      </c>
      <c r="F50">
        <v>1</v>
      </c>
      <c r="G50">
        <v>1</v>
      </c>
      <c r="H50">
        <v>3</v>
      </c>
      <c r="I50">
        <v>2</v>
      </c>
      <c r="J50" s="3">
        <v>31039</v>
      </c>
      <c r="K50">
        <v>40</v>
      </c>
      <c r="L50">
        <v>73</v>
      </c>
    </row>
    <row r="51" spans="1:12" x14ac:dyDescent="0.25">
      <c r="A51" t="s">
        <v>124</v>
      </c>
      <c r="B51" t="s">
        <v>125</v>
      </c>
      <c r="C51" t="s">
        <v>126</v>
      </c>
      <c r="D51">
        <v>1</v>
      </c>
      <c r="F51">
        <v>2</v>
      </c>
      <c r="G51">
        <v>2</v>
      </c>
      <c r="H51">
        <v>3</v>
      </c>
      <c r="I51">
        <v>2</v>
      </c>
      <c r="J51" s="3">
        <v>34583</v>
      </c>
      <c r="K51">
        <v>30</v>
      </c>
      <c r="L51">
        <v>73</v>
      </c>
    </row>
    <row r="52" spans="1:12" x14ac:dyDescent="0.25">
      <c r="A52" t="s">
        <v>127</v>
      </c>
      <c r="B52" t="s">
        <v>128</v>
      </c>
      <c r="C52" t="s">
        <v>129</v>
      </c>
      <c r="D52">
        <v>1</v>
      </c>
      <c r="F52">
        <v>1</v>
      </c>
      <c r="G52">
        <v>1</v>
      </c>
      <c r="H52">
        <v>3</v>
      </c>
      <c r="I52">
        <v>2</v>
      </c>
      <c r="J52" s="3">
        <v>29024</v>
      </c>
      <c r="K52">
        <v>45</v>
      </c>
      <c r="L52">
        <v>73</v>
      </c>
    </row>
    <row r="53" spans="1:12" x14ac:dyDescent="0.25">
      <c r="A53" t="s">
        <v>130</v>
      </c>
      <c r="B53" t="s">
        <v>131</v>
      </c>
      <c r="C53" t="s">
        <v>132</v>
      </c>
      <c r="D53">
        <v>1</v>
      </c>
      <c r="F53">
        <v>1</v>
      </c>
      <c r="G53">
        <v>1</v>
      </c>
      <c r="H53">
        <v>3</v>
      </c>
      <c r="I53">
        <v>2</v>
      </c>
      <c r="J53" s="3">
        <v>36544</v>
      </c>
      <c r="K53">
        <v>25</v>
      </c>
      <c r="L53">
        <v>73</v>
      </c>
    </row>
    <row r="54" spans="1:12" x14ac:dyDescent="0.25">
      <c r="A54" t="s">
        <v>133</v>
      </c>
      <c r="B54" t="s">
        <v>134</v>
      </c>
      <c r="C54" t="s">
        <v>135</v>
      </c>
      <c r="D54">
        <v>1</v>
      </c>
      <c r="F54">
        <v>1</v>
      </c>
      <c r="G54">
        <v>1</v>
      </c>
      <c r="H54">
        <v>3</v>
      </c>
      <c r="I54">
        <v>2</v>
      </c>
      <c r="J54" s="3">
        <v>37124</v>
      </c>
      <c r="K54">
        <v>23</v>
      </c>
      <c r="L54">
        <v>73</v>
      </c>
    </row>
    <row r="55" spans="1:12" x14ac:dyDescent="0.25">
      <c r="A55" t="s">
        <v>136</v>
      </c>
      <c r="B55" t="s">
        <v>137</v>
      </c>
      <c r="C55" t="s">
        <v>138</v>
      </c>
      <c r="D55">
        <v>1</v>
      </c>
      <c r="F55">
        <v>1</v>
      </c>
      <c r="G55">
        <v>1</v>
      </c>
      <c r="H55">
        <v>2</v>
      </c>
      <c r="I55">
        <v>2</v>
      </c>
      <c r="J55" s="3">
        <v>32189</v>
      </c>
      <c r="K55">
        <v>37</v>
      </c>
      <c r="L55">
        <v>73</v>
      </c>
    </row>
    <row r="56" spans="1:12" x14ac:dyDescent="0.25">
      <c r="A56" t="s">
        <v>139</v>
      </c>
      <c r="B56" t="s">
        <v>140</v>
      </c>
      <c r="C56" t="s">
        <v>141</v>
      </c>
      <c r="D56">
        <v>1</v>
      </c>
      <c r="F56">
        <v>1</v>
      </c>
      <c r="G56">
        <v>1</v>
      </c>
      <c r="H56">
        <v>3</v>
      </c>
      <c r="I56">
        <v>2</v>
      </c>
      <c r="J56" s="3">
        <v>20478</v>
      </c>
      <c r="K56">
        <v>69</v>
      </c>
      <c r="L56">
        <v>73</v>
      </c>
    </row>
    <row r="57" spans="1:12" x14ac:dyDescent="0.25">
      <c r="A57" t="s">
        <v>142</v>
      </c>
      <c r="B57" t="s">
        <v>143</v>
      </c>
      <c r="C57" t="s">
        <v>144</v>
      </c>
      <c r="D57">
        <v>1</v>
      </c>
      <c r="F57">
        <v>1</v>
      </c>
      <c r="G57">
        <v>1</v>
      </c>
      <c r="H57">
        <v>2</v>
      </c>
      <c r="I57">
        <v>2</v>
      </c>
      <c r="J57" s="3">
        <v>24660</v>
      </c>
      <c r="K57">
        <v>57</v>
      </c>
      <c r="L57">
        <v>73</v>
      </c>
    </row>
    <row r="58" spans="1:12" x14ac:dyDescent="0.25">
      <c r="A58" t="s">
        <v>145</v>
      </c>
      <c r="B58" t="s">
        <v>146</v>
      </c>
      <c r="C58" t="s">
        <v>147</v>
      </c>
      <c r="D58">
        <v>1</v>
      </c>
      <c r="F58">
        <v>2</v>
      </c>
      <c r="G58">
        <v>2</v>
      </c>
      <c r="H58">
        <v>2</v>
      </c>
      <c r="I58">
        <v>2</v>
      </c>
      <c r="J58" s="3">
        <v>33166</v>
      </c>
      <c r="K58">
        <v>34</v>
      </c>
      <c r="L58">
        <v>73</v>
      </c>
    </row>
    <row r="59" spans="1:12" x14ac:dyDescent="0.25">
      <c r="A59" t="s">
        <v>148</v>
      </c>
      <c r="B59" t="s">
        <v>149</v>
      </c>
      <c r="C59" t="s">
        <v>150</v>
      </c>
      <c r="D59">
        <v>1</v>
      </c>
      <c r="F59">
        <v>1</v>
      </c>
      <c r="G59">
        <v>1</v>
      </c>
      <c r="H59">
        <v>2</v>
      </c>
      <c r="I59">
        <v>2</v>
      </c>
      <c r="J59" s="3">
        <v>39232</v>
      </c>
      <c r="K59">
        <v>18</v>
      </c>
      <c r="L59">
        <v>73</v>
      </c>
    </row>
    <row r="60" spans="1:12" x14ac:dyDescent="0.25">
      <c r="A60" t="s">
        <v>151</v>
      </c>
      <c r="B60" t="s">
        <v>152</v>
      </c>
      <c r="C60" t="s">
        <v>153</v>
      </c>
      <c r="D60">
        <v>1</v>
      </c>
      <c r="F60">
        <v>1</v>
      </c>
      <c r="G60">
        <v>1</v>
      </c>
      <c r="H60">
        <v>3</v>
      </c>
      <c r="I60">
        <v>2</v>
      </c>
      <c r="J60" s="3">
        <v>35096</v>
      </c>
      <c r="K60">
        <v>29</v>
      </c>
      <c r="L60">
        <v>73</v>
      </c>
    </row>
    <row r="61" spans="1:12" x14ac:dyDescent="0.25">
      <c r="A61" t="s">
        <v>154</v>
      </c>
      <c r="B61" t="s">
        <v>155</v>
      </c>
      <c r="C61" t="s">
        <v>156</v>
      </c>
      <c r="D61">
        <v>1</v>
      </c>
      <c r="F61">
        <v>1</v>
      </c>
      <c r="G61">
        <v>1</v>
      </c>
      <c r="H61">
        <v>2</v>
      </c>
      <c r="I61">
        <v>2</v>
      </c>
      <c r="J61" s="3">
        <v>23839</v>
      </c>
      <c r="K61">
        <v>60</v>
      </c>
      <c r="L61">
        <v>73</v>
      </c>
    </row>
    <row r="62" spans="1:12" x14ac:dyDescent="0.25">
      <c r="A62" t="s">
        <v>157</v>
      </c>
      <c r="B62" t="s">
        <v>158</v>
      </c>
      <c r="C62" t="s">
        <v>159</v>
      </c>
      <c r="D62">
        <v>1</v>
      </c>
      <c r="F62">
        <v>1</v>
      </c>
      <c r="G62">
        <v>1</v>
      </c>
      <c r="H62">
        <v>2</v>
      </c>
      <c r="I62">
        <v>2</v>
      </c>
      <c r="J62" s="3">
        <v>23555</v>
      </c>
      <c r="K62">
        <v>60</v>
      </c>
      <c r="L62">
        <v>73</v>
      </c>
    </row>
    <row r="63" spans="1:12" x14ac:dyDescent="0.25">
      <c r="A63" t="s">
        <v>160</v>
      </c>
      <c r="B63" t="s">
        <v>161</v>
      </c>
      <c r="C63" t="s">
        <v>162</v>
      </c>
      <c r="D63">
        <v>1</v>
      </c>
      <c r="F63">
        <v>2</v>
      </c>
      <c r="G63">
        <v>2</v>
      </c>
      <c r="H63">
        <v>3</v>
      </c>
      <c r="I63">
        <v>2</v>
      </c>
      <c r="J63" s="3">
        <v>32036</v>
      </c>
      <c r="K63">
        <v>37</v>
      </c>
      <c r="L63">
        <v>73</v>
      </c>
    </row>
    <row r="64" spans="1:12" x14ac:dyDescent="0.25">
      <c r="A64" t="s">
        <v>163</v>
      </c>
      <c r="B64" t="s">
        <v>164</v>
      </c>
      <c r="C64" t="s">
        <v>165</v>
      </c>
      <c r="D64">
        <v>1</v>
      </c>
      <c r="F64">
        <v>2</v>
      </c>
      <c r="G64">
        <v>2</v>
      </c>
      <c r="H64">
        <v>3</v>
      </c>
      <c r="I64">
        <v>2</v>
      </c>
      <c r="J64" s="3">
        <v>22818</v>
      </c>
      <c r="K64">
        <v>62</v>
      </c>
      <c r="L64">
        <v>73</v>
      </c>
    </row>
    <row r="65" spans="1:12" x14ac:dyDescent="0.25">
      <c r="A65" t="s">
        <v>166</v>
      </c>
      <c r="B65" t="s">
        <v>167</v>
      </c>
      <c r="C65" t="s">
        <v>168</v>
      </c>
      <c r="D65">
        <v>1</v>
      </c>
      <c r="F65">
        <v>1</v>
      </c>
      <c r="G65">
        <v>1</v>
      </c>
      <c r="H65">
        <v>3</v>
      </c>
      <c r="I65">
        <v>2</v>
      </c>
      <c r="J65" s="3">
        <v>34389</v>
      </c>
      <c r="K65">
        <v>31</v>
      </c>
      <c r="L65">
        <v>73</v>
      </c>
    </row>
    <row r="66" spans="1:12" x14ac:dyDescent="0.25">
      <c r="A66" t="s">
        <v>169</v>
      </c>
      <c r="B66" t="s">
        <v>170</v>
      </c>
      <c r="C66" t="s">
        <v>171</v>
      </c>
      <c r="D66">
        <v>1</v>
      </c>
      <c r="F66">
        <v>1</v>
      </c>
      <c r="G66">
        <v>1</v>
      </c>
      <c r="H66">
        <v>3</v>
      </c>
      <c r="I66">
        <v>2</v>
      </c>
      <c r="J66" s="3">
        <v>34880</v>
      </c>
      <c r="K66">
        <v>29</v>
      </c>
      <c r="L66">
        <v>73</v>
      </c>
    </row>
    <row r="67" spans="1:12" x14ac:dyDescent="0.25">
      <c r="A67" t="s">
        <v>172</v>
      </c>
      <c r="B67" t="s">
        <v>173</v>
      </c>
      <c r="C67" t="s">
        <v>174</v>
      </c>
      <c r="D67">
        <v>1</v>
      </c>
      <c r="F67">
        <v>1</v>
      </c>
      <c r="G67">
        <v>1</v>
      </c>
      <c r="H67">
        <v>2</v>
      </c>
      <c r="I67">
        <v>2</v>
      </c>
      <c r="J67" s="3">
        <v>40498</v>
      </c>
      <c r="K67">
        <v>14</v>
      </c>
      <c r="L67">
        <v>73</v>
      </c>
    </row>
    <row r="68" spans="1:12" x14ac:dyDescent="0.25">
      <c r="A68" t="s">
        <v>172</v>
      </c>
      <c r="B68" t="s">
        <v>173</v>
      </c>
      <c r="C68" t="s">
        <v>175</v>
      </c>
      <c r="D68">
        <v>1</v>
      </c>
      <c r="F68">
        <v>2</v>
      </c>
      <c r="G68">
        <v>2</v>
      </c>
      <c r="H68">
        <v>1</v>
      </c>
      <c r="I68">
        <v>2</v>
      </c>
      <c r="J68" s="3">
        <v>33133</v>
      </c>
      <c r="K68">
        <v>34</v>
      </c>
      <c r="L68">
        <v>73</v>
      </c>
    </row>
    <row r="69" spans="1:12" x14ac:dyDescent="0.25">
      <c r="A69" t="s">
        <v>176</v>
      </c>
      <c r="B69" t="s">
        <v>177</v>
      </c>
      <c r="C69" t="s">
        <v>178</v>
      </c>
      <c r="D69">
        <v>1</v>
      </c>
      <c r="F69">
        <v>1</v>
      </c>
      <c r="G69">
        <v>1</v>
      </c>
      <c r="H69">
        <v>3</v>
      </c>
      <c r="I69">
        <v>2</v>
      </c>
      <c r="J69" s="3">
        <v>27652</v>
      </c>
      <c r="K69">
        <v>49</v>
      </c>
      <c r="L69">
        <v>73</v>
      </c>
    </row>
    <row r="70" spans="1:12" x14ac:dyDescent="0.25">
      <c r="A70" t="s">
        <v>179</v>
      </c>
      <c r="B70" t="s">
        <v>180</v>
      </c>
      <c r="C70" t="s">
        <v>181</v>
      </c>
      <c r="D70">
        <v>1</v>
      </c>
      <c r="F70">
        <v>2</v>
      </c>
      <c r="G70">
        <v>2</v>
      </c>
      <c r="H70">
        <v>2</v>
      </c>
      <c r="I70">
        <v>2</v>
      </c>
      <c r="J70" s="3">
        <v>31239</v>
      </c>
      <c r="K70">
        <v>39</v>
      </c>
      <c r="L70">
        <v>73</v>
      </c>
    </row>
    <row r="71" spans="1:12" x14ac:dyDescent="0.25">
      <c r="A71" t="s">
        <v>179</v>
      </c>
      <c r="B71" t="s">
        <v>180</v>
      </c>
      <c r="C71" t="s">
        <v>182</v>
      </c>
      <c r="D71">
        <v>1</v>
      </c>
      <c r="F71">
        <v>1</v>
      </c>
      <c r="G71">
        <v>1</v>
      </c>
      <c r="H71">
        <v>2</v>
      </c>
      <c r="I71">
        <v>2</v>
      </c>
      <c r="J71" s="3">
        <v>31011</v>
      </c>
      <c r="K71">
        <v>40</v>
      </c>
      <c r="L71">
        <v>73</v>
      </c>
    </row>
    <row r="72" spans="1:12" x14ac:dyDescent="0.25">
      <c r="A72" t="s">
        <v>183</v>
      </c>
      <c r="B72" t="s">
        <v>184</v>
      </c>
      <c r="C72" t="s">
        <v>185</v>
      </c>
      <c r="D72">
        <v>1</v>
      </c>
      <c r="F72">
        <v>2</v>
      </c>
      <c r="G72">
        <v>2</v>
      </c>
      <c r="H72">
        <v>3</v>
      </c>
      <c r="I72">
        <v>2</v>
      </c>
      <c r="J72" s="3">
        <v>28857</v>
      </c>
      <c r="K72">
        <v>46</v>
      </c>
      <c r="L72">
        <v>73</v>
      </c>
    </row>
    <row r="73" spans="1:12" x14ac:dyDescent="0.25">
      <c r="A73" t="s">
        <v>186</v>
      </c>
      <c r="B73" t="s">
        <v>187</v>
      </c>
      <c r="C73" t="s">
        <v>188</v>
      </c>
      <c r="D73">
        <v>1</v>
      </c>
      <c r="F73">
        <v>2</v>
      </c>
      <c r="G73">
        <v>2</v>
      </c>
      <c r="H73">
        <v>2</v>
      </c>
      <c r="I73">
        <v>2</v>
      </c>
      <c r="J73" s="3">
        <v>30502</v>
      </c>
      <c r="K73">
        <v>41</v>
      </c>
      <c r="L73">
        <v>73</v>
      </c>
    </row>
    <row r="74" spans="1:12" x14ac:dyDescent="0.25">
      <c r="A74" t="s">
        <v>186</v>
      </c>
      <c r="B74" t="s">
        <v>187</v>
      </c>
      <c r="C74" t="s">
        <v>189</v>
      </c>
      <c r="D74">
        <v>1</v>
      </c>
      <c r="F74">
        <v>1</v>
      </c>
      <c r="G74">
        <v>1</v>
      </c>
      <c r="H74">
        <v>3</v>
      </c>
      <c r="I74">
        <v>2</v>
      </c>
      <c r="J74" s="3">
        <v>35234</v>
      </c>
      <c r="K74">
        <v>29</v>
      </c>
      <c r="L74">
        <v>73</v>
      </c>
    </row>
    <row r="75" spans="1:12" x14ac:dyDescent="0.25">
      <c r="A75" t="s">
        <v>190</v>
      </c>
      <c r="B75" t="s">
        <v>191</v>
      </c>
      <c r="C75" t="s">
        <v>192</v>
      </c>
      <c r="D75">
        <v>1</v>
      </c>
      <c r="F75">
        <v>1</v>
      </c>
      <c r="G75">
        <v>1</v>
      </c>
      <c r="H75">
        <v>3</v>
      </c>
      <c r="I75">
        <v>2</v>
      </c>
      <c r="J75" s="3">
        <v>33698</v>
      </c>
      <c r="K75">
        <v>33</v>
      </c>
      <c r="L75">
        <v>73</v>
      </c>
    </row>
    <row r="76" spans="1:12" x14ac:dyDescent="0.25">
      <c r="A76" t="s">
        <v>193</v>
      </c>
      <c r="B76" t="s">
        <v>194</v>
      </c>
      <c r="C76" t="s">
        <v>195</v>
      </c>
      <c r="D76">
        <v>1</v>
      </c>
      <c r="F76">
        <v>2</v>
      </c>
      <c r="G76">
        <v>2</v>
      </c>
      <c r="H76">
        <v>3</v>
      </c>
      <c r="I76">
        <v>2</v>
      </c>
      <c r="J76" s="3">
        <v>39165</v>
      </c>
      <c r="K76">
        <v>18</v>
      </c>
      <c r="L76">
        <v>73</v>
      </c>
    </row>
    <row r="77" spans="1:12" x14ac:dyDescent="0.25">
      <c r="A77" t="s">
        <v>196</v>
      </c>
      <c r="B77" t="s">
        <v>197</v>
      </c>
      <c r="C77" t="s">
        <v>198</v>
      </c>
      <c r="D77">
        <v>1</v>
      </c>
      <c r="F77">
        <v>2</v>
      </c>
      <c r="G77">
        <v>2</v>
      </c>
      <c r="H77">
        <v>3</v>
      </c>
      <c r="I77">
        <v>2</v>
      </c>
      <c r="J77" s="3">
        <v>34448</v>
      </c>
      <c r="K77">
        <v>31</v>
      </c>
      <c r="L77">
        <v>73</v>
      </c>
    </row>
    <row r="78" spans="1:12" x14ac:dyDescent="0.25">
      <c r="A78" t="s">
        <v>199</v>
      </c>
      <c r="B78" t="s">
        <v>200</v>
      </c>
      <c r="C78" t="s">
        <v>201</v>
      </c>
      <c r="D78">
        <v>1</v>
      </c>
      <c r="F78">
        <v>2</v>
      </c>
      <c r="G78">
        <v>2</v>
      </c>
      <c r="H78">
        <v>3</v>
      </c>
      <c r="I78">
        <v>2</v>
      </c>
      <c r="J78" s="3">
        <v>40264</v>
      </c>
      <c r="K78">
        <v>15</v>
      </c>
      <c r="L78">
        <v>73</v>
      </c>
    </row>
    <row r="79" spans="1:12" x14ac:dyDescent="0.25">
      <c r="A79" t="s">
        <v>202</v>
      </c>
      <c r="B79" t="s">
        <v>203</v>
      </c>
      <c r="C79" t="s">
        <v>204</v>
      </c>
      <c r="D79">
        <v>1</v>
      </c>
      <c r="F79">
        <v>1</v>
      </c>
      <c r="G79">
        <v>1</v>
      </c>
      <c r="H79">
        <v>3</v>
      </c>
      <c r="I79">
        <v>2</v>
      </c>
      <c r="J79" s="3">
        <v>31303</v>
      </c>
      <c r="K79">
        <v>39</v>
      </c>
      <c r="L79">
        <v>73</v>
      </c>
    </row>
    <row r="80" spans="1:12" x14ac:dyDescent="0.25">
      <c r="A80" t="s">
        <v>205</v>
      </c>
      <c r="B80" t="s">
        <v>206</v>
      </c>
      <c r="C80" t="s">
        <v>207</v>
      </c>
      <c r="D80">
        <v>1</v>
      </c>
      <c r="F80">
        <v>1</v>
      </c>
      <c r="G80">
        <v>1</v>
      </c>
      <c r="H80">
        <v>3</v>
      </c>
      <c r="I80">
        <v>2</v>
      </c>
      <c r="J80" s="3">
        <v>26841</v>
      </c>
      <c r="K80">
        <v>51</v>
      </c>
      <c r="L80">
        <v>73</v>
      </c>
    </row>
    <row r="81" spans="1:12" x14ac:dyDescent="0.25">
      <c r="A81" t="s">
        <v>208</v>
      </c>
      <c r="B81" t="s">
        <v>209</v>
      </c>
      <c r="C81" t="s">
        <v>210</v>
      </c>
      <c r="D81">
        <v>1</v>
      </c>
      <c r="F81">
        <v>1</v>
      </c>
      <c r="G81">
        <v>1</v>
      </c>
      <c r="H81">
        <v>3</v>
      </c>
      <c r="I81">
        <v>2</v>
      </c>
      <c r="J81" s="3">
        <v>30934</v>
      </c>
      <c r="K81">
        <v>40</v>
      </c>
      <c r="L81">
        <v>73</v>
      </c>
    </row>
    <row r="82" spans="1:12" x14ac:dyDescent="0.25">
      <c r="A82" t="s">
        <v>211</v>
      </c>
      <c r="B82" t="s">
        <v>212</v>
      </c>
      <c r="C82" t="s">
        <v>213</v>
      </c>
      <c r="D82">
        <v>1</v>
      </c>
      <c r="F82">
        <v>2</v>
      </c>
      <c r="G82">
        <v>2</v>
      </c>
      <c r="H82">
        <v>3</v>
      </c>
      <c r="I82">
        <v>2</v>
      </c>
      <c r="J82" s="3">
        <v>34449</v>
      </c>
      <c r="K82">
        <v>31</v>
      </c>
      <c r="L82">
        <v>73</v>
      </c>
    </row>
    <row r="83" spans="1:12" x14ac:dyDescent="0.25">
      <c r="A83" t="s">
        <v>214</v>
      </c>
      <c r="B83" t="s">
        <v>215</v>
      </c>
      <c r="C83" t="s">
        <v>216</v>
      </c>
      <c r="D83">
        <v>1</v>
      </c>
      <c r="F83">
        <v>2</v>
      </c>
      <c r="G83">
        <v>2</v>
      </c>
      <c r="H83">
        <v>3</v>
      </c>
      <c r="I83">
        <v>2</v>
      </c>
      <c r="J83" s="3">
        <v>17925</v>
      </c>
      <c r="K83">
        <v>76</v>
      </c>
      <c r="L83">
        <v>73</v>
      </c>
    </row>
    <row r="84" spans="1:12" x14ac:dyDescent="0.25">
      <c r="A84" t="s">
        <v>217</v>
      </c>
      <c r="B84" t="s">
        <v>218</v>
      </c>
      <c r="C84" t="s">
        <v>219</v>
      </c>
      <c r="D84">
        <v>1</v>
      </c>
      <c r="F84">
        <v>2</v>
      </c>
      <c r="G84">
        <v>2</v>
      </c>
      <c r="H84">
        <v>3</v>
      </c>
      <c r="I84">
        <v>2</v>
      </c>
      <c r="J84" s="3">
        <v>23714</v>
      </c>
      <c r="K84">
        <v>60</v>
      </c>
      <c r="L84">
        <v>73</v>
      </c>
    </row>
    <row r="85" spans="1:12" x14ac:dyDescent="0.25">
      <c r="A85" t="s">
        <v>220</v>
      </c>
      <c r="B85" t="s">
        <v>221</v>
      </c>
      <c r="C85" t="s">
        <v>222</v>
      </c>
      <c r="D85">
        <v>1</v>
      </c>
      <c r="F85">
        <v>2</v>
      </c>
      <c r="G85">
        <v>2</v>
      </c>
      <c r="H85">
        <v>3</v>
      </c>
      <c r="I85">
        <v>2</v>
      </c>
      <c r="J85" s="3">
        <v>28278</v>
      </c>
      <c r="K85">
        <v>48</v>
      </c>
      <c r="L85">
        <v>73</v>
      </c>
    </row>
    <row r="86" spans="1:12" x14ac:dyDescent="0.25">
      <c r="A86" t="s">
        <v>223</v>
      </c>
      <c r="B86" t="s">
        <v>224</v>
      </c>
      <c r="C86" t="s">
        <v>225</v>
      </c>
      <c r="D86">
        <v>1</v>
      </c>
      <c r="F86">
        <v>1</v>
      </c>
      <c r="G86">
        <v>1</v>
      </c>
      <c r="H86">
        <v>2</v>
      </c>
      <c r="I86">
        <v>2</v>
      </c>
      <c r="J86" s="3">
        <v>20608</v>
      </c>
      <c r="K86">
        <v>69</v>
      </c>
      <c r="L86">
        <v>73</v>
      </c>
    </row>
    <row r="87" spans="1:12" x14ac:dyDescent="0.25">
      <c r="A87" t="s">
        <v>226</v>
      </c>
      <c r="B87" t="s">
        <v>227</v>
      </c>
      <c r="C87" t="s">
        <v>228</v>
      </c>
      <c r="D87">
        <v>1</v>
      </c>
      <c r="F87">
        <v>1</v>
      </c>
      <c r="G87">
        <v>1</v>
      </c>
      <c r="H87">
        <v>3</v>
      </c>
      <c r="I87">
        <v>2</v>
      </c>
      <c r="J87" s="3">
        <v>24151</v>
      </c>
      <c r="K87">
        <v>59</v>
      </c>
      <c r="L87">
        <v>73</v>
      </c>
    </row>
    <row r="88" spans="1:12" x14ac:dyDescent="0.25">
      <c r="A88" t="s">
        <v>229</v>
      </c>
      <c r="B88" t="s">
        <v>230</v>
      </c>
      <c r="C88" t="s">
        <v>231</v>
      </c>
      <c r="D88">
        <v>1</v>
      </c>
      <c r="F88">
        <v>1</v>
      </c>
      <c r="G88">
        <v>3</v>
      </c>
      <c r="H88">
        <v>2</v>
      </c>
      <c r="I88">
        <v>3</v>
      </c>
      <c r="K88">
        <v>999</v>
      </c>
      <c r="L88">
        <v>174</v>
      </c>
    </row>
    <row r="89" spans="1:12" x14ac:dyDescent="0.25">
      <c r="A89" t="s">
        <v>229</v>
      </c>
      <c r="B89" t="s">
        <v>230</v>
      </c>
      <c r="C89" t="s">
        <v>232</v>
      </c>
      <c r="D89">
        <v>1</v>
      </c>
      <c r="F89">
        <v>1</v>
      </c>
      <c r="G89">
        <v>3</v>
      </c>
      <c r="H89">
        <v>2</v>
      </c>
      <c r="I89">
        <v>3</v>
      </c>
      <c r="K89">
        <v>999</v>
      </c>
      <c r="L89">
        <v>174</v>
      </c>
    </row>
    <row r="90" spans="1:12" x14ac:dyDescent="0.25">
      <c r="A90" t="s">
        <v>229</v>
      </c>
      <c r="B90" t="s">
        <v>230</v>
      </c>
      <c r="C90" t="s">
        <v>233</v>
      </c>
      <c r="D90">
        <v>1</v>
      </c>
      <c r="F90">
        <v>1</v>
      </c>
      <c r="G90">
        <v>1</v>
      </c>
      <c r="H90">
        <v>2</v>
      </c>
      <c r="I90">
        <v>1</v>
      </c>
      <c r="J90" s="3">
        <v>35222</v>
      </c>
      <c r="K90">
        <v>29</v>
      </c>
      <c r="L90">
        <v>73</v>
      </c>
    </row>
    <row r="91" spans="1:12" x14ac:dyDescent="0.25">
      <c r="A91" t="s">
        <v>234</v>
      </c>
      <c r="B91" t="s">
        <v>235</v>
      </c>
      <c r="C91" t="s">
        <v>236</v>
      </c>
      <c r="D91">
        <v>1</v>
      </c>
      <c r="F91">
        <v>2</v>
      </c>
      <c r="G91">
        <v>2</v>
      </c>
      <c r="H91">
        <v>2</v>
      </c>
      <c r="I91">
        <v>2</v>
      </c>
      <c r="J91" s="3">
        <v>33138</v>
      </c>
      <c r="K91">
        <v>34</v>
      </c>
      <c r="L91">
        <v>73</v>
      </c>
    </row>
    <row r="92" spans="1:12" x14ac:dyDescent="0.25">
      <c r="A92" t="s">
        <v>234</v>
      </c>
      <c r="B92" t="s">
        <v>235</v>
      </c>
      <c r="C92" t="s">
        <v>237</v>
      </c>
      <c r="D92">
        <v>1</v>
      </c>
      <c r="F92">
        <v>2</v>
      </c>
      <c r="G92">
        <v>2</v>
      </c>
      <c r="H92">
        <v>3</v>
      </c>
      <c r="I92">
        <v>2</v>
      </c>
      <c r="J92" s="3">
        <v>39819</v>
      </c>
      <c r="K92">
        <v>16</v>
      </c>
      <c r="L92">
        <v>73</v>
      </c>
    </row>
    <row r="93" spans="1:12" x14ac:dyDescent="0.25">
      <c r="A93" t="s">
        <v>238</v>
      </c>
      <c r="B93" t="s">
        <v>239</v>
      </c>
      <c r="C93" t="s">
        <v>240</v>
      </c>
      <c r="D93">
        <v>1</v>
      </c>
      <c r="F93">
        <v>1</v>
      </c>
      <c r="G93">
        <v>1</v>
      </c>
      <c r="H93">
        <v>3</v>
      </c>
      <c r="I93">
        <v>2</v>
      </c>
      <c r="J93" s="3">
        <v>33642</v>
      </c>
      <c r="K93">
        <v>33</v>
      </c>
      <c r="L93">
        <v>73</v>
      </c>
    </row>
    <row r="94" spans="1:12" x14ac:dyDescent="0.25">
      <c r="A94" t="s">
        <v>241</v>
      </c>
      <c r="B94" t="s">
        <v>242</v>
      </c>
      <c r="C94" t="s">
        <v>243</v>
      </c>
      <c r="D94">
        <v>1</v>
      </c>
      <c r="F94">
        <v>1</v>
      </c>
      <c r="G94">
        <v>1</v>
      </c>
      <c r="H94">
        <v>3</v>
      </c>
      <c r="I94">
        <v>2</v>
      </c>
      <c r="J94" s="3">
        <v>39007</v>
      </c>
      <c r="K94">
        <v>18</v>
      </c>
      <c r="L94">
        <v>73</v>
      </c>
    </row>
    <row r="95" spans="1:12" x14ac:dyDescent="0.25">
      <c r="A95" t="s">
        <v>244</v>
      </c>
      <c r="B95" t="s">
        <v>245</v>
      </c>
      <c r="C95" t="s">
        <v>246</v>
      </c>
      <c r="D95">
        <v>1</v>
      </c>
      <c r="F95">
        <v>1</v>
      </c>
      <c r="G95">
        <v>1</v>
      </c>
      <c r="H95">
        <v>3</v>
      </c>
      <c r="I95">
        <v>2</v>
      </c>
      <c r="J95" s="3">
        <v>35240</v>
      </c>
      <c r="K95">
        <v>29</v>
      </c>
      <c r="L95">
        <v>73</v>
      </c>
    </row>
    <row r="96" spans="1:12" x14ac:dyDescent="0.25">
      <c r="A96" t="s">
        <v>247</v>
      </c>
      <c r="B96" t="s">
        <v>248</v>
      </c>
      <c r="C96" t="s">
        <v>249</v>
      </c>
      <c r="D96">
        <v>1</v>
      </c>
      <c r="F96">
        <v>1</v>
      </c>
      <c r="G96">
        <v>1</v>
      </c>
      <c r="H96">
        <v>3</v>
      </c>
      <c r="I96">
        <v>2</v>
      </c>
      <c r="J96" s="3">
        <v>34833</v>
      </c>
      <c r="K96">
        <v>30</v>
      </c>
      <c r="L96">
        <v>73</v>
      </c>
    </row>
    <row r="97" spans="1:12" x14ac:dyDescent="0.25">
      <c r="A97" t="s">
        <v>250</v>
      </c>
      <c r="B97" t="s">
        <v>251</v>
      </c>
      <c r="C97" t="s">
        <v>252</v>
      </c>
      <c r="D97">
        <v>1</v>
      </c>
      <c r="F97">
        <v>2</v>
      </c>
      <c r="G97">
        <v>2</v>
      </c>
      <c r="H97">
        <v>3</v>
      </c>
      <c r="I97">
        <v>2</v>
      </c>
      <c r="J97" s="3">
        <v>39663</v>
      </c>
      <c r="K97">
        <v>16</v>
      </c>
      <c r="L97">
        <v>73</v>
      </c>
    </row>
    <row r="98" spans="1:12" x14ac:dyDescent="0.25">
      <c r="A98" t="s">
        <v>253</v>
      </c>
      <c r="B98" t="s">
        <v>254</v>
      </c>
      <c r="C98" t="s">
        <v>255</v>
      </c>
      <c r="D98">
        <v>1</v>
      </c>
      <c r="F98">
        <v>1</v>
      </c>
      <c r="G98">
        <v>3</v>
      </c>
      <c r="H98">
        <v>2</v>
      </c>
      <c r="I98">
        <v>3</v>
      </c>
      <c r="K98">
        <v>999</v>
      </c>
      <c r="L98">
        <v>174</v>
      </c>
    </row>
    <row r="99" spans="1:12" x14ac:dyDescent="0.25">
      <c r="A99" t="s">
        <v>253</v>
      </c>
      <c r="B99" t="s">
        <v>254</v>
      </c>
      <c r="C99" t="s">
        <v>256</v>
      </c>
      <c r="D99">
        <v>1</v>
      </c>
      <c r="F99">
        <v>1</v>
      </c>
      <c r="G99">
        <v>1</v>
      </c>
      <c r="H99">
        <v>2</v>
      </c>
      <c r="I99">
        <v>2</v>
      </c>
      <c r="J99" s="3">
        <v>37753</v>
      </c>
      <c r="K99">
        <v>22</v>
      </c>
      <c r="L99">
        <v>73</v>
      </c>
    </row>
    <row r="100" spans="1:12" x14ac:dyDescent="0.25">
      <c r="A100" t="s">
        <v>257</v>
      </c>
      <c r="B100" t="s">
        <v>258</v>
      </c>
      <c r="C100" t="s">
        <v>259</v>
      </c>
      <c r="D100">
        <v>1</v>
      </c>
      <c r="F100">
        <v>2</v>
      </c>
      <c r="G100">
        <v>2</v>
      </c>
      <c r="H100">
        <v>3</v>
      </c>
      <c r="I100">
        <v>2</v>
      </c>
      <c r="J100" s="3">
        <v>36053</v>
      </c>
      <c r="K100">
        <v>26</v>
      </c>
      <c r="L100">
        <v>73</v>
      </c>
    </row>
    <row r="101" spans="1:12" x14ac:dyDescent="0.25">
      <c r="A101" t="s">
        <v>260</v>
      </c>
      <c r="B101" t="s">
        <v>261</v>
      </c>
      <c r="C101" t="s">
        <v>262</v>
      </c>
      <c r="D101">
        <v>1</v>
      </c>
      <c r="F101">
        <v>1</v>
      </c>
      <c r="G101">
        <v>1</v>
      </c>
      <c r="H101">
        <v>3</v>
      </c>
      <c r="I101">
        <v>2</v>
      </c>
      <c r="J101" s="3">
        <v>26749</v>
      </c>
      <c r="K101">
        <v>52</v>
      </c>
      <c r="L101">
        <v>73</v>
      </c>
    </row>
    <row r="102" spans="1:12" x14ac:dyDescent="0.25">
      <c r="A102" t="s">
        <v>263</v>
      </c>
      <c r="B102" t="s">
        <v>264</v>
      </c>
      <c r="C102" t="s">
        <v>265</v>
      </c>
      <c r="D102">
        <v>1</v>
      </c>
      <c r="F102">
        <v>2</v>
      </c>
      <c r="G102">
        <v>2</v>
      </c>
      <c r="H102">
        <v>1</v>
      </c>
      <c r="I102">
        <v>2</v>
      </c>
      <c r="J102" s="3">
        <v>25300</v>
      </c>
      <c r="K102">
        <v>56</v>
      </c>
      <c r="L102">
        <v>73</v>
      </c>
    </row>
    <row r="103" spans="1:12" x14ac:dyDescent="0.25">
      <c r="A103" t="s">
        <v>266</v>
      </c>
      <c r="B103" t="s">
        <v>267</v>
      </c>
      <c r="C103" t="s">
        <v>268</v>
      </c>
      <c r="D103">
        <v>1</v>
      </c>
      <c r="F103">
        <v>1</v>
      </c>
      <c r="G103">
        <v>1</v>
      </c>
      <c r="H103">
        <v>3</v>
      </c>
      <c r="I103">
        <v>2</v>
      </c>
      <c r="J103" s="3">
        <v>31651</v>
      </c>
      <c r="K103">
        <v>38</v>
      </c>
      <c r="L103">
        <v>73</v>
      </c>
    </row>
    <row r="104" spans="1:12" x14ac:dyDescent="0.25">
      <c r="A104" t="s">
        <v>269</v>
      </c>
      <c r="B104" t="s">
        <v>270</v>
      </c>
      <c r="C104" t="s">
        <v>271</v>
      </c>
      <c r="D104">
        <v>1</v>
      </c>
      <c r="F104">
        <v>1</v>
      </c>
      <c r="G104">
        <v>3</v>
      </c>
      <c r="H104">
        <v>2</v>
      </c>
      <c r="I104">
        <v>3</v>
      </c>
      <c r="K104">
        <v>999</v>
      </c>
      <c r="L104">
        <v>174</v>
      </c>
    </row>
    <row r="105" spans="1:12" x14ac:dyDescent="0.25">
      <c r="A105" t="s">
        <v>269</v>
      </c>
      <c r="B105" t="s">
        <v>270</v>
      </c>
      <c r="C105" t="s">
        <v>272</v>
      </c>
      <c r="D105">
        <v>1</v>
      </c>
      <c r="F105">
        <v>1</v>
      </c>
      <c r="G105">
        <v>1</v>
      </c>
      <c r="H105">
        <v>2</v>
      </c>
      <c r="I105">
        <v>2</v>
      </c>
      <c r="J105" s="3">
        <v>28885</v>
      </c>
      <c r="K105">
        <v>46</v>
      </c>
      <c r="L105">
        <v>73</v>
      </c>
    </row>
    <row r="106" spans="1:12" x14ac:dyDescent="0.25">
      <c r="A106" t="s">
        <v>273</v>
      </c>
      <c r="B106" t="s">
        <v>274</v>
      </c>
      <c r="C106" t="s">
        <v>275</v>
      </c>
      <c r="D106">
        <v>1</v>
      </c>
      <c r="F106">
        <v>1</v>
      </c>
      <c r="G106">
        <v>1</v>
      </c>
      <c r="H106">
        <v>3</v>
      </c>
      <c r="I106">
        <v>2</v>
      </c>
      <c r="J106" s="3">
        <v>38890</v>
      </c>
      <c r="K106">
        <v>19</v>
      </c>
      <c r="L106">
        <v>73</v>
      </c>
    </row>
    <row r="107" spans="1:12" x14ac:dyDescent="0.25">
      <c r="A107" t="s">
        <v>276</v>
      </c>
      <c r="B107" t="s">
        <v>277</v>
      </c>
      <c r="C107" t="s">
        <v>278</v>
      </c>
      <c r="D107">
        <v>1</v>
      </c>
      <c r="F107">
        <v>2</v>
      </c>
      <c r="G107">
        <v>2</v>
      </c>
      <c r="H107">
        <v>3</v>
      </c>
      <c r="I107">
        <v>2</v>
      </c>
      <c r="J107" s="3">
        <v>38444</v>
      </c>
      <c r="K107">
        <v>20</v>
      </c>
      <c r="L107">
        <v>73</v>
      </c>
    </row>
    <row r="108" spans="1:12" x14ac:dyDescent="0.25">
      <c r="A108" t="s">
        <v>279</v>
      </c>
      <c r="B108" t="s">
        <v>280</v>
      </c>
      <c r="C108" t="s">
        <v>281</v>
      </c>
      <c r="D108">
        <v>1</v>
      </c>
      <c r="F108">
        <v>1</v>
      </c>
      <c r="G108">
        <v>1</v>
      </c>
      <c r="H108">
        <v>3</v>
      </c>
      <c r="I108">
        <v>2</v>
      </c>
      <c r="J108" s="3">
        <v>45716</v>
      </c>
      <c r="K108">
        <v>0</v>
      </c>
      <c r="L108">
        <v>73</v>
      </c>
    </row>
    <row r="109" spans="1:12" x14ac:dyDescent="0.25">
      <c r="A109" t="s">
        <v>282</v>
      </c>
      <c r="B109" t="s">
        <v>283</v>
      </c>
      <c r="C109" t="s">
        <v>284</v>
      </c>
      <c r="D109">
        <v>1</v>
      </c>
      <c r="F109">
        <v>2</v>
      </c>
      <c r="G109">
        <v>2</v>
      </c>
      <c r="H109">
        <v>3</v>
      </c>
      <c r="I109">
        <v>2</v>
      </c>
      <c r="J109" s="3">
        <v>39233</v>
      </c>
      <c r="K109">
        <v>18</v>
      </c>
      <c r="L109">
        <v>73</v>
      </c>
    </row>
    <row r="110" spans="1:12" x14ac:dyDescent="0.25">
      <c r="A110" t="s">
        <v>285</v>
      </c>
      <c r="B110" t="s">
        <v>286</v>
      </c>
      <c r="C110" t="s">
        <v>287</v>
      </c>
      <c r="D110">
        <v>1</v>
      </c>
      <c r="F110">
        <v>2</v>
      </c>
      <c r="G110">
        <v>2</v>
      </c>
      <c r="H110">
        <v>3</v>
      </c>
      <c r="I110">
        <v>2</v>
      </c>
      <c r="J110" s="3">
        <v>40479</v>
      </c>
      <c r="K110">
        <v>14</v>
      </c>
      <c r="L110">
        <v>73</v>
      </c>
    </row>
    <row r="111" spans="1:12" x14ac:dyDescent="0.25">
      <c r="A111" t="s">
        <v>288</v>
      </c>
      <c r="B111" t="s">
        <v>289</v>
      </c>
      <c r="C111" t="s">
        <v>290</v>
      </c>
      <c r="D111">
        <v>1</v>
      </c>
      <c r="F111">
        <v>1</v>
      </c>
      <c r="G111">
        <v>1</v>
      </c>
      <c r="H111">
        <v>3</v>
      </c>
      <c r="I111">
        <v>2</v>
      </c>
      <c r="J111" s="3">
        <v>26176</v>
      </c>
      <c r="K111">
        <v>53</v>
      </c>
      <c r="L111">
        <v>73</v>
      </c>
    </row>
    <row r="112" spans="1:12" x14ac:dyDescent="0.25">
      <c r="A112" t="s">
        <v>291</v>
      </c>
      <c r="B112" t="s">
        <v>292</v>
      </c>
      <c r="C112" t="s">
        <v>293</v>
      </c>
      <c r="D112">
        <v>1</v>
      </c>
      <c r="F112">
        <v>2</v>
      </c>
      <c r="G112">
        <v>2</v>
      </c>
      <c r="H112">
        <v>3</v>
      </c>
      <c r="I112">
        <v>2</v>
      </c>
      <c r="J112" s="3">
        <v>23212</v>
      </c>
      <c r="K112">
        <v>61</v>
      </c>
      <c r="L112">
        <v>73</v>
      </c>
    </row>
    <row r="113" spans="1:12" x14ac:dyDescent="0.25">
      <c r="A113" t="s">
        <v>294</v>
      </c>
      <c r="B113" t="s">
        <v>295</v>
      </c>
      <c r="C113" t="s">
        <v>296</v>
      </c>
      <c r="D113">
        <v>1</v>
      </c>
      <c r="F113">
        <v>1</v>
      </c>
      <c r="G113">
        <v>1</v>
      </c>
      <c r="H113">
        <v>2</v>
      </c>
      <c r="I113">
        <v>2</v>
      </c>
      <c r="J113" s="3">
        <v>38978</v>
      </c>
      <c r="K113">
        <v>18</v>
      </c>
      <c r="L113">
        <v>73</v>
      </c>
    </row>
    <row r="114" spans="1:12" x14ac:dyDescent="0.25">
      <c r="A114" t="s">
        <v>294</v>
      </c>
      <c r="B114" t="s">
        <v>295</v>
      </c>
      <c r="C114" t="s">
        <v>297</v>
      </c>
      <c r="D114">
        <v>1</v>
      </c>
      <c r="F114">
        <v>1</v>
      </c>
      <c r="G114">
        <v>1</v>
      </c>
      <c r="H114">
        <v>2</v>
      </c>
      <c r="I114">
        <v>2</v>
      </c>
      <c r="K114">
        <v>50</v>
      </c>
      <c r="L114">
        <v>73</v>
      </c>
    </row>
    <row r="115" spans="1:12" x14ac:dyDescent="0.25">
      <c r="A115" t="s">
        <v>298</v>
      </c>
      <c r="B115" t="s">
        <v>299</v>
      </c>
      <c r="C115" t="s">
        <v>300</v>
      </c>
      <c r="D115">
        <v>1</v>
      </c>
      <c r="F115">
        <v>2</v>
      </c>
      <c r="G115">
        <v>2</v>
      </c>
      <c r="H115">
        <v>3</v>
      </c>
      <c r="I115">
        <v>2</v>
      </c>
      <c r="J115" s="3">
        <v>33386</v>
      </c>
      <c r="K115">
        <v>34</v>
      </c>
      <c r="L115">
        <v>73</v>
      </c>
    </row>
    <row r="116" spans="1:12" x14ac:dyDescent="0.25">
      <c r="A116" t="s">
        <v>301</v>
      </c>
      <c r="B116" t="s">
        <v>302</v>
      </c>
      <c r="C116" t="s">
        <v>303</v>
      </c>
      <c r="D116">
        <v>1</v>
      </c>
      <c r="F116">
        <v>1</v>
      </c>
      <c r="G116">
        <v>1</v>
      </c>
      <c r="H116">
        <v>2</v>
      </c>
      <c r="I116">
        <v>2</v>
      </c>
      <c r="K116">
        <v>25</v>
      </c>
      <c r="L116">
        <v>73</v>
      </c>
    </row>
    <row r="117" spans="1:12" x14ac:dyDescent="0.25">
      <c r="A117" t="s">
        <v>304</v>
      </c>
      <c r="B117" t="s">
        <v>305</v>
      </c>
      <c r="C117" t="s">
        <v>306</v>
      </c>
      <c r="D117">
        <v>1</v>
      </c>
      <c r="F117">
        <v>1</v>
      </c>
      <c r="G117">
        <v>1</v>
      </c>
      <c r="H117">
        <v>2</v>
      </c>
      <c r="I117">
        <v>2</v>
      </c>
      <c r="J117" s="3">
        <v>32186</v>
      </c>
      <c r="K117">
        <v>37</v>
      </c>
      <c r="L117">
        <v>73</v>
      </c>
    </row>
    <row r="118" spans="1:12" x14ac:dyDescent="0.25">
      <c r="A118" t="s">
        <v>307</v>
      </c>
      <c r="B118" t="s">
        <v>308</v>
      </c>
      <c r="C118" t="s">
        <v>309</v>
      </c>
      <c r="D118">
        <v>1</v>
      </c>
      <c r="F118">
        <v>2</v>
      </c>
      <c r="G118">
        <v>2</v>
      </c>
      <c r="H118">
        <v>2</v>
      </c>
      <c r="I118">
        <v>2</v>
      </c>
      <c r="J118" s="3">
        <v>30556</v>
      </c>
      <c r="K118">
        <v>41</v>
      </c>
      <c r="L118">
        <v>73</v>
      </c>
    </row>
    <row r="119" spans="1:12" x14ac:dyDescent="0.25">
      <c r="A119" t="s">
        <v>310</v>
      </c>
      <c r="B119" t="s">
        <v>311</v>
      </c>
      <c r="C119" t="s">
        <v>312</v>
      </c>
      <c r="D119">
        <v>1</v>
      </c>
      <c r="F119">
        <v>1</v>
      </c>
      <c r="G119">
        <v>1</v>
      </c>
      <c r="H119">
        <v>3</v>
      </c>
      <c r="I119">
        <v>2</v>
      </c>
      <c r="J119" s="3">
        <v>34100</v>
      </c>
      <c r="K119">
        <v>32</v>
      </c>
      <c r="L119">
        <v>73</v>
      </c>
    </row>
    <row r="120" spans="1:12" x14ac:dyDescent="0.25">
      <c r="A120" t="s">
        <v>310</v>
      </c>
      <c r="B120" t="s">
        <v>311</v>
      </c>
      <c r="C120" t="s">
        <v>313</v>
      </c>
      <c r="D120">
        <v>1</v>
      </c>
      <c r="F120">
        <v>2</v>
      </c>
      <c r="G120">
        <v>2</v>
      </c>
      <c r="H120">
        <v>2</v>
      </c>
      <c r="I120">
        <v>2</v>
      </c>
      <c r="J120" s="3">
        <v>38250</v>
      </c>
      <c r="K120">
        <v>20</v>
      </c>
      <c r="L120">
        <v>73</v>
      </c>
    </row>
    <row r="121" spans="1:12" x14ac:dyDescent="0.25">
      <c r="A121" t="s">
        <v>314</v>
      </c>
      <c r="B121" t="s">
        <v>315</v>
      </c>
      <c r="C121" t="s">
        <v>316</v>
      </c>
      <c r="D121">
        <v>1</v>
      </c>
      <c r="F121">
        <v>1</v>
      </c>
      <c r="G121">
        <v>1</v>
      </c>
      <c r="H121">
        <v>3</v>
      </c>
      <c r="I121">
        <v>2</v>
      </c>
      <c r="J121" s="3">
        <v>24346</v>
      </c>
      <c r="K121">
        <v>58</v>
      </c>
      <c r="L121">
        <v>73</v>
      </c>
    </row>
    <row r="122" spans="1:12" x14ac:dyDescent="0.25">
      <c r="A122" t="s">
        <v>317</v>
      </c>
      <c r="B122" t="s">
        <v>318</v>
      </c>
      <c r="C122" t="s">
        <v>319</v>
      </c>
      <c r="D122">
        <v>1</v>
      </c>
      <c r="F122">
        <v>2</v>
      </c>
      <c r="G122">
        <v>2</v>
      </c>
      <c r="H122">
        <v>3</v>
      </c>
      <c r="I122">
        <v>2</v>
      </c>
      <c r="J122" s="3">
        <v>31390</v>
      </c>
      <c r="K122">
        <v>39</v>
      </c>
      <c r="L122">
        <v>73</v>
      </c>
    </row>
    <row r="123" spans="1:12" x14ac:dyDescent="0.25">
      <c r="A123" t="s">
        <v>320</v>
      </c>
      <c r="B123" t="s">
        <v>321</v>
      </c>
      <c r="C123" t="s">
        <v>322</v>
      </c>
      <c r="D123">
        <v>1</v>
      </c>
      <c r="F123">
        <v>2</v>
      </c>
      <c r="G123">
        <v>2</v>
      </c>
      <c r="H123">
        <v>3</v>
      </c>
      <c r="I123">
        <v>2</v>
      </c>
      <c r="J123" s="3">
        <v>19623</v>
      </c>
      <c r="K123">
        <v>71</v>
      </c>
      <c r="L123">
        <v>73</v>
      </c>
    </row>
    <row r="124" spans="1:12" x14ac:dyDescent="0.25">
      <c r="A124" t="s">
        <v>323</v>
      </c>
      <c r="B124" t="s">
        <v>324</v>
      </c>
      <c r="C124" t="s">
        <v>325</v>
      </c>
      <c r="D124">
        <v>1</v>
      </c>
      <c r="F124">
        <v>1</v>
      </c>
      <c r="G124">
        <v>1</v>
      </c>
      <c r="H124">
        <v>2</v>
      </c>
      <c r="I124">
        <v>2</v>
      </c>
      <c r="J124" s="3">
        <v>23289</v>
      </c>
      <c r="K124">
        <v>61</v>
      </c>
      <c r="L124">
        <v>73</v>
      </c>
    </row>
    <row r="125" spans="1:12" x14ac:dyDescent="0.25">
      <c r="A125" t="s">
        <v>323</v>
      </c>
      <c r="B125" t="s">
        <v>324</v>
      </c>
      <c r="C125" t="s">
        <v>326</v>
      </c>
      <c r="D125">
        <v>1</v>
      </c>
      <c r="F125">
        <v>1</v>
      </c>
      <c r="G125">
        <v>1</v>
      </c>
      <c r="H125">
        <v>3</v>
      </c>
      <c r="I125">
        <v>2</v>
      </c>
      <c r="J125" s="3">
        <v>38140</v>
      </c>
      <c r="K125">
        <v>21</v>
      </c>
      <c r="L125">
        <v>73</v>
      </c>
    </row>
    <row r="126" spans="1:12" x14ac:dyDescent="0.25">
      <c r="A126" t="s">
        <v>327</v>
      </c>
      <c r="B126" t="s">
        <v>328</v>
      </c>
      <c r="C126" t="s">
        <v>329</v>
      </c>
      <c r="D126">
        <v>1</v>
      </c>
      <c r="F126">
        <v>2</v>
      </c>
      <c r="G126">
        <v>2</v>
      </c>
      <c r="H126">
        <v>2</v>
      </c>
      <c r="I126">
        <v>2</v>
      </c>
      <c r="J126" s="3">
        <v>41318</v>
      </c>
      <c r="K126">
        <v>12</v>
      </c>
      <c r="L126">
        <v>73</v>
      </c>
    </row>
    <row r="127" spans="1:12" x14ac:dyDescent="0.25">
      <c r="A127" t="s">
        <v>330</v>
      </c>
      <c r="B127" t="s">
        <v>331</v>
      </c>
      <c r="C127" t="s">
        <v>332</v>
      </c>
      <c r="D127">
        <v>1</v>
      </c>
      <c r="F127">
        <v>1</v>
      </c>
      <c r="G127">
        <v>1</v>
      </c>
      <c r="H127">
        <v>3</v>
      </c>
      <c r="I127">
        <v>2</v>
      </c>
      <c r="J127" s="3">
        <v>27771</v>
      </c>
      <c r="K127">
        <v>49</v>
      </c>
      <c r="L127">
        <v>73</v>
      </c>
    </row>
    <row r="128" spans="1:12" x14ac:dyDescent="0.25">
      <c r="A128" t="s">
        <v>333</v>
      </c>
      <c r="B128" t="s">
        <v>334</v>
      </c>
      <c r="C128" t="s">
        <v>335</v>
      </c>
      <c r="D128">
        <v>1</v>
      </c>
      <c r="F128">
        <v>1</v>
      </c>
      <c r="G128">
        <v>1</v>
      </c>
      <c r="H128">
        <v>3</v>
      </c>
      <c r="I128">
        <v>2</v>
      </c>
      <c r="K128">
        <v>999</v>
      </c>
      <c r="L128">
        <v>174</v>
      </c>
    </row>
    <row r="129" spans="1:12" x14ac:dyDescent="0.25">
      <c r="A129" t="s">
        <v>336</v>
      </c>
      <c r="B129" t="s">
        <v>337</v>
      </c>
      <c r="C129" t="s">
        <v>338</v>
      </c>
      <c r="D129">
        <v>1</v>
      </c>
      <c r="F129">
        <v>1</v>
      </c>
      <c r="G129">
        <v>1</v>
      </c>
      <c r="H129">
        <v>2</v>
      </c>
      <c r="I129">
        <v>2</v>
      </c>
      <c r="J129" s="3">
        <v>27104</v>
      </c>
      <c r="K129">
        <v>51</v>
      </c>
      <c r="L129">
        <v>73</v>
      </c>
    </row>
    <row r="130" spans="1:12" x14ac:dyDescent="0.25">
      <c r="A130" t="s">
        <v>339</v>
      </c>
      <c r="B130" t="s">
        <v>340</v>
      </c>
      <c r="C130" t="s">
        <v>341</v>
      </c>
      <c r="D130">
        <v>1</v>
      </c>
      <c r="F130">
        <v>2</v>
      </c>
      <c r="G130">
        <v>2</v>
      </c>
      <c r="H130">
        <v>3</v>
      </c>
      <c r="I130">
        <v>2</v>
      </c>
      <c r="J130" s="3">
        <v>39027</v>
      </c>
      <c r="K130">
        <v>18</v>
      </c>
      <c r="L130">
        <v>73</v>
      </c>
    </row>
    <row r="131" spans="1:12" x14ac:dyDescent="0.25">
      <c r="A131" t="s">
        <v>342</v>
      </c>
      <c r="B131" t="s">
        <v>343</v>
      </c>
      <c r="C131" t="s">
        <v>344</v>
      </c>
      <c r="D131">
        <v>1</v>
      </c>
      <c r="F131">
        <v>2</v>
      </c>
      <c r="G131">
        <v>2</v>
      </c>
      <c r="H131">
        <v>2</v>
      </c>
      <c r="I131">
        <v>2</v>
      </c>
      <c r="J131" s="3">
        <v>41145</v>
      </c>
      <c r="K131">
        <v>12</v>
      </c>
      <c r="L131">
        <v>73</v>
      </c>
    </row>
    <row r="132" spans="1:12" x14ac:dyDescent="0.25">
      <c r="A132" t="s">
        <v>345</v>
      </c>
      <c r="B132" t="s">
        <v>346</v>
      </c>
      <c r="C132" t="s">
        <v>347</v>
      </c>
      <c r="D132">
        <v>1</v>
      </c>
      <c r="F132">
        <v>1</v>
      </c>
      <c r="G132">
        <v>1</v>
      </c>
      <c r="H132">
        <v>2</v>
      </c>
      <c r="I132">
        <v>2</v>
      </c>
      <c r="J132" s="3">
        <v>38660</v>
      </c>
      <c r="K132">
        <v>19</v>
      </c>
      <c r="L132">
        <v>73</v>
      </c>
    </row>
    <row r="133" spans="1:12" x14ac:dyDescent="0.25">
      <c r="A133" t="s">
        <v>348</v>
      </c>
      <c r="B133" t="s">
        <v>349</v>
      </c>
      <c r="C133" t="s">
        <v>350</v>
      </c>
      <c r="D133">
        <v>1</v>
      </c>
      <c r="F133">
        <v>1</v>
      </c>
      <c r="G133">
        <v>1</v>
      </c>
      <c r="H133">
        <v>3</v>
      </c>
      <c r="I133">
        <v>2</v>
      </c>
      <c r="J133" s="3">
        <v>31834</v>
      </c>
      <c r="K133">
        <v>38</v>
      </c>
      <c r="L133">
        <v>73</v>
      </c>
    </row>
    <row r="134" spans="1:12" x14ac:dyDescent="0.25">
      <c r="A134" t="s">
        <v>351</v>
      </c>
      <c r="B134" t="s">
        <v>352</v>
      </c>
      <c r="C134" t="s">
        <v>353</v>
      </c>
      <c r="D134">
        <v>1</v>
      </c>
      <c r="F134">
        <v>2</v>
      </c>
      <c r="G134">
        <v>2</v>
      </c>
      <c r="H134">
        <v>2</v>
      </c>
      <c r="I134">
        <v>2</v>
      </c>
      <c r="J134" s="3">
        <v>27382</v>
      </c>
      <c r="K134">
        <v>50</v>
      </c>
      <c r="L134">
        <v>73</v>
      </c>
    </row>
    <row r="135" spans="1:12" x14ac:dyDescent="0.25">
      <c r="A135" t="s">
        <v>351</v>
      </c>
      <c r="B135" t="s">
        <v>352</v>
      </c>
      <c r="C135" t="s">
        <v>354</v>
      </c>
      <c r="D135">
        <v>1</v>
      </c>
      <c r="F135">
        <v>2</v>
      </c>
      <c r="G135">
        <v>2</v>
      </c>
      <c r="H135">
        <v>3</v>
      </c>
      <c r="I135">
        <v>2</v>
      </c>
      <c r="J135" s="3">
        <v>45811</v>
      </c>
      <c r="K135">
        <v>0</v>
      </c>
      <c r="L135">
        <v>73</v>
      </c>
    </row>
    <row r="136" spans="1:12" x14ac:dyDescent="0.25">
      <c r="A136" t="s">
        <v>351</v>
      </c>
      <c r="B136" t="s">
        <v>352</v>
      </c>
      <c r="C136" t="s">
        <v>355</v>
      </c>
      <c r="D136">
        <v>1</v>
      </c>
      <c r="F136">
        <v>2</v>
      </c>
      <c r="G136">
        <v>2</v>
      </c>
      <c r="H136">
        <v>2</v>
      </c>
      <c r="I136">
        <v>2</v>
      </c>
      <c r="J136" s="3">
        <v>37924</v>
      </c>
      <c r="K136">
        <v>21</v>
      </c>
      <c r="L136">
        <v>73</v>
      </c>
    </row>
    <row r="137" spans="1:12" x14ac:dyDescent="0.25">
      <c r="A137" t="s">
        <v>356</v>
      </c>
      <c r="B137" t="s">
        <v>357</v>
      </c>
      <c r="C137" t="s">
        <v>358</v>
      </c>
      <c r="D137">
        <v>1</v>
      </c>
      <c r="F137">
        <v>2</v>
      </c>
      <c r="G137">
        <v>2</v>
      </c>
      <c r="H137">
        <v>2</v>
      </c>
      <c r="I137">
        <v>2</v>
      </c>
      <c r="J137" s="3">
        <v>27760</v>
      </c>
      <c r="K137">
        <v>49</v>
      </c>
      <c r="L137">
        <v>73</v>
      </c>
    </row>
    <row r="138" spans="1:12" x14ac:dyDescent="0.25">
      <c r="A138" t="s">
        <v>359</v>
      </c>
      <c r="B138" t="s">
        <v>360</v>
      </c>
      <c r="C138" t="s">
        <v>361</v>
      </c>
      <c r="D138">
        <v>1</v>
      </c>
      <c r="F138">
        <v>1</v>
      </c>
      <c r="G138">
        <v>1</v>
      </c>
      <c r="H138">
        <v>3</v>
      </c>
      <c r="I138">
        <v>2</v>
      </c>
      <c r="K138">
        <v>9</v>
      </c>
      <c r="L138">
        <v>73</v>
      </c>
    </row>
    <row r="139" spans="1:12" x14ac:dyDescent="0.25">
      <c r="A139" t="s">
        <v>362</v>
      </c>
      <c r="B139" t="s">
        <v>363</v>
      </c>
      <c r="C139" t="s">
        <v>364</v>
      </c>
      <c r="D139">
        <v>1</v>
      </c>
      <c r="F139">
        <v>2</v>
      </c>
      <c r="G139">
        <v>2</v>
      </c>
      <c r="H139">
        <v>3</v>
      </c>
      <c r="I139">
        <v>2</v>
      </c>
      <c r="J139" s="3">
        <v>34519</v>
      </c>
      <c r="K139">
        <v>30</v>
      </c>
      <c r="L139">
        <v>73</v>
      </c>
    </row>
    <row r="140" spans="1:12" x14ac:dyDescent="0.25">
      <c r="A140" t="s">
        <v>365</v>
      </c>
      <c r="B140" t="s">
        <v>366</v>
      </c>
      <c r="C140" t="s">
        <v>367</v>
      </c>
      <c r="D140">
        <v>1</v>
      </c>
      <c r="F140">
        <v>2</v>
      </c>
      <c r="G140">
        <v>2</v>
      </c>
      <c r="H140">
        <v>2</v>
      </c>
      <c r="I140">
        <v>2</v>
      </c>
      <c r="J140" s="3">
        <v>44423</v>
      </c>
      <c r="K140">
        <v>3</v>
      </c>
      <c r="L140">
        <v>73</v>
      </c>
    </row>
    <row r="141" spans="1:12" x14ac:dyDescent="0.25">
      <c r="A141" t="s">
        <v>368</v>
      </c>
      <c r="B141" t="s">
        <v>369</v>
      </c>
      <c r="C141" t="s">
        <v>370</v>
      </c>
      <c r="D141">
        <v>1</v>
      </c>
      <c r="F141">
        <v>1</v>
      </c>
      <c r="G141">
        <v>1</v>
      </c>
      <c r="H141">
        <v>3</v>
      </c>
      <c r="I141">
        <v>2</v>
      </c>
      <c r="J141" s="3">
        <v>35088</v>
      </c>
      <c r="K141">
        <v>29</v>
      </c>
      <c r="L141">
        <v>73</v>
      </c>
    </row>
    <row r="142" spans="1:12" x14ac:dyDescent="0.25">
      <c r="A142" t="s">
        <v>371</v>
      </c>
      <c r="B142" t="s">
        <v>372</v>
      </c>
      <c r="C142" t="s">
        <v>373</v>
      </c>
      <c r="D142">
        <v>1</v>
      </c>
      <c r="F142">
        <v>1</v>
      </c>
      <c r="G142">
        <v>1</v>
      </c>
      <c r="H142">
        <v>3</v>
      </c>
      <c r="I142">
        <v>2</v>
      </c>
      <c r="K142">
        <v>46</v>
      </c>
      <c r="L142">
        <v>73</v>
      </c>
    </row>
    <row r="143" spans="1:12" x14ac:dyDescent="0.25">
      <c r="A143" t="s">
        <v>374</v>
      </c>
      <c r="B143" t="s">
        <v>375</v>
      </c>
      <c r="C143" t="s">
        <v>376</v>
      </c>
      <c r="D143">
        <v>1</v>
      </c>
      <c r="F143">
        <v>1</v>
      </c>
      <c r="G143">
        <v>1</v>
      </c>
      <c r="H143">
        <v>3</v>
      </c>
      <c r="I143">
        <v>2</v>
      </c>
      <c r="K143">
        <v>999</v>
      </c>
      <c r="L143">
        <v>174</v>
      </c>
    </row>
    <row r="144" spans="1:12" x14ac:dyDescent="0.25">
      <c r="A144" t="s">
        <v>377</v>
      </c>
      <c r="B144" t="s">
        <v>378</v>
      </c>
      <c r="C144" t="s">
        <v>379</v>
      </c>
      <c r="D144">
        <v>1</v>
      </c>
      <c r="F144">
        <v>1</v>
      </c>
      <c r="G144">
        <v>1</v>
      </c>
      <c r="H144">
        <v>3</v>
      </c>
      <c r="I144">
        <v>2</v>
      </c>
      <c r="J144" s="3">
        <v>31703</v>
      </c>
      <c r="K144">
        <v>38</v>
      </c>
      <c r="L144">
        <v>73</v>
      </c>
    </row>
    <row r="145" spans="1:12" x14ac:dyDescent="0.25">
      <c r="A145" t="s">
        <v>380</v>
      </c>
      <c r="B145" t="s">
        <v>381</v>
      </c>
      <c r="C145" t="s">
        <v>382</v>
      </c>
      <c r="D145">
        <v>1</v>
      </c>
      <c r="F145">
        <v>2</v>
      </c>
      <c r="G145">
        <v>2</v>
      </c>
      <c r="H145">
        <v>3</v>
      </c>
      <c r="I145">
        <v>2</v>
      </c>
      <c r="J145" s="3">
        <v>31136</v>
      </c>
      <c r="K145">
        <v>40</v>
      </c>
      <c r="L145">
        <v>73</v>
      </c>
    </row>
    <row r="146" spans="1:12" x14ac:dyDescent="0.25">
      <c r="A146" t="s">
        <v>383</v>
      </c>
      <c r="B146" t="s">
        <v>384</v>
      </c>
      <c r="C146" t="s">
        <v>385</v>
      </c>
      <c r="D146">
        <v>1</v>
      </c>
      <c r="F146">
        <v>2</v>
      </c>
      <c r="G146">
        <v>2</v>
      </c>
      <c r="H146">
        <v>3</v>
      </c>
      <c r="I146">
        <v>2</v>
      </c>
      <c r="J146" s="3">
        <v>33729</v>
      </c>
      <c r="K146">
        <v>33</v>
      </c>
      <c r="L146">
        <v>73</v>
      </c>
    </row>
    <row r="147" spans="1:12" x14ac:dyDescent="0.25">
      <c r="A147" t="s">
        <v>386</v>
      </c>
      <c r="B147" t="s">
        <v>387</v>
      </c>
      <c r="C147" t="s">
        <v>388</v>
      </c>
      <c r="D147">
        <v>1</v>
      </c>
      <c r="F147">
        <v>1</v>
      </c>
      <c r="G147">
        <v>1</v>
      </c>
      <c r="H147">
        <v>3</v>
      </c>
      <c r="I147">
        <v>2</v>
      </c>
      <c r="J147" s="3">
        <v>19503</v>
      </c>
      <c r="K147">
        <v>72</v>
      </c>
      <c r="L147">
        <v>73</v>
      </c>
    </row>
    <row r="148" spans="1:12" x14ac:dyDescent="0.25">
      <c r="A148" t="s">
        <v>389</v>
      </c>
      <c r="B148" t="s">
        <v>390</v>
      </c>
      <c r="C148" t="s">
        <v>391</v>
      </c>
      <c r="D148">
        <v>1</v>
      </c>
      <c r="F148">
        <v>1</v>
      </c>
      <c r="G148">
        <v>1</v>
      </c>
      <c r="H148">
        <v>2</v>
      </c>
      <c r="I148">
        <v>2</v>
      </c>
      <c r="J148" s="3">
        <v>33864</v>
      </c>
      <c r="K148">
        <v>32</v>
      </c>
      <c r="L148">
        <v>73</v>
      </c>
    </row>
    <row r="149" spans="1:12" x14ac:dyDescent="0.25">
      <c r="A149" t="s">
        <v>392</v>
      </c>
      <c r="B149" t="s">
        <v>393</v>
      </c>
      <c r="C149" t="s">
        <v>394</v>
      </c>
      <c r="D149">
        <v>1</v>
      </c>
      <c r="F149">
        <v>2</v>
      </c>
      <c r="G149">
        <v>2</v>
      </c>
      <c r="H149">
        <v>2</v>
      </c>
      <c r="I149">
        <v>2</v>
      </c>
      <c r="J149" s="3">
        <v>40770</v>
      </c>
      <c r="K149">
        <v>13</v>
      </c>
      <c r="L149">
        <v>73</v>
      </c>
    </row>
    <row r="150" spans="1:12" x14ac:dyDescent="0.25">
      <c r="A150" t="s">
        <v>395</v>
      </c>
      <c r="B150" t="s">
        <v>396</v>
      </c>
      <c r="C150" t="s">
        <v>397</v>
      </c>
      <c r="D150">
        <v>1</v>
      </c>
      <c r="F150">
        <v>1</v>
      </c>
      <c r="G150">
        <v>1</v>
      </c>
      <c r="H150">
        <v>3</v>
      </c>
      <c r="I150">
        <v>2</v>
      </c>
      <c r="J150" s="3">
        <v>41381</v>
      </c>
      <c r="K150">
        <v>12</v>
      </c>
      <c r="L150">
        <v>73</v>
      </c>
    </row>
    <row r="151" spans="1:12" x14ac:dyDescent="0.25">
      <c r="A151" t="s">
        <v>398</v>
      </c>
      <c r="B151" t="s">
        <v>399</v>
      </c>
      <c r="C151" t="s">
        <v>400</v>
      </c>
      <c r="D151">
        <v>1</v>
      </c>
      <c r="F151">
        <v>1</v>
      </c>
      <c r="G151">
        <v>1</v>
      </c>
      <c r="H151">
        <v>3</v>
      </c>
      <c r="I151">
        <v>2</v>
      </c>
      <c r="J151" s="3">
        <v>32136</v>
      </c>
      <c r="K151">
        <v>37</v>
      </c>
      <c r="L151">
        <v>73</v>
      </c>
    </row>
    <row r="152" spans="1:12" x14ac:dyDescent="0.25">
      <c r="A152" t="s">
        <v>401</v>
      </c>
      <c r="B152" t="s">
        <v>402</v>
      </c>
      <c r="C152" t="s">
        <v>403</v>
      </c>
      <c r="D152">
        <v>1</v>
      </c>
      <c r="F152">
        <v>2</v>
      </c>
      <c r="G152">
        <v>2</v>
      </c>
      <c r="H152">
        <v>3</v>
      </c>
      <c r="I152">
        <v>2</v>
      </c>
      <c r="J152" s="3">
        <v>27236</v>
      </c>
      <c r="K152">
        <v>50</v>
      </c>
      <c r="L152">
        <v>73</v>
      </c>
    </row>
    <row r="153" spans="1:12" x14ac:dyDescent="0.25">
      <c r="A153" t="s">
        <v>404</v>
      </c>
      <c r="B153" t="s">
        <v>405</v>
      </c>
      <c r="C153" t="s">
        <v>406</v>
      </c>
      <c r="D153">
        <v>1</v>
      </c>
      <c r="F153">
        <v>1</v>
      </c>
      <c r="G153">
        <v>1</v>
      </c>
      <c r="H153">
        <v>3</v>
      </c>
      <c r="I153">
        <v>2</v>
      </c>
      <c r="J153" s="3">
        <v>33542</v>
      </c>
      <c r="K153">
        <v>33</v>
      </c>
      <c r="L153">
        <v>73</v>
      </c>
    </row>
    <row r="154" spans="1:12" x14ac:dyDescent="0.25">
      <c r="A154" t="s">
        <v>407</v>
      </c>
      <c r="B154" t="s">
        <v>408</v>
      </c>
      <c r="C154" t="s">
        <v>409</v>
      </c>
      <c r="D154">
        <v>1</v>
      </c>
      <c r="F154">
        <v>1</v>
      </c>
      <c r="G154">
        <v>1</v>
      </c>
      <c r="H154">
        <v>3</v>
      </c>
      <c r="I154">
        <v>2</v>
      </c>
      <c r="K154">
        <v>25</v>
      </c>
      <c r="L154">
        <v>73</v>
      </c>
    </row>
    <row r="155" spans="1:12" x14ac:dyDescent="0.25">
      <c r="A155" t="s">
        <v>410</v>
      </c>
      <c r="B155" t="s">
        <v>411</v>
      </c>
      <c r="C155" t="s">
        <v>412</v>
      </c>
      <c r="D155">
        <v>1</v>
      </c>
      <c r="F155">
        <v>1</v>
      </c>
      <c r="G155">
        <v>1</v>
      </c>
      <c r="H155">
        <v>3</v>
      </c>
      <c r="I155">
        <v>2</v>
      </c>
      <c r="J155" s="3">
        <v>36899</v>
      </c>
      <c r="K155">
        <v>24</v>
      </c>
      <c r="L155">
        <v>73</v>
      </c>
    </row>
    <row r="156" spans="1:12" x14ac:dyDescent="0.25">
      <c r="A156" t="s">
        <v>413</v>
      </c>
      <c r="B156" t="s">
        <v>414</v>
      </c>
      <c r="C156" t="s">
        <v>415</v>
      </c>
      <c r="D156">
        <v>1</v>
      </c>
      <c r="F156">
        <v>2</v>
      </c>
      <c r="G156">
        <v>2</v>
      </c>
      <c r="H156">
        <v>3</v>
      </c>
      <c r="I156">
        <v>2</v>
      </c>
      <c r="J156" s="3">
        <v>40688</v>
      </c>
      <c r="K156">
        <v>14</v>
      </c>
      <c r="L156">
        <v>73</v>
      </c>
    </row>
    <row r="157" spans="1:12" x14ac:dyDescent="0.25">
      <c r="A157" t="s">
        <v>416</v>
      </c>
      <c r="B157" t="s">
        <v>417</v>
      </c>
      <c r="C157" t="s">
        <v>418</v>
      </c>
      <c r="D157">
        <v>1</v>
      </c>
      <c r="F157">
        <v>1</v>
      </c>
      <c r="G157">
        <v>1</v>
      </c>
      <c r="H157">
        <v>3</v>
      </c>
      <c r="I157">
        <v>2</v>
      </c>
      <c r="J157" s="3">
        <v>31310</v>
      </c>
      <c r="K157">
        <v>39</v>
      </c>
      <c r="L157">
        <v>73</v>
      </c>
    </row>
    <row r="158" spans="1:12" x14ac:dyDescent="0.25">
      <c r="A158" t="s">
        <v>419</v>
      </c>
      <c r="B158" t="s">
        <v>420</v>
      </c>
      <c r="C158" t="s">
        <v>421</v>
      </c>
      <c r="D158">
        <v>1</v>
      </c>
      <c r="F158">
        <v>1</v>
      </c>
      <c r="G158">
        <v>1</v>
      </c>
      <c r="H158">
        <v>3</v>
      </c>
      <c r="I158">
        <v>2</v>
      </c>
      <c r="J158" s="3">
        <v>45818</v>
      </c>
      <c r="K158">
        <v>0</v>
      </c>
      <c r="L158">
        <v>73</v>
      </c>
    </row>
    <row r="159" spans="1:12" x14ac:dyDescent="0.25">
      <c r="A159" t="s">
        <v>422</v>
      </c>
      <c r="B159" t="s">
        <v>423</v>
      </c>
      <c r="C159" t="s">
        <v>424</v>
      </c>
      <c r="D159">
        <v>1</v>
      </c>
      <c r="F159">
        <v>1</v>
      </c>
      <c r="G159">
        <v>1</v>
      </c>
      <c r="H159">
        <v>3</v>
      </c>
      <c r="I159">
        <v>2</v>
      </c>
      <c r="J159" s="3">
        <v>45818</v>
      </c>
      <c r="K159">
        <v>0</v>
      </c>
      <c r="L159">
        <v>73</v>
      </c>
    </row>
    <row r="160" spans="1:12" x14ac:dyDescent="0.25">
      <c r="A160" t="s">
        <v>425</v>
      </c>
      <c r="B160" t="s">
        <v>426</v>
      </c>
      <c r="C160" t="s">
        <v>427</v>
      </c>
      <c r="D160">
        <v>1</v>
      </c>
      <c r="F160">
        <v>1</v>
      </c>
      <c r="G160">
        <v>1</v>
      </c>
      <c r="H160">
        <v>3</v>
      </c>
      <c r="I160">
        <v>2</v>
      </c>
      <c r="J160" s="3">
        <v>33677</v>
      </c>
      <c r="K160">
        <v>33</v>
      </c>
      <c r="L160">
        <v>73</v>
      </c>
    </row>
    <row r="161" spans="1:12" x14ac:dyDescent="0.25">
      <c r="A161" t="s">
        <v>428</v>
      </c>
      <c r="B161" t="s">
        <v>429</v>
      </c>
      <c r="C161" t="s">
        <v>430</v>
      </c>
      <c r="D161">
        <v>1</v>
      </c>
      <c r="F161">
        <v>1</v>
      </c>
      <c r="G161">
        <v>1</v>
      </c>
      <c r="H161">
        <v>3</v>
      </c>
      <c r="I161">
        <v>1</v>
      </c>
      <c r="J161" s="3">
        <v>32040</v>
      </c>
      <c r="K161">
        <v>37</v>
      </c>
      <c r="L161">
        <v>73</v>
      </c>
    </row>
    <row r="162" spans="1:12" x14ac:dyDescent="0.25">
      <c r="A162" t="s">
        <v>431</v>
      </c>
      <c r="B162" t="s">
        <v>432</v>
      </c>
      <c r="C162" t="s">
        <v>433</v>
      </c>
      <c r="D162">
        <v>1</v>
      </c>
      <c r="F162">
        <v>2</v>
      </c>
      <c r="G162">
        <v>2</v>
      </c>
      <c r="H162">
        <v>2</v>
      </c>
      <c r="I162">
        <v>2</v>
      </c>
      <c r="J162" s="3">
        <v>40481</v>
      </c>
      <c r="K162">
        <v>14</v>
      </c>
      <c r="L162">
        <v>73</v>
      </c>
    </row>
    <row r="163" spans="1:12" x14ac:dyDescent="0.25">
      <c r="A163" t="s">
        <v>434</v>
      </c>
      <c r="B163" t="s">
        <v>435</v>
      </c>
      <c r="C163" t="s">
        <v>436</v>
      </c>
      <c r="D163">
        <v>1</v>
      </c>
      <c r="F163">
        <v>2</v>
      </c>
      <c r="G163">
        <v>2</v>
      </c>
      <c r="H163">
        <v>2</v>
      </c>
      <c r="I163">
        <v>2</v>
      </c>
      <c r="J163" s="3">
        <v>20512</v>
      </c>
      <c r="K163">
        <v>69</v>
      </c>
      <c r="L163">
        <v>73</v>
      </c>
    </row>
    <row r="164" spans="1:12" x14ac:dyDescent="0.25">
      <c r="A164" t="s">
        <v>437</v>
      </c>
      <c r="B164" t="s">
        <v>438</v>
      </c>
      <c r="C164" t="s">
        <v>439</v>
      </c>
      <c r="D164">
        <v>1</v>
      </c>
      <c r="F164">
        <v>2</v>
      </c>
      <c r="G164">
        <v>2</v>
      </c>
      <c r="H164">
        <v>3</v>
      </c>
      <c r="I164">
        <v>2</v>
      </c>
      <c r="J164" s="3">
        <v>24891</v>
      </c>
      <c r="K164">
        <v>57</v>
      </c>
      <c r="L164">
        <v>73</v>
      </c>
    </row>
    <row r="165" spans="1:12" x14ac:dyDescent="0.25">
      <c r="A165" t="s">
        <v>440</v>
      </c>
      <c r="B165" t="s">
        <v>441</v>
      </c>
      <c r="C165" t="s">
        <v>442</v>
      </c>
      <c r="D165">
        <v>1</v>
      </c>
      <c r="F165">
        <v>1</v>
      </c>
      <c r="G165">
        <v>1</v>
      </c>
      <c r="H165">
        <v>3</v>
      </c>
      <c r="I165">
        <v>2</v>
      </c>
      <c r="J165" s="3">
        <v>39011</v>
      </c>
      <c r="K165">
        <v>18</v>
      </c>
      <c r="L165">
        <v>73</v>
      </c>
    </row>
    <row r="166" spans="1:12" x14ac:dyDescent="0.25">
      <c r="A166" t="s">
        <v>443</v>
      </c>
      <c r="B166" t="s">
        <v>444</v>
      </c>
      <c r="C166" t="s">
        <v>445</v>
      </c>
      <c r="D166">
        <v>1</v>
      </c>
      <c r="F166">
        <v>1</v>
      </c>
      <c r="G166">
        <v>1</v>
      </c>
      <c r="H166">
        <v>3</v>
      </c>
      <c r="I166">
        <v>2</v>
      </c>
      <c r="J166" s="3">
        <v>22832</v>
      </c>
      <c r="K166">
        <v>62</v>
      </c>
      <c r="L166">
        <v>73</v>
      </c>
    </row>
    <row r="167" spans="1:12" x14ac:dyDescent="0.25">
      <c r="A167" t="s">
        <v>446</v>
      </c>
      <c r="B167" t="s">
        <v>447</v>
      </c>
      <c r="C167" t="s">
        <v>448</v>
      </c>
      <c r="D167">
        <v>1</v>
      </c>
      <c r="F167">
        <v>1</v>
      </c>
      <c r="G167">
        <v>1</v>
      </c>
      <c r="H167">
        <v>3</v>
      </c>
      <c r="I167">
        <v>2</v>
      </c>
      <c r="J167" s="3">
        <v>32349</v>
      </c>
      <c r="K167">
        <v>36</v>
      </c>
      <c r="L167">
        <v>73</v>
      </c>
    </row>
    <row r="168" spans="1:12" x14ac:dyDescent="0.25">
      <c r="A168" t="s">
        <v>449</v>
      </c>
      <c r="B168" t="s">
        <v>450</v>
      </c>
      <c r="C168" t="s">
        <v>451</v>
      </c>
      <c r="D168">
        <v>1</v>
      </c>
      <c r="F168">
        <v>1</v>
      </c>
      <c r="G168">
        <v>1</v>
      </c>
      <c r="H168">
        <v>3</v>
      </c>
      <c r="I168">
        <v>2</v>
      </c>
      <c r="J168" s="3">
        <v>33953</v>
      </c>
      <c r="K168">
        <v>32</v>
      </c>
      <c r="L168">
        <v>73</v>
      </c>
    </row>
    <row r="169" spans="1:12" x14ac:dyDescent="0.25">
      <c r="A169" t="s">
        <v>452</v>
      </c>
      <c r="B169" t="s">
        <v>453</v>
      </c>
      <c r="C169" t="s">
        <v>454</v>
      </c>
      <c r="D169">
        <v>1</v>
      </c>
      <c r="F169">
        <v>1</v>
      </c>
      <c r="G169">
        <v>1</v>
      </c>
      <c r="H169">
        <v>3</v>
      </c>
      <c r="I169">
        <v>2</v>
      </c>
      <c r="J169" s="3">
        <v>39608</v>
      </c>
      <c r="K169">
        <v>17</v>
      </c>
      <c r="L169">
        <v>73</v>
      </c>
    </row>
    <row r="170" spans="1:12" x14ac:dyDescent="0.25">
      <c r="A170" t="s">
        <v>455</v>
      </c>
      <c r="B170" t="s">
        <v>456</v>
      </c>
      <c r="C170" t="s">
        <v>457</v>
      </c>
      <c r="D170">
        <v>1</v>
      </c>
      <c r="F170">
        <v>1</v>
      </c>
      <c r="G170">
        <v>1</v>
      </c>
      <c r="H170">
        <v>2</v>
      </c>
      <c r="I170">
        <v>2</v>
      </c>
      <c r="J170" s="3">
        <v>30872</v>
      </c>
      <c r="K170">
        <v>40</v>
      </c>
      <c r="L170">
        <v>73</v>
      </c>
    </row>
    <row r="171" spans="1:12" x14ac:dyDescent="0.25">
      <c r="A171" t="s">
        <v>458</v>
      </c>
      <c r="B171" t="s">
        <v>459</v>
      </c>
      <c r="C171" t="s">
        <v>460</v>
      </c>
      <c r="D171">
        <v>1</v>
      </c>
      <c r="F171">
        <v>2</v>
      </c>
      <c r="G171">
        <v>2</v>
      </c>
      <c r="H171">
        <v>3</v>
      </c>
      <c r="I171">
        <v>1</v>
      </c>
      <c r="J171" s="3">
        <v>14136</v>
      </c>
      <c r="K171">
        <v>86</v>
      </c>
      <c r="L171">
        <v>73</v>
      </c>
    </row>
    <row r="172" spans="1:12" x14ac:dyDescent="0.25">
      <c r="A172" t="s">
        <v>461</v>
      </c>
      <c r="B172" t="s">
        <v>462</v>
      </c>
      <c r="C172" t="s">
        <v>463</v>
      </c>
      <c r="D172">
        <v>1</v>
      </c>
      <c r="F172">
        <v>1</v>
      </c>
      <c r="G172">
        <v>1</v>
      </c>
      <c r="H172">
        <v>3</v>
      </c>
      <c r="I172">
        <v>2</v>
      </c>
      <c r="K172">
        <v>999</v>
      </c>
      <c r="L172">
        <v>174</v>
      </c>
    </row>
    <row r="173" spans="1:12" x14ac:dyDescent="0.25">
      <c r="A173" t="s">
        <v>464</v>
      </c>
      <c r="B173" t="s">
        <v>465</v>
      </c>
      <c r="C173" t="s">
        <v>466</v>
      </c>
      <c r="D173">
        <v>1</v>
      </c>
      <c r="F173">
        <v>1</v>
      </c>
      <c r="G173">
        <v>1</v>
      </c>
      <c r="H173">
        <v>2</v>
      </c>
      <c r="I173">
        <v>2</v>
      </c>
      <c r="K173">
        <v>10</v>
      </c>
      <c r="L173">
        <v>73</v>
      </c>
    </row>
    <row r="174" spans="1:12" x14ac:dyDescent="0.25">
      <c r="A174" t="s">
        <v>464</v>
      </c>
      <c r="B174" t="s">
        <v>465</v>
      </c>
      <c r="C174" t="s">
        <v>467</v>
      </c>
      <c r="D174">
        <v>1</v>
      </c>
      <c r="F174">
        <v>2</v>
      </c>
      <c r="G174">
        <v>2</v>
      </c>
      <c r="H174">
        <v>3</v>
      </c>
      <c r="I174">
        <v>2</v>
      </c>
      <c r="J174" s="3">
        <v>42512</v>
      </c>
      <c r="K174">
        <v>9</v>
      </c>
      <c r="L174">
        <v>73</v>
      </c>
    </row>
    <row r="175" spans="1:12" x14ac:dyDescent="0.25">
      <c r="A175" t="s">
        <v>468</v>
      </c>
      <c r="B175" t="s">
        <v>469</v>
      </c>
      <c r="C175" t="s">
        <v>470</v>
      </c>
      <c r="D175">
        <v>1</v>
      </c>
      <c r="F175">
        <v>2</v>
      </c>
      <c r="G175">
        <v>2</v>
      </c>
      <c r="H175">
        <v>3</v>
      </c>
      <c r="I175">
        <v>2</v>
      </c>
      <c r="J175" s="3">
        <v>21396</v>
      </c>
      <c r="K175">
        <v>66</v>
      </c>
      <c r="L175">
        <v>73</v>
      </c>
    </row>
    <row r="176" spans="1:12" x14ac:dyDescent="0.25">
      <c r="A176" t="s">
        <v>471</v>
      </c>
      <c r="B176" t="s">
        <v>472</v>
      </c>
      <c r="C176" t="s">
        <v>473</v>
      </c>
      <c r="D176">
        <v>1</v>
      </c>
      <c r="F176">
        <v>1</v>
      </c>
      <c r="G176">
        <v>1</v>
      </c>
      <c r="H176">
        <v>2</v>
      </c>
      <c r="I176">
        <v>2</v>
      </c>
      <c r="J176" s="3">
        <v>32707</v>
      </c>
      <c r="K176">
        <v>35</v>
      </c>
      <c r="L176">
        <v>73</v>
      </c>
    </row>
    <row r="177" spans="1:12" x14ac:dyDescent="0.25">
      <c r="A177" t="s">
        <v>474</v>
      </c>
      <c r="B177" t="s">
        <v>475</v>
      </c>
      <c r="C177" t="s">
        <v>476</v>
      </c>
      <c r="D177">
        <v>1</v>
      </c>
      <c r="F177">
        <v>1</v>
      </c>
      <c r="G177">
        <v>1</v>
      </c>
      <c r="H177">
        <v>3</v>
      </c>
      <c r="I177">
        <v>2</v>
      </c>
      <c r="J177" s="3">
        <v>31386</v>
      </c>
      <c r="K177">
        <v>39</v>
      </c>
      <c r="L177">
        <v>73</v>
      </c>
    </row>
    <row r="178" spans="1:12" x14ac:dyDescent="0.25">
      <c r="A178" t="s">
        <v>477</v>
      </c>
      <c r="B178" t="s">
        <v>478</v>
      </c>
      <c r="C178" t="s">
        <v>479</v>
      </c>
      <c r="D178">
        <v>1</v>
      </c>
      <c r="F178">
        <v>2</v>
      </c>
      <c r="G178">
        <v>2</v>
      </c>
      <c r="H178">
        <v>3</v>
      </c>
      <c r="I178">
        <v>2</v>
      </c>
      <c r="J178" s="3">
        <v>45822</v>
      </c>
      <c r="K178">
        <v>0</v>
      </c>
      <c r="L178">
        <v>73</v>
      </c>
    </row>
    <row r="179" spans="1:12" x14ac:dyDescent="0.25">
      <c r="A179" t="s">
        <v>480</v>
      </c>
      <c r="B179" t="s">
        <v>481</v>
      </c>
      <c r="C179" t="s">
        <v>482</v>
      </c>
      <c r="D179">
        <v>1</v>
      </c>
      <c r="F179">
        <v>2</v>
      </c>
      <c r="G179">
        <v>2</v>
      </c>
      <c r="H179">
        <v>3</v>
      </c>
      <c r="I179">
        <v>2</v>
      </c>
      <c r="J179" s="3">
        <v>34372</v>
      </c>
      <c r="K179">
        <v>31</v>
      </c>
      <c r="L179">
        <v>73</v>
      </c>
    </row>
    <row r="180" spans="1:12" x14ac:dyDescent="0.25">
      <c r="A180" t="s">
        <v>483</v>
      </c>
      <c r="B180" t="s">
        <v>484</v>
      </c>
      <c r="C180" t="s">
        <v>485</v>
      </c>
      <c r="D180">
        <v>1</v>
      </c>
      <c r="F180">
        <v>2</v>
      </c>
      <c r="G180">
        <v>2</v>
      </c>
      <c r="H180">
        <v>2</v>
      </c>
      <c r="I180">
        <v>2</v>
      </c>
      <c r="J180" s="3">
        <v>35436</v>
      </c>
      <c r="K180">
        <v>28</v>
      </c>
      <c r="L180">
        <v>73</v>
      </c>
    </row>
    <row r="181" spans="1:12" x14ac:dyDescent="0.25">
      <c r="A181" t="s">
        <v>486</v>
      </c>
      <c r="B181" t="s">
        <v>487</v>
      </c>
      <c r="C181" t="s">
        <v>488</v>
      </c>
      <c r="D181">
        <v>1</v>
      </c>
      <c r="F181">
        <v>2</v>
      </c>
      <c r="G181">
        <v>2</v>
      </c>
      <c r="H181">
        <v>3</v>
      </c>
      <c r="I181">
        <v>2</v>
      </c>
      <c r="J181" s="3">
        <v>38450</v>
      </c>
      <c r="K181">
        <v>20</v>
      </c>
      <c r="L181">
        <v>73</v>
      </c>
    </row>
    <row r="182" spans="1:12" x14ac:dyDescent="0.25">
      <c r="A182" t="s">
        <v>489</v>
      </c>
      <c r="B182" t="s">
        <v>490</v>
      </c>
      <c r="C182" t="s">
        <v>491</v>
      </c>
      <c r="D182">
        <v>1</v>
      </c>
      <c r="F182">
        <v>2</v>
      </c>
      <c r="G182">
        <v>2</v>
      </c>
      <c r="H182">
        <v>3</v>
      </c>
      <c r="I182">
        <v>2</v>
      </c>
      <c r="J182" s="3">
        <v>31118</v>
      </c>
      <c r="K182">
        <v>40</v>
      </c>
      <c r="L182">
        <v>73</v>
      </c>
    </row>
    <row r="183" spans="1:12" x14ac:dyDescent="0.25">
      <c r="A183" t="s">
        <v>492</v>
      </c>
      <c r="B183" t="s">
        <v>493</v>
      </c>
      <c r="C183" t="s">
        <v>494</v>
      </c>
      <c r="D183">
        <v>1</v>
      </c>
      <c r="F183">
        <v>2</v>
      </c>
      <c r="G183">
        <v>2</v>
      </c>
      <c r="H183">
        <v>3</v>
      </c>
      <c r="I183">
        <v>2</v>
      </c>
      <c r="J183" s="3">
        <v>31467</v>
      </c>
      <c r="K183">
        <v>39</v>
      </c>
      <c r="L183">
        <v>73</v>
      </c>
    </row>
    <row r="184" spans="1:12" x14ac:dyDescent="0.25">
      <c r="A184" t="s">
        <v>495</v>
      </c>
      <c r="B184" t="s">
        <v>496</v>
      </c>
      <c r="C184" t="s">
        <v>497</v>
      </c>
      <c r="D184">
        <v>1</v>
      </c>
      <c r="F184">
        <v>2</v>
      </c>
      <c r="G184">
        <v>2</v>
      </c>
      <c r="H184">
        <v>2</v>
      </c>
      <c r="I184">
        <v>2</v>
      </c>
      <c r="J184" s="3">
        <v>35324</v>
      </c>
      <c r="K184">
        <v>28</v>
      </c>
      <c r="L184">
        <v>73</v>
      </c>
    </row>
    <row r="185" spans="1:12" x14ac:dyDescent="0.25">
      <c r="A185" t="s">
        <v>495</v>
      </c>
      <c r="B185" t="s">
        <v>498</v>
      </c>
      <c r="C185" t="s">
        <v>499</v>
      </c>
      <c r="D185">
        <v>1</v>
      </c>
      <c r="F185">
        <v>2</v>
      </c>
      <c r="G185">
        <v>2</v>
      </c>
      <c r="H185">
        <v>2</v>
      </c>
      <c r="I185">
        <v>2</v>
      </c>
      <c r="J185" s="3">
        <v>35324</v>
      </c>
      <c r="K185">
        <v>28</v>
      </c>
      <c r="L185">
        <v>73</v>
      </c>
    </row>
    <row r="186" spans="1:12" x14ac:dyDescent="0.25">
      <c r="A186" t="s">
        <v>495</v>
      </c>
      <c r="B186" t="s">
        <v>496</v>
      </c>
      <c r="C186" t="s">
        <v>500</v>
      </c>
      <c r="D186">
        <v>1</v>
      </c>
      <c r="F186">
        <v>2</v>
      </c>
      <c r="G186">
        <v>2</v>
      </c>
      <c r="H186">
        <v>3</v>
      </c>
      <c r="I186">
        <v>2</v>
      </c>
      <c r="J186" s="3">
        <v>32610</v>
      </c>
      <c r="K186">
        <v>36</v>
      </c>
      <c r="L186">
        <v>73</v>
      </c>
    </row>
    <row r="187" spans="1:12" x14ac:dyDescent="0.25">
      <c r="A187" t="s">
        <v>495</v>
      </c>
      <c r="B187" t="s">
        <v>498</v>
      </c>
      <c r="C187" t="s">
        <v>501</v>
      </c>
      <c r="D187">
        <v>1</v>
      </c>
      <c r="F187">
        <v>2</v>
      </c>
      <c r="G187">
        <v>2</v>
      </c>
      <c r="H187">
        <v>3</v>
      </c>
      <c r="I187">
        <v>2</v>
      </c>
      <c r="J187" s="3">
        <v>32610</v>
      </c>
      <c r="K187">
        <v>36</v>
      </c>
      <c r="L187">
        <v>73</v>
      </c>
    </row>
    <row r="188" spans="1:12" x14ac:dyDescent="0.25">
      <c r="A188" t="s">
        <v>495</v>
      </c>
      <c r="B188" t="s">
        <v>496</v>
      </c>
      <c r="C188" t="s">
        <v>502</v>
      </c>
      <c r="D188">
        <v>1</v>
      </c>
      <c r="F188">
        <v>1</v>
      </c>
      <c r="G188">
        <v>1</v>
      </c>
      <c r="H188">
        <v>2</v>
      </c>
      <c r="I188">
        <v>2</v>
      </c>
      <c r="J188" s="3">
        <v>31764</v>
      </c>
      <c r="K188">
        <v>38</v>
      </c>
      <c r="L188">
        <v>73</v>
      </c>
    </row>
    <row r="189" spans="1:12" x14ac:dyDescent="0.25">
      <c r="A189" t="s">
        <v>495</v>
      </c>
      <c r="B189" t="s">
        <v>498</v>
      </c>
      <c r="C189" t="s">
        <v>503</v>
      </c>
      <c r="D189">
        <v>1</v>
      </c>
      <c r="F189">
        <v>1</v>
      </c>
      <c r="G189">
        <v>1</v>
      </c>
      <c r="H189">
        <v>2</v>
      </c>
      <c r="I189">
        <v>2</v>
      </c>
      <c r="J189" s="3">
        <v>31764</v>
      </c>
      <c r="K189">
        <v>38</v>
      </c>
      <c r="L189">
        <v>73</v>
      </c>
    </row>
    <row r="190" spans="1:12" x14ac:dyDescent="0.25">
      <c r="A190" t="s">
        <v>495</v>
      </c>
      <c r="B190" t="s">
        <v>496</v>
      </c>
      <c r="C190" t="s">
        <v>504</v>
      </c>
      <c r="D190">
        <v>1</v>
      </c>
      <c r="F190">
        <v>1</v>
      </c>
      <c r="G190">
        <v>1</v>
      </c>
      <c r="H190">
        <v>2</v>
      </c>
      <c r="I190">
        <v>2</v>
      </c>
      <c r="J190" s="3">
        <v>39391</v>
      </c>
      <c r="K190">
        <v>17</v>
      </c>
      <c r="L190">
        <v>73</v>
      </c>
    </row>
    <row r="191" spans="1:12" x14ac:dyDescent="0.25">
      <c r="A191" t="s">
        <v>495</v>
      </c>
      <c r="B191" t="s">
        <v>498</v>
      </c>
      <c r="C191" t="s">
        <v>505</v>
      </c>
      <c r="D191">
        <v>1</v>
      </c>
      <c r="F191">
        <v>1</v>
      </c>
      <c r="G191">
        <v>1</v>
      </c>
      <c r="H191">
        <v>2</v>
      </c>
      <c r="I191">
        <v>2</v>
      </c>
      <c r="J191" s="3">
        <v>39391</v>
      </c>
      <c r="K191">
        <v>17</v>
      </c>
      <c r="L191">
        <v>73</v>
      </c>
    </row>
    <row r="192" spans="1:12" x14ac:dyDescent="0.25">
      <c r="A192" t="s">
        <v>495</v>
      </c>
      <c r="B192" t="s">
        <v>496</v>
      </c>
      <c r="C192" t="s">
        <v>506</v>
      </c>
      <c r="D192">
        <v>1</v>
      </c>
      <c r="F192">
        <v>2</v>
      </c>
      <c r="G192">
        <v>2</v>
      </c>
      <c r="H192">
        <v>2</v>
      </c>
      <c r="I192">
        <v>2</v>
      </c>
      <c r="J192" s="3">
        <v>33140</v>
      </c>
      <c r="K192">
        <v>34</v>
      </c>
      <c r="L192">
        <v>73</v>
      </c>
    </row>
    <row r="193" spans="1:12" x14ac:dyDescent="0.25">
      <c r="A193" t="s">
        <v>495</v>
      </c>
      <c r="B193" t="s">
        <v>498</v>
      </c>
      <c r="C193" t="s">
        <v>507</v>
      </c>
      <c r="D193">
        <v>1</v>
      </c>
      <c r="F193">
        <v>2</v>
      </c>
      <c r="G193">
        <v>2</v>
      </c>
      <c r="H193">
        <v>2</v>
      </c>
      <c r="I193">
        <v>2</v>
      </c>
      <c r="J193" s="3">
        <v>33140</v>
      </c>
      <c r="K193">
        <v>34</v>
      </c>
      <c r="L193">
        <v>73</v>
      </c>
    </row>
    <row r="194" spans="1:12" x14ac:dyDescent="0.25">
      <c r="A194" t="s">
        <v>508</v>
      </c>
      <c r="B194" t="s">
        <v>509</v>
      </c>
      <c r="C194" t="s">
        <v>510</v>
      </c>
      <c r="D194">
        <v>1</v>
      </c>
      <c r="F194">
        <v>1</v>
      </c>
      <c r="G194">
        <v>1</v>
      </c>
      <c r="H194">
        <v>3</v>
      </c>
      <c r="I194">
        <v>2</v>
      </c>
      <c r="J194" s="3">
        <v>21169</v>
      </c>
      <c r="K194">
        <v>67</v>
      </c>
      <c r="L194">
        <v>73</v>
      </c>
    </row>
    <row r="195" spans="1:12" x14ac:dyDescent="0.25">
      <c r="A195" t="s">
        <v>511</v>
      </c>
      <c r="B195" t="s">
        <v>512</v>
      </c>
      <c r="C195" t="s">
        <v>513</v>
      </c>
      <c r="D195">
        <v>1</v>
      </c>
      <c r="F195">
        <v>1</v>
      </c>
      <c r="G195">
        <v>1</v>
      </c>
      <c r="H195">
        <v>3</v>
      </c>
      <c r="I195">
        <v>2</v>
      </c>
      <c r="J195" s="3">
        <v>22817</v>
      </c>
      <c r="K195">
        <v>62</v>
      </c>
      <c r="L195">
        <v>73</v>
      </c>
    </row>
    <row r="196" spans="1:12" x14ac:dyDescent="0.25">
      <c r="A196" t="s">
        <v>514</v>
      </c>
      <c r="B196" t="s">
        <v>515</v>
      </c>
      <c r="C196" t="s">
        <v>516</v>
      </c>
      <c r="D196">
        <v>1</v>
      </c>
      <c r="F196">
        <v>1</v>
      </c>
      <c r="G196">
        <v>1</v>
      </c>
      <c r="H196">
        <v>3</v>
      </c>
      <c r="I196">
        <v>2</v>
      </c>
      <c r="J196" s="3">
        <v>37697</v>
      </c>
      <c r="K196">
        <v>22</v>
      </c>
      <c r="L196">
        <v>73</v>
      </c>
    </row>
    <row r="197" spans="1:12" x14ac:dyDescent="0.25">
      <c r="A197" t="s">
        <v>517</v>
      </c>
      <c r="B197" t="s">
        <v>518</v>
      </c>
      <c r="C197" t="s">
        <v>519</v>
      </c>
      <c r="D197">
        <v>1</v>
      </c>
      <c r="F197">
        <v>2</v>
      </c>
      <c r="G197">
        <v>2</v>
      </c>
      <c r="H197">
        <v>3</v>
      </c>
      <c r="I197">
        <v>2</v>
      </c>
      <c r="J197" s="3">
        <v>28647</v>
      </c>
      <c r="K197">
        <v>47</v>
      </c>
      <c r="L197">
        <v>73</v>
      </c>
    </row>
    <row r="198" spans="1:12" x14ac:dyDescent="0.25">
      <c r="A198" t="s">
        <v>520</v>
      </c>
      <c r="B198" t="s">
        <v>521</v>
      </c>
      <c r="C198" t="s">
        <v>522</v>
      </c>
      <c r="D198">
        <v>1</v>
      </c>
      <c r="F198">
        <v>2</v>
      </c>
      <c r="G198">
        <v>2</v>
      </c>
      <c r="H198">
        <v>2</v>
      </c>
      <c r="I198">
        <v>2</v>
      </c>
      <c r="J198" s="3">
        <v>32892</v>
      </c>
      <c r="K198">
        <v>35</v>
      </c>
      <c r="L198">
        <v>73</v>
      </c>
    </row>
    <row r="199" spans="1:12" x14ac:dyDescent="0.25">
      <c r="A199" t="s">
        <v>520</v>
      </c>
      <c r="B199" t="s">
        <v>521</v>
      </c>
      <c r="C199" t="s">
        <v>523</v>
      </c>
      <c r="D199">
        <v>1</v>
      </c>
      <c r="F199">
        <v>1</v>
      </c>
      <c r="G199">
        <v>1</v>
      </c>
      <c r="H199">
        <v>3</v>
      </c>
      <c r="I199">
        <v>2</v>
      </c>
      <c r="J199" s="3">
        <v>33549</v>
      </c>
      <c r="K199">
        <v>33</v>
      </c>
      <c r="L199">
        <v>73</v>
      </c>
    </row>
    <row r="200" spans="1:12" x14ac:dyDescent="0.25">
      <c r="A200" t="s">
        <v>524</v>
      </c>
      <c r="B200" t="s">
        <v>525</v>
      </c>
      <c r="C200" t="s">
        <v>526</v>
      </c>
      <c r="D200">
        <v>1</v>
      </c>
      <c r="F200">
        <v>2</v>
      </c>
      <c r="G200">
        <v>2</v>
      </c>
      <c r="H200">
        <v>3</v>
      </c>
      <c r="I200">
        <v>2</v>
      </c>
      <c r="J200" s="3">
        <v>32369</v>
      </c>
      <c r="K200">
        <v>36</v>
      </c>
      <c r="L200">
        <v>73</v>
      </c>
    </row>
    <row r="201" spans="1:12" x14ac:dyDescent="0.25">
      <c r="A201" t="s">
        <v>527</v>
      </c>
      <c r="B201" t="s">
        <v>528</v>
      </c>
      <c r="C201" t="s">
        <v>529</v>
      </c>
      <c r="D201">
        <v>1</v>
      </c>
      <c r="F201">
        <v>1</v>
      </c>
      <c r="G201">
        <v>1</v>
      </c>
      <c r="H201">
        <v>3</v>
      </c>
      <c r="I201">
        <v>2</v>
      </c>
      <c r="J201" s="3">
        <v>33311</v>
      </c>
      <c r="K201">
        <v>34</v>
      </c>
      <c r="L201">
        <v>73</v>
      </c>
    </row>
    <row r="202" spans="1:12" x14ac:dyDescent="0.25">
      <c r="A202" t="s">
        <v>530</v>
      </c>
      <c r="B202" t="s">
        <v>531</v>
      </c>
      <c r="C202" t="s">
        <v>532</v>
      </c>
      <c r="D202">
        <v>1</v>
      </c>
      <c r="F202">
        <v>1</v>
      </c>
      <c r="G202">
        <v>1</v>
      </c>
      <c r="H202">
        <v>3</v>
      </c>
      <c r="I202">
        <v>2</v>
      </c>
      <c r="K202">
        <v>999</v>
      </c>
      <c r="L202">
        <v>174</v>
      </c>
    </row>
    <row r="203" spans="1:12" x14ac:dyDescent="0.25">
      <c r="A203" t="s">
        <v>533</v>
      </c>
      <c r="B203" t="s">
        <v>534</v>
      </c>
      <c r="C203" t="s">
        <v>535</v>
      </c>
      <c r="D203">
        <v>1</v>
      </c>
      <c r="F203">
        <v>1</v>
      </c>
      <c r="G203">
        <v>1</v>
      </c>
      <c r="H203">
        <v>2</v>
      </c>
      <c r="I203">
        <v>2</v>
      </c>
      <c r="J203" s="3">
        <v>22080</v>
      </c>
      <c r="K203">
        <v>65</v>
      </c>
      <c r="L203">
        <v>73</v>
      </c>
    </row>
    <row r="204" spans="1:12" x14ac:dyDescent="0.25">
      <c r="A204" t="s">
        <v>536</v>
      </c>
      <c r="B204" t="s">
        <v>537</v>
      </c>
      <c r="C204" t="s">
        <v>538</v>
      </c>
      <c r="D204">
        <v>1</v>
      </c>
      <c r="F204">
        <v>2</v>
      </c>
      <c r="G204">
        <v>2</v>
      </c>
      <c r="H204">
        <v>2</v>
      </c>
      <c r="I204">
        <v>2</v>
      </c>
      <c r="J204" s="3">
        <v>38744</v>
      </c>
      <c r="K204">
        <v>19</v>
      </c>
      <c r="L204">
        <v>73</v>
      </c>
    </row>
    <row r="205" spans="1:12" x14ac:dyDescent="0.25">
      <c r="A205" t="s">
        <v>539</v>
      </c>
      <c r="B205" t="s">
        <v>540</v>
      </c>
      <c r="C205" t="s">
        <v>541</v>
      </c>
      <c r="D205">
        <v>1</v>
      </c>
      <c r="F205">
        <v>1</v>
      </c>
      <c r="G205">
        <v>1</v>
      </c>
      <c r="H205">
        <v>3</v>
      </c>
      <c r="I205">
        <v>2</v>
      </c>
      <c r="J205" s="3">
        <v>25353</v>
      </c>
      <c r="K205">
        <v>56</v>
      </c>
      <c r="L205">
        <v>73</v>
      </c>
    </row>
    <row r="206" spans="1:12" x14ac:dyDescent="0.25">
      <c r="A206" t="s">
        <v>539</v>
      </c>
      <c r="B206" t="s">
        <v>542</v>
      </c>
      <c r="C206" t="s">
        <v>543</v>
      </c>
      <c r="D206">
        <v>1</v>
      </c>
      <c r="F206">
        <v>1</v>
      </c>
      <c r="G206">
        <v>1</v>
      </c>
      <c r="H206">
        <v>3</v>
      </c>
      <c r="I206">
        <v>2</v>
      </c>
      <c r="J206" s="3">
        <v>25353</v>
      </c>
      <c r="K206">
        <v>56</v>
      </c>
      <c r="L206">
        <v>73</v>
      </c>
    </row>
    <row r="207" spans="1:12" x14ac:dyDescent="0.25">
      <c r="A207" t="s">
        <v>544</v>
      </c>
      <c r="B207" t="s">
        <v>545</v>
      </c>
      <c r="C207" t="s">
        <v>546</v>
      </c>
      <c r="D207">
        <v>1</v>
      </c>
      <c r="F207">
        <v>1</v>
      </c>
      <c r="G207">
        <v>1</v>
      </c>
      <c r="H207">
        <v>3</v>
      </c>
      <c r="I207">
        <v>2</v>
      </c>
      <c r="J207" s="3">
        <v>28104</v>
      </c>
      <c r="K207">
        <v>48</v>
      </c>
      <c r="L207">
        <v>73</v>
      </c>
    </row>
    <row r="208" spans="1:12" x14ac:dyDescent="0.25">
      <c r="A208" t="s">
        <v>547</v>
      </c>
      <c r="B208" t="s">
        <v>548</v>
      </c>
      <c r="C208" t="s">
        <v>549</v>
      </c>
      <c r="D208">
        <v>1</v>
      </c>
      <c r="F208">
        <v>1</v>
      </c>
      <c r="G208">
        <v>1</v>
      </c>
      <c r="H208">
        <v>3</v>
      </c>
      <c r="I208">
        <v>2</v>
      </c>
      <c r="J208" s="3">
        <v>27350</v>
      </c>
      <c r="K208">
        <v>50</v>
      </c>
      <c r="L208">
        <v>73</v>
      </c>
    </row>
    <row r="209" spans="1:12" x14ac:dyDescent="0.25">
      <c r="A209" t="s">
        <v>550</v>
      </c>
      <c r="B209" t="s">
        <v>551</v>
      </c>
      <c r="C209" t="s">
        <v>552</v>
      </c>
      <c r="D209">
        <v>1</v>
      </c>
      <c r="F209">
        <v>2</v>
      </c>
      <c r="G209">
        <v>2</v>
      </c>
      <c r="H209">
        <v>2</v>
      </c>
      <c r="I209">
        <v>2</v>
      </c>
      <c r="J209" s="3">
        <v>32945</v>
      </c>
      <c r="K209">
        <v>35</v>
      </c>
      <c r="L209">
        <v>73</v>
      </c>
    </row>
    <row r="210" spans="1:12" x14ac:dyDescent="0.25">
      <c r="A210" t="s">
        <v>553</v>
      </c>
      <c r="B210" t="s">
        <v>554</v>
      </c>
      <c r="C210" t="s">
        <v>555</v>
      </c>
      <c r="D210">
        <v>1</v>
      </c>
      <c r="F210">
        <v>2</v>
      </c>
      <c r="G210">
        <v>2</v>
      </c>
      <c r="H210">
        <v>3</v>
      </c>
      <c r="I210">
        <v>2</v>
      </c>
      <c r="J210" s="3">
        <v>24636</v>
      </c>
      <c r="K210">
        <v>58</v>
      </c>
      <c r="L210">
        <v>73</v>
      </c>
    </row>
    <row r="211" spans="1:12" x14ac:dyDescent="0.25">
      <c r="A211" t="s">
        <v>556</v>
      </c>
      <c r="B211" t="s">
        <v>557</v>
      </c>
      <c r="C211" t="s">
        <v>558</v>
      </c>
      <c r="D211">
        <v>1</v>
      </c>
      <c r="F211">
        <v>2</v>
      </c>
      <c r="G211">
        <v>2</v>
      </c>
      <c r="H211">
        <v>3</v>
      </c>
      <c r="I211">
        <v>2</v>
      </c>
      <c r="J211" s="3">
        <v>37312</v>
      </c>
      <c r="K211">
        <v>23</v>
      </c>
      <c r="L211">
        <v>73</v>
      </c>
    </row>
    <row r="212" spans="1:12" x14ac:dyDescent="0.25">
      <c r="A212" t="s">
        <v>559</v>
      </c>
      <c r="B212" t="s">
        <v>560</v>
      </c>
      <c r="C212" t="s">
        <v>561</v>
      </c>
      <c r="D212">
        <v>1</v>
      </c>
      <c r="F212">
        <v>1</v>
      </c>
      <c r="G212">
        <v>1</v>
      </c>
      <c r="H212">
        <v>3</v>
      </c>
      <c r="I212">
        <v>2</v>
      </c>
      <c r="J212" s="3">
        <v>25853</v>
      </c>
      <c r="K212">
        <v>54</v>
      </c>
      <c r="L212">
        <v>73</v>
      </c>
    </row>
    <row r="213" spans="1:12" x14ac:dyDescent="0.25">
      <c r="A213" t="s">
        <v>562</v>
      </c>
      <c r="B213" t="s">
        <v>563</v>
      </c>
      <c r="C213" t="s">
        <v>564</v>
      </c>
      <c r="D213">
        <v>1</v>
      </c>
      <c r="F213">
        <v>2</v>
      </c>
      <c r="G213">
        <v>2</v>
      </c>
      <c r="H213">
        <v>3</v>
      </c>
      <c r="I213">
        <v>2</v>
      </c>
      <c r="K213">
        <v>62</v>
      </c>
      <c r="L213">
        <v>73</v>
      </c>
    </row>
    <row r="214" spans="1:12" x14ac:dyDescent="0.25">
      <c r="A214" t="s">
        <v>565</v>
      </c>
      <c r="B214" t="s">
        <v>566</v>
      </c>
      <c r="C214" t="s">
        <v>567</v>
      </c>
      <c r="D214">
        <v>1</v>
      </c>
      <c r="F214">
        <v>1</v>
      </c>
      <c r="G214">
        <v>1</v>
      </c>
      <c r="H214">
        <v>3</v>
      </c>
      <c r="I214">
        <v>2</v>
      </c>
      <c r="J214" s="3">
        <v>30068</v>
      </c>
      <c r="K214">
        <v>43</v>
      </c>
      <c r="L214">
        <v>73</v>
      </c>
    </row>
    <row r="215" spans="1:12" x14ac:dyDescent="0.25">
      <c r="A215" t="s">
        <v>568</v>
      </c>
      <c r="B215" t="s">
        <v>569</v>
      </c>
      <c r="C215" t="s">
        <v>570</v>
      </c>
      <c r="D215">
        <v>1</v>
      </c>
      <c r="F215">
        <v>2</v>
      </c>
      <c r="G215">
        <v>2</v>
      </c>
      <c r="H215">
        <v>3</v>
      </c>
      <c r="I215">
        <v>2</v>
      </c>
      <c r="J215" s="3">
        <v>37964</v>
      </c>
      <c r="K215">
        <v>21</v>
      </c>
      <c r="L215">
        <v>73</v>
      </c>
    </row>
    <row r="216" spans="1:12" x14ac:dyDescent="0.25">
      <c r="A216" t="s">
        <v>571</v>
      </c>
      <c r="B216" t="s">
        <v>572</v>
      </c>
      <c r="C216" t="s">
        <v>573</v>
      </c>
      <c r="D216">
        <v>1</v>
      </c>
      <c r="F216">
        <v>1</v>
      </c>
      <c r="G216">
        <v>1</v>
      </c>
      <c r="H216">
        <v>3</v>
      </c>
      <c r="I216">
        <v>2</v>
      </c>
      <c r="J216" s="3">
        <v>45566</v>
      </c>
      <c r="K216">
        <v>0</v>
      </c>
      <c r="L216">
        <v>73</v>
      </c>
    </row>
    <row r="217" spans="1:12" x14ac:dyDescent="0.25">
      <c r="A217" t="s">
        <v>574</v>
      </c>
      <c r="B217" t="s">
        <v>575</v>
      </c>
      <c r="C217" t="s">
        <v>576</v>
      </c>
      <c r="D217">
        <v>1</v>
      </c>
      <c r="F217">
        <v>2</v>
      </c>
      <c r="G217">
        <v>2</v>
      </c>
      <c r="H217">
        <v>3</v>
      </c>
      <c r="I217">
        <v>2</v>
      </c>
      <c r="J217" s="3">
        <v>28687</v>
      </c>
      <c r="K217">
        <v>46</v>
      </c>
      <c r="L217">
        <v>73</v>
      </c>
    </row>
    <row r="218" spans="1:12" x14ac:dyDescent="0.25">
      <c r="A218" t="s">
        <v>577</v>
      </c>
      <c r="B218" t="s">
        <v>578</v>
      </c>
      <c r="C218" t="s">
        <v>579</v>
      </c>
      <c r="D218">
        <v>1</v>
      </c>
      <c r="F218">
        <v>1</v>
      </c>
      <c r="G218">
        <v>1</v>
      </c>
      <c r="H218">
        <v>3</v>
      </c>
      <c r="I218">
        <v>2</v>
      </c>
      <c r="J218" s="3">
        <v>34699</v>
      </c>
      <c r="K218">
        <v>30</v>
      </c>
      <c r="L218">
        <v>73</v>
      </c>
    </row>
    <row r="219" spans="1:12" x14ac:dyDescent="0.25">
      <c r="A219" t="s">
        <v>580</v>
      </c>
      <c r="B219" t="s">
        <v>581</v>
      </c>
      <c r="C219" t="s">
        <v>582</v>
      </c>
      <c r="D219">
        <v>1</v>
      </c>
      <c r="F219">
        <v>1</v>
      </c>
      <c r="G219">
        <v>1</v>
      </c>
      <c r="H219">
        <v>3</v>
      </c>
      <c r="I219">
        <v>2</v>
      </c>
      <c r="J219" s="3">
        <v>23303</v>
      </c>
      <c r="K219">
        <v>61</v>
      </c>
      <c r="L219">
        <v>73</v>
      </c>
    </row>
    <row r="220" spans="1:12" x14ac:dyDescent="0.25">
      <c r="A220" t="s">
        <v>583</v>
      </c>
      <c r="B220" t="s">
        <v>584</v>
      </c>
      <c r="C220" t="s">
        <v>585</v>
      </c>
      <c r="D220">
        <v>1</v>
      </c>
      <c r="F220">
        <v>1</v>
      </c>
      <c r="G220">
        <v>1</v>
      </c>
      <c r="H220">
        <v>2</v>
      </c>
      <c r="I220">
        <v>2</v>
      </c>
      <c r="J220" s="3">
        <v>24145</v>
      </c>
      <c r="K220">
        <v>59</v>
      </c>
      <c r="L220">
        <v>73</v>
      </c>
    </row>
    <row r="221" spans="1:12" x14ac:dyDescent="0.25">
      <c r="A221" t="s">
        <v>586</v>
      </c>
      <c r="B221" t="s">
        <v>587</v>
      </c>
      <c r="C221" t="s">
        <v>588</v>
      </c>
      <c r="D221">
        <v>1</v>
      </c>
      <c r="F221">
        <v>2</v>
      </c>
      <c r="G221">
        <v>2</v>
      </c>
      <c r="H221">
        <v>2</v>
      </c>
      <c r="I221">
        <v>2</v>
      </c>
      <c r="J221" s="3">
        <v>34476</v>
      </c>
      <c r="K221">
        <v>31</v>
      </c>
      <c r="L221">
        <v>73</v>
      </c>
    </row>
    <row r="222" spans="1:12" x14ac:dyDescent="0.25">
      <c r="A222" t="s">
        <v>589</v>
      </c>
      <c r="B222" t="s">
        <v>590</v>
      </c>
      <c r="C222" t="s">
        <v>591</v>
      </c>
      <c r="D222">
        <v>1</v>
      </c>
      <c r="F222">
        <v>2</v>
      </c>
      <c r="G222">
        <v>2</v>
      </c>
      <c r="H222">
        <v>3</v>
      </c>
      <c r="I222">
        <v>2</v>
      </c>
      <c r="J222" s="3">
        <v>36976</v>
      </c>
      <c r="K222">
        <v>24</v>
      </c>
      <c r="L222">
        <v>73</v>
      </c>
    </row>
    <row r="223" spans="1:12" x14ac:dyDescent="0.25">
      <c r="A223" t="s">
        <v>592</v>
      </c>
      <c r="B223" t="s">
        <v>593</v>
      </c>
      <c r="C223" t="s">
        <v>594</v>
      </c>
      <c r="D223">
        <v>1</v>
      </c>
      <c r="F223">
        <v>2</v>
      </c>
      <c r="G223">
        <v>2</v>
      </c>
      <c r="H223">
        <v>3</v>
      </c>
      <c r="I223">
        <v>2</v>
      </c>
      <c r="J223" s="3">
        <v>25297</v>
      </c>
      <c r="K223">
        <v>56</v>
      </c>
      <c r="L223">
        <v>73</v>
      </c>
    </row>
    <row r="224" spans="1:12" x14ac:dyDescent="0.25">
      <c r="A224" t="s">
        <v>595</v>
      </c>
      <c r="B224" t="s">
        <v>596</v>
      </c>
      <c r="C224" t="s">
        <v>597</v>
      </c>
      <c r="D224">
        <v>1</v>
      </c>
      <c r="F224">
        <v>2</v>
      </c>
      <c r="G224">
        <v>2</v>
      </c>
      <c r="H224">
        <v>3</v>
      </c>
      <c r="I224">
        <v>2</v>
      </c>
      <c r="J224" s="3">
        <v>34473</v>
      </c>
      <c r="K224">
        <v>31</v>
      </c>
      <c r="L224">
        <v>73</v>
      </c>
    </row>
    <row r="225" spans="1:12" x14ac:dyDescent="0.25">
      <c r="A225" t="s">
        <v>598</v>
      </c>
      <c r="B225" t="s">
        <v>599</v>
      </c>
      <c r="C225" t="s">
        <v>600</v>
      </c>
      <c r="D225">
        <v>1</v>
      </c>
      <c r="F225">
        <v>1</v>
      </c>
      <c r="G225">
        <v>1</v>
      </c>
      <c r="H225">
        <v>3</v>
      </c>
      <c r="I225">
        <v>2</v>
      </c>
      <c r="J225" s="3">
        <v>35550</v>
      </c>
      <c r="K225">
        <v>28</v>
      </c>
      <c r="L225">
        <v>73</v>
      </c>
    </row>
    <row r="226" spans="1:12" x14ac:dyDescent="0.25">
      <c r="A226" t="s">
        <v>601</v>
      </c>
      <c r="B226" t="s">
        <v>602</v>
      </c>
      <c r="C226" t="s">
        <v>603</v>
      </c>
      <c r="D226">
        <v>1</v>
      </c>
      <c r="F226">
        <v>2</v>
      </c>
      <c r="G226">
        <v>2</v>
      </c>
      <c r="H226">
        <v>3</v>
      </c>
      <c r="I226">
        <v>2</v>
      </c>
      <c r="J226" s="3">
        <v>36069</v>
      </c>
      <c r="K226">
        <v>26</v>
      </c>
      <c r="L226">
        <v>73</v>
      </c>
    </row>
    <row r="227" spans="1:12" x14ac:dyDescent="0.25">
      <c r="A227" t="s">
        <v>604</v>
      </c>
      <c r="B227" t="s">
        <v>605</v>
      </c>
      <c r="C227" t="s">
        <v>606</v>
      </c>
      <c r="D227">
        <v>1</v>
      </c>
      <c r="F227">
        <v>1</v>
      </c>
      <c r="G227">
        <v>1</v>
      </c>
      <c r="H227">
        <v>3</v>
      </c>
      <c r="I227">
        <v>2</v>
      </c>
      <c r="J227" s="3">
        <v>27897</v>
      </c>
      <c r="K227">
        <v>49</v>
      </c>
      <c r="L227">
        <v>73</v>
      </c>
    </row>
    <row r="228" spans="1:12" x14ac:dyDescent="0.25">
      <c r="A228" t="s">
        <v>604</v>
      </c>
      <c r="B228" t="s">
        <v>605</v>
      </c>
      <c r="C228" t="s">
        <v>607</v>
      </c>
      <c r="D228">
        <v>1</v>
      </c>
      <c r="F228">
        <v>1</v>
      </c>
      <c r="G228">
        <v>1</v>
      </c>
      <c r="H228">
        <v>2</v>
      </c>
      <c r="I228">
        <v>2</v>
      </c>
      <c r="J228" s="3">
        <v>34496</v>
      </c>
      <c r="K228">
        <v>31</v>
      </c>
      <c r="L228">
        <v>73</v>
      </c>
    </row>
    <row r="229" spans="1:12" x14ac:dyDescent="0.25">
      <c r="A229" t="s">
        <v>604</v>
      </c>
      <c r="B229" t="s">
        <v>605</v>
      </c>
      <c r="C229" t="s">
        <v>608</v>
      </c>
      <c r="D229">
        <v>1</v>
      </c>
      <c r="F229">
        <v>1</v>
      </c>
      <c r="G229">
        <v>1</v>
      </c>
      <c r="H229">
        <v>2</v>
      </c>
      <c r="I229">
        <v>2</v>
      </c>
      <c r="J229" s="3">
        <v>35293</v>
      </c>
      <c r="K229">
        <v>28</v>
      </c>
      <c r="L229">
        <v>73</v>
      </c>
    </row>
    <row r="230" spans="1:12" x14ac:dyDescent="0.25">
      <c r="A230" t="s">
        <v>609</v>
      </c>
      <c r="B230" t="s">
        <v>610</v>
      </c>
      <c r="C230" t="s">
        <v>611</v>
      </c>
      <c r="D230">
        <v>1</v>
      </c>
      <c r="F230">
        <v>1</v>
      </c>
      <c r="G230">
        <v>1</v>
      </c>
      <c r="H230">
        <v>3</v>
      </c>
      <c r="I230">
        <v>2</v>
      </c>
      <c r="J230" s="3">
        <v>27410</v>
      </c>
      <c r="K230">
        <v>50</v>
      </c>
      <c r="L230">
        <v>73</v>
      </c>
    </row>
    <row r="231" spans="1:12" x14ac:dyDescent="0.25">
      <c r="A231" t="s">
        <v>612</v>
      </c>
      <c r="B231" t="s">
        <v>613</v>
      </c>
      <c r="C231" t="s">
        <v>614</v>
      </c>
      <c r="D231">
        <v>1</v>
      </c>
      <c r="F231">
        <v>2</v>
      </c>
      <c r="G231">
        <v>2</v>
      </c>
      <c r="H231">
        <v>3</v>
      </c>
      <c r="I231">
        <v>2</v>
      </c>
      <c r="J231" s="3">
        <v>38706</v>
      </c>
      <c r="K231">
        <v>19</v>
      </c>
      <c r="L231">
        <v>73</v>
      </c>
    </row>
    <row r="232" spans="1:12" x14ac:dyDescent="0.25">
      <c r="A232" t="s">
        <v>615</v>
      </c>
      <c r="B232" t="s">
        <v>616</v>
      </c>
      <c r="C232" t="s">
        <v>617</v>
      </c>
      <c r="D232">
        <v>1</v>
      </c>
      <c r="F232">
        <v>2</v>
      </c>
      <c r="G232">
        <v>2</v>
      </c>
      <c r="H232">
        <v>3</v>
      </c>
      <c r="I232">
        <v>2</v>
      </c>
      <c r="J232" s="3">
        <v>35995</v>
      </c>
      <c r="K232">
        <v>26</v>
      </c>
      <c r="L232">
        <v>73</v>
      </c>
    </row>
    <row r="233" spans="1:12" x14ac:dyDescent="0.25">
      <c r="A233" t="s">
        <v>618</v>
      </c>
      <c r="B233" t="s">
        <v>619</v>
      </c>
      <c r="C233" t="s">
        <v>620</v>
      </c>
      <c r="D233">
        <v>1</v>
      </c>
      <c r="F233">
        <v>1</v>
      </c>
      <c r="G233">
        <v>1</v>
      </c>
      <c r="H233">
        <v>3</v>
      </c>
      <c r="I233">
        <v>2</v>
      </c>
      <c r="J233" s="3">
        <v>33244</v>
      </c>
      <c r="K233">
        <v>34</v>
      </c>
      <c r="L233">
        <v>73</v>
      </c>
    </row>
    <row r="234" spans="1:12" x14ac:dyDescent="0.25">
      <c r="A234" t="s">
        <v>621</v>
      </c>
      <c r="B234" t="s">
        <v>622</v>
      </c>
      <c r="C234" t="s">
        <v>623</v>
      </c>
      <c r="D234">
        <v>1</v>
      </c>
      <c r="F234">
        <v>2</v>
      </c>
      <c r="G234">
        <v>2</v>
      </c>
      <c r="H234">
        <v>3</v>
      </c>
      <c r="I234">
        <v>2</v>
      </c>
      <c r="J234" s="3">
        <v>25598</v>
      </c>
      <c r="K234">
        <v>55</v>
      </c>
      <c r="L234">
        <v>73</v>
      </c>
    </row>
    <row r="235" spans="1:12" x14ac:dyDescent="0.25">
      <c r="A235" t="s">
        <v>624</v>
      </c>
      <c r="B235" t="s">
        <v>625</v>
      </c>
      <c r="C235" t="s">
        <v>626</v>
      </c>
      <c r="D235">
        <v>1</v>
      </c>
      <c r="F235">
        <v>1</v>
      </c>
      <c r="G235">
        <v>1</v>
      </c>
      <c r="H235">
        <v>3</v>
      </c>
      <c r="I235">
        <v>2</v>
      </c>
      <c r="J235" s="3">
        <v>35142</v>
      </c>
      <c r="K235">
        <v>29</v>
      </c>
      <c r="L235">
        <v>73</v>
      </c>
    </row>
    <row r="236" spans="1:12" x14ac:dyDescent="0.25">
      <c r="A236" t="s">
        <v>627</v>
      </c>
      <c r="B236" t="s">
        <v>628</v>
      </c>
      <c r="C236" t="s">
        <v>629</v>
      </c>
      <c r="D236">
        <v>1</v>
      </c>
      <c r="F236">
        <v>1</v>
      </c>
      <c r="G236">
        <v>1</v>
      </c>
      <c r="H236">
        <v>3</v>
      </c>
      <c r="I236">
        <v>2</v>
      </c>
      <c r="J236" s="3">
        <v>29319</v>
      </c>
      <c r="K236">
        <v>45</v>
      </c>
      <c r="L236">
        <v>73</v>
      </c>
    </row>
    <row r="237" spans="1:12" x14ac:dyDescent="0.25">
      <c r="A237" t="s">
        <v>630</v>
      </c>
      <c r="B237" t="s">
        <v>631</v>
      </c>
      <c r="C237" t="s">
        <v>632</v>
      </c>
      <c r="D237">
        <v>1</v>
      </c>
      <c r="F237">
        <v>2</v>
      </c>
      <c r="G237">
        <v>2</v>
      </c>
      <c r="H237">
        <v>3</v>
      </c>
      <c r="I237">
        <v>2</v>
      </c>
      <c r="J237" s="3">
        <v>27504</v>
      </c>
      <c r="K237">
        <v>50</v>
      </c>
      <c r="L237">
        <v>73</v>
      </c>
    </row>
    <row r="238" spans="1:12" x14ac:dyDescent="0.25">
      <c r="A238" t="s">
        <v>633</v>
      </c>
      <c r="B238" t="s">
        <v>634</v>
      </c>
      <c r="C238" t="s">
        <v>635</v>
      </c>
      <c r="D238">
        <v>1</v>
      </c>
      <c r="F238">
        <v>1</v>
      </c>
      <c r="G238">
        <v>1</v>
      </c>
      <c r="H238">
        <v>3</v>
      </c>
      <c r="I238">
        <v>2</v>
      </c>
      <c r="J238" s="3">
        <v>35838</v>
      </c>
      <c r="K238">
        <v>27</v>
      </c>
      <c r="L238">
        <v>73</v>
      </c>
    </row>
    <row r="239" spans="1:12" x14ac:dyDescent="0.25">
      <c r="A239" t="s">
        <v>636</v>
      </c>
      <c r="B239" t="s">
        <v>637</v>
      </c>
      <c r="C239" t="s">
        <v>638</v>
      </c>
      <c r="D239">
        <v>1</v>
      </c>
      <c r="F239">
        <v>1</v>
      </c>
      <c r="G239">
        <v>1</v>
      </c>
      <c r="H239">
        <v>3</v>
      </c>
      <c r="I239">
        <v>2</v>
      </c>
      <c r="J239" s="3">
        <v>35815</v>
      </c>
      <c r="K239">
        <v>27</v>
      </c>
      <c r="L239">
        <v>73</v>
      </c>
    </row>
    <row r="240" spans="1:12" x14ac:dyDescent="0.25">
      <c r="A240" t="s">
        <v>639</v>
      </c>
      <c r="B240" t="s">
        <v>640</v>
      </c>
      <c r="C240" t="s">
        <v>641</v>
      </c>
      <c r="D240">
        <v>1</v>
      </c>
      <c r="F240">
        <v>1</v>
      </c>
      <c r="G240">
        <v>1</v>
      </c>
      <c r="H240">
        <v>3</v>
      </c>
      <c r="I240">
        <v>2</v>
      </c>
      <c r="J240" s="3">
        <v>16627</v>
      </c>
      <c r="K240">
        <v>79</v>
      </c>
      <c r="L240">
        <v>73</v>
      </c>
    </row>
    <row r="241" spans="1:12" x14ac:dyDescent="0.25">
      <c r="A241" t="s">
        <v>642</v>
      </c>
      <c r="B241" t="s">
        <v>643</v>
      </c>
      <c r="C241" t="s">
        <v>644</v>
      </c>
      <c r="D241">
        <v>1</v>
      </c>
      <c r="F241">
        <v>2</v>
      </c>
      <c r="G241">
        <v>2</v>
      </c>
      <c r="H241">
        <v>2</v>
      </c>
      <c r="I241">
        <v>2</v>
      </c>
      <c r="J241" s="3">
        <v>39219</v>
      </c>
      <c r="K241">
        <v>18</v>
      </c>
      <c r="L241">
        <v>73</v>
      </c>
    </row>
    <row r="242" spans="1:12" x14ac:dyDescent="0.25">
      <c r="A242" t="s">
        <v>642</v>
      </c>
      <c r="B242" t="s">
        <v>643</v>
      </c>
      <c r="C242" t="s">
        <v>645</v>
      </c>
      <c r="D242">
        <v>1</v>
      </c>
      <c r="F242">
        <v>2</v>
      </c>
      <c r="G242">
        <v>2</v>
      </c>
      <c r="H242">
        <v>2</v>
      </c>
      <c r="I242">
        <v>2</v>
      </c>
      <c r="J242" s="3">
        <v>32401</v>
      </c>
      <c r="K242">
        <v>36</v>
      </c>
      <c r="L242">
        <v>73</v>
      </c>
    </row>
    <row r="243" spans="1:12" x14ac:dyDescent="0.25">
      <c r="A243" t="s">
        <v>646</v>
      </c>
      <c r="B243" t="s">
        <v>647</v>
      </c>
      <c r="C243" t="s">
        <v>648</v>
      </c>
      <c r="D243">
        <v>1</v>
      </c>
      <c r="F243">
        <v>2</v>
      </c>
      <c r="G243">
        <v>2</v>
      </c>
      <c r="H243">
        <v>3</v>
      </c>
      <c r="I243">
        <v>2</v>
      </c>
      <c r="J243" s="3">
        <v>34407</v>
      </c>
      <c r="K243">
        <v>31</v>
      </c>
      <c r="L243">
        <v>73</v>
      </c>
    </row>
    <row r="244" spans="1:12" x14ac:dyDescent="0.25">
      <c r="A244" t="s">
        <v>649</v>
      </c>
      <c r="B244" t="s">
        <v>650</v>
      </c>
      <c r="C244" t="s">
        <v>651</v>
      </c>
      <c r="D244">
        <v>1</v>
      </c>
      <c r="F244">
        <v>1</v>
      </c>
      <c r="G244">
        <v>1</v>
      </c>
      <c r="H244">
        <v>3</v>
      </c>
      <c r="I244">
        <v>2</v>
      </c>
      <c r="J244" s="3">
        <v>33867</v>
      </c>
      <c r="K244">
        <v>32</v>
      </c>
      <c r="L244">
        <v>73</v>
      </c>
    </row>
    <row r="245" spans="1:12" x14ac:dyDescent="0.25">
      <c r="A245" t="s">
        <v>652</v>
      </c>
      <c r="B245" t="s">
        <v>653</v>
      </c>
      <c r="C245" t="s">
        <v>654</v>
      </c>
      <c r="D245">
        <v>1</v>
      </c>
      <c r="F245">
        <v>1</v>
      </c>
      <c r="G245">
        <v>1</v>
      </c>
      <c r="H245">
        <v>3</v>
      </c>
      <c r="I245">
        <v>2</v>
      </c>
      <c r="J245" s="3">
        <v>34897</v>
      </c>
      <c r="K245">
        <v>29</v>
      </c>
      <c r="L245">
        <v>73</v>
      </c>
    </row>
    <row r="246" spans="1:12" x14ac:dyDescent="0.25">
      <c r="A246" t="s">
        <v>655</v>
      </c>
      <c r="B246" t="s">
        <v>656</v>
      </c>
      <c r="C246" t="s">
        <v>657</v>
      </c>
      <c r="D246">
        <v>1</v>
      </c>
      <c r="F246">
        <v>1</v>
      </c>
      <c r="G246">
        <v>1</v>
      </c>
      <c r="H246">
        <v>3</v>
      </c>
      <c r="I246">
        <v>2</v>
      </c>
      <c r="J246" s="3">
        <v>27674</v>
      </c>
      <c r="K246">
        <v>49</v>
      </c>
      <c r="L246">
        <v>73</v>
      </c>
    </row>
    <row r="247" spans="1:12" x14ac:dyDescent="0.25">
      <c r="A247" t="s">
        <v>658</v>
      </c>
      <c r="B247" t="s">
        <v>659</v>
      </c>
      <c r="C247" t="s">
        <v>660</v>
      </c>
      <c r="D247">
        <v>1</v>
      </c>
      <c r="F247">
        <v>1</v>
      </c>
      <c r="G247">
        <v>1</v>
      </c>
      <c r="H247">
        <v>3</v>
      </c>
      <c r="I247">
        <v>2</v>
      </c>
      <c r="J247" s="3">
        <v>33928</v>
      </c>
      <c r="K247">
        <v>32</v>
      </c>
      <c r="L247">
        <v>73</v>
      </c>
    </row>
    <row r="248" spans="1:12" x14ac:dyDescent="0.25">
      <c r="A248" t="s">
        <v>661</v>
      </c>
      <c r="B248" t="s">
        <v>662</v>
      </c>
      <c r="C248" t="s">
        <v>663</v>
      </c>
      <c r="D248">
        <v>1</v>
      </c>
      <c r="F248">
        <v>2</v>
      </c>
      <c r="G248">
        <v>2</v>
      </c>
      <c r="H248">
        <v>3</v>
      </c>
      <c r="I248">
        <v>2</v>
      </c>
      <c r="J248" s="3">
        <v>35022</v>
      </c>
      <c r="K248">
        <v>29</v>
      </c>
      <c r="L248">
        <v>73</v>
      </c>
    </row>
    <row r="249" spans="1:12" x14ac:dyDescent="0.25">
      <c r="A249" t="s">
        <v>664</v>
      </c>
      <c r="B249" t="s">
        <v>665</v>
      </c>
      <c r="C249" t="s">
        <v>666</v>
      </c>
      <c r="D249">
        <v>1</v>
      </c>
      <c r="F249">
        <v>1</v>
      </c>
      <c r="G249">
        <v>1</v>
      </c>
      <c r="H249">
        <v>3</v>
      </c>
      <c r="I249">
        <v>2</v>
      </c>
      <c r="J249" s="3">
        <v>34347</v>
      </c>
      <c r="K249">
        <v>31</v>
      </c>
      <c r="L249">
        <v>73</v>
      </c>
    </row>
    <row r="250" spans="1:12" x14ac:dyDescent="0.25">
      <c r="A250" t="s">
        <v>667</v>
      </c>
      <c r="B250" t="s">
        <v>668</v>
      </c>
      <c r="C250" t="s">
        <v>669</v>
      </c>
      <c r="D250">
        <v>1</v>
      </c>
      <c r="F250">
        <v>1</v>
      </c>
      <c r="G250">
        <v>1</v>
      </c>
      <c r="H250">
        <v>3</v>
      </c>
      <c r="I250">
        <v>2</v>
      </c>
      <c r="J250" s="3">
        <v>16697</v>
      </c>
      <c r="K250">
        <v>79</v>
      </c>
      <c r="L250">
        <v>73</v>
      </c>
    </row>
    <row r="251" spans="1:12" x14ac:dyDescent="0.25">
      <c r="A251" t="s">
        <v>670</v>
      </c>
      <c r="B251" t="s">
        <v>671</v>
      </c>
      <c r="C251" t="s">
        <v>672</v>
      </c>
      <c r="D251">
        <v>1</v>
      </c>
      <c r="F251">
        <v>1</v>
      </c>
      <c r="G251">
        <v>1</v>
      </c>
      <c r="H251">
        <v>3</v>
      </c>
      <c r="I251">
        <v>2</v>
      </c>
      <c r="J251" s="3">
        <v>29541</v>
      </c>
      <c r="K251">
        <v>44</v>
      </c>
      <c r="L251">
        <v>73</v>
      </c>
    </row>
    <row r="252" spans="1:12" x14ac:dyDescent="0.25">
      <c r="A252" t="s">
        <v>673</v>
      </c>
      <c r="B252" t="s">
        <v>674</v>
      </c>
      <c r="C252" t="s">
        <v>675</v>
      </c>
      <c r="D252">
        <v>1</v>
      </c>
      <c r="F252">
        <v>2</v>
      </c>
      <c r="G252">
        <v>2</v>
      </c>
      <c r="H252">
        <v>3</v>
      </c>
      <c r="I252">
        <v>2</v>
      </c>
      <c r="J252" s="3">
        <v>24890</v>
      </c>
      <c r="K252">
        <v>57</v>
      </c>
      <c r="L252">
        <v>73</v>
      </c>
    </row>
    <row r="253" spans="1:12" x14ac:dyDescent="0.25">
      <c r="A253" t="s">
        <v>676</v>
      </c>
      <c r="B253" t="s">
        <v>677</v>
      </c>
      <c r="C253" t="s">
        <v>678</v>
      </c>
      <c r="D253">
        <v>1</v>
      </c>
      <c r="F253">
        <v>2</v>
      </c>
      <c r="G253">
        <v>2</v>
      </c>
      <c r="H253">
        <v>3</v>
      </c>
      <c r="I253">
        <v>2</v>
      </c>
      <c r="J253" s="3">
        <v>35022</v>
      </c>
      <c r="K253">
        <v>29</v>
      </c>
      <c r="L253">
        <v>73</v>
      </c>
    </row>
    <row r="254" spans="1:12" x14ac:dyDescent="0.25">
      <c r="A254" t="s">
        <v>679</v>
      </c>
      <c r="B254" t="s">
        <v>680</v>
      </c>
      <c r="C254" t="s">
        <v>681</v>
      </c>
      <c r="D254">
        <v>1</v>
      </c>
      <c r="F254">
        <v>1</v>
      </c>
      <c r="G254">
        <v>1</v>
      </c>
      <c r="H254">
        <v>3</v>
      </c>
      <c r="I254">
        <v>2</v>
      </c>
      <c r="J254" s="3">
        <v>34245</v>
      </c>
      <c r="K254">
        <v>31</v>
      </c>
      <c r="L254">
        <v>73</v>
      </c>
    </row>
    <row r="255" spans="1:12" x14ac:dyDescent="0.25">
      <c r="A255" t="s">
        <v>679</v>
      </c>
      <c r="B255" t="s">
        <v>682</v>
      </c>
      <c r="C255" t="s">
        <v>683</v>
      </c>
      <c r="D255">
        <v>1</v>
      </c>
      <c r="F255">
        <v>1</v>
      </c>
      <c r="G255">
        <v>1</v>
      </c>
      <c r="H255">
        <v>2</v>
      </c>
      <c r="I255">
        <v>2</v>
      </c>
      <c r="J255" s="3">
        <v>26363</v>
      </c>
      <c r="K255">
        <v>53</v>
      </c>
      <c r="L255">
        <v>73</v>
      </c>
    </row>
    <row r="256" spans="1:12" x14ac:dyDescent="0.25">
      <c r="A256" t="s">
        <v>679</v>
      </c>
      <c r="B256" t="s">
        <v>680</v>
      </c>
      <c r="C256" t="s">
        <v>684</v>
      </c>
      <c r="D256">
        <v>1</v>
      </c>
      <c r="F256">
        <v>1</v>
      </c>
      <c r="G256">
        <v>1</v>
      </c>
      <c r="H256">
        <v>2</v>
      </c>
      <c r="I256">
        <v>2</v>
      </c>
      <c r="J256" s="3">
        <v>26363</v>
      </c>
      <c r="K256">
        <v>53</v>
      </c>
      <c r="L256">
        <v>73</v>
      </c>
    </row>
    <row r="257" spans="1:12" x14ac:dyDescent="0.25">
      <c r="A257" t="s">
        <v>679</v>
      </c>
      <c r="B257" t="s">
        <v>682</v>
      </c>
      <c r="C257" t="s">
        <v>685</v>
      </c>
      <c r="D257">
        <v>1</v>
      </c>
      <c r="F257">
        <v>1</v>
      </c>
      <c r="G257">
        <v>1</v>
      </c>
      <c r="H257">
        <v>3</v>
      </c>
      <c r="I257">
        <v>2</v>
      </c>
      <c r="J257" s="3">
        <v>34245</v>
      </c>
      <c r="K257">
        <v>31</v>
      </c>
      <c r="L257">
        <v>73</v>
      </c>
    </row>
    <row r="258" spans="1:12" x14ac:dyDescent="0.25">
      <c r="A258" t="s">
        <v>686</v>
      </c>
      <c r="B258" t="s">
        <v>687</v>
      </c>
      <c r="C258" t="s">
        <v>688</v>
      </c>
      <c r="D258">
        <v>1</v>
      </c>
      <c r="F258">
        <v>2</v>
      </c>
      <c r="G258">
        <v>2</v>
      </c>
      <c r="H258">
        <v>3</v>
      </c>
      <c r="I258">
        <v>2</v>
      </c>
      <c r="J258" s="3">
        <v>30519</v>
      </c>
      <c r="K258">
        <v>41</v>
      </c>
      <c r="L258">
        <v>73</v>
      </c>
    </row>
    <row r="259" spans="1:12" x14ac:dyDescent="0.25">
      <c r="A259" t="s">
        <v>689</v>
      </c>
      <c r="B259" t="s">
        <v>690</v>
      </c>
      <c r="C259" t="s">
        <v>691</v>
      </c>
      <c r="D259">
        <v>1</v>
      </c>
      <c r="F259">
        <v>1</v>
      </c>
      <c r="G259">
        <v>1</v>
      </c>
      <c r="H259">
        <v>3</v>
      </c>
      <c r="I259">
        <v>2</v>
      </c>
      <c r="J259" s="3">
        <v>38942</v>
      </c>
      <c r="K259">
        <v>18</v>
      </c>
      <c r="L259">
        <v>73</v>
      </c>
    </row>
    <row r="260" spans="1:12" x14ac:dyDescent="0.25">
      <c r="A260" t="s">
        <v>692</v>
      </c>
      <c r="B260" t="s">
        <v>693</v>
      </c>
      <c r="C260" t="s">
        <v>694</v>
      </c>
      <c r="D260">
        <v>1</v>
      </c>
      <c r="F260">
        <v>1</v>
      </c>
      <c r="G260">
        <v>1</v>
      </c>
      <c r="H260">
        <v>3</v>
      </c>
      <c r="I260">
        <v>2</v>
      </c>
      <c r="J260" s="3">
        <v>29257</v>
      </c>
      <c r="K260">
        <v>45</v>
      </c>
      <c r="L260">
        <v>73</v>
      </c>
    </row>
    <row r="261" spans="1:12" x14ac:dyDescent="0.25">
      <c r="A261" t="s">
        <v>695</v>
      </c>
      <c r="B261" t="s">
        <v>696</v>
      </c>
      <c r="C261" t="s">
        <v>697</v>
      </c>
      <c r="D261">
        <v>1</v>
      </c>
      <c r="F261">
        <v>1</v>
      </c>
      <c r="G261">
        <v>1</v>
      </c>
      <c r="H261">
        <v>3</v>
      </c>
      <c r="I261">
        <v>2</v>
      </c>
      <c r="J261" s="3">
        <v>31831</v>
      </c>
      <c r="K261">
        <v>38</v>
      </c>
      <c r="L261">
        <v>73</v>
      </c>
    </row>
    <row r="262" spans="1:12" x14ac:dyDescent="0.25">
      <c r="A262" t="s">
        <v>698</v>
      </c>
      <c r="B262" t="s">
        <v>699</v>
      </c>
      <c r="C262" t="s">
        <v>700</v>
      </c>
      <c r="D262">
        <v>1</v>
      </c>
      <c r="F262">
        <v>3</v>
      </c>
      <c r="G262">
        <v>3</v>
      </c>
      <c r="H262">
        <v>2</v>
      </c>
      <c r="I262">
        <v>2</v>
      </c>
      <c r="J262" s="3">
        <v>36682</v>
      </c>
      <c r="K262">
        <v>25</v>
      </c>
      <c r="L262">
        <v>73</v>
      </c>
    </row>
    <row r="263" spans="1:12" x14ac:dyDescent="0.25">
      <c r="A263" t="s">
        <v>701</v>
      </c>
      <c r="B263" t="s">
        <v>702</v>
      </c>
      <c r="C263" t="s">
        <v>703</v>
      </c>
      <c r="D263">
        <v>1</v>
      </c>
      <c r="F263">
        <v>1</v>
      </c>
      <c r="G263">
        <v>1</v>
      </c>
      <c r="H263">
        <v>2</v>
      </c>
      <c r="I263">
        <v>2</v>
      </c>
      <c r="J263" s="3">
        <v>25173</v>
      </c>
      <c r="K263">
        <v>56</v>
      </c>
      <c r="L263">
        <v>73</v>
      </c>
    </row>
    <row r="264" spans="1:12" x14ac:dyDescent="0.25">
      <c r="A264" t="s">
        <v>704</v>
      </c>
      <c r="B264" t="s">
        <v>705</v>
      </c>
      <c r="C264" t="s">
        <v>706</v>
      </c>
      <c r="D264">
        <v>1</v>
      </c>
      <c r="F264">
        <v>1</v>
      </c>
      <c r="G264">
        <v>1</v>
      </c>
      <c r="H264">
        <v>3</v>
      </c>
      <c r="I264">
        <v>2</v>
      </c>
      <c r="J264" s="3">
        <v>35643</v>
      </c>
      <c r="K264">
        <v>27</v>
      </c>
      <c r="L264">
        <v>73</v>
      </c>
    </row>
    <row r="265" spans="1:12" x14ac:dyDescent="0.25">
      <c r="A265" t="s">
        <v>707</v>
      </c>
      <c r="B265" t="s">
        <v>708</v>
      </c>
      <c r="C265" t="s">
        <v>709</v>
      </c>
      <c r="D265">
        <v>1</v>
      </c>
      <c r="F265">
        <v>2</v>
      </c>
      <c r="G265">
        <v>2</v>
      </c>
      <c r="H265">
        <v>3</v>
      </c>
      <c r="I265">
        <v>2</v>
      </c>
      <c r="J265" s="3">
        <v>33098</v>
      </c>
      <c r="K265">
        <v>34</v>
      </c>
      <c r="L265">
        <v>73</v>
      </c>
    </row>
    <row r="266" spans="1:12" x14ac:dyDescent="0.25">
      <c r="A266" t="s">
        <v>710</v>
      </c>
      <c r="B266" t="s">
        <v>711</v>
      </c>
      <c r="C266" t="s">
        <v>712</v>
      </c>
      <c r="D266">
        <v>1</v>
      </c>
      <c r="F266">
        <v>2</v>
      </c>
      <c r="G266">
        <v>2</v>
      </c>
      <c r="H266">
        <v>3</v>
      </c>
      <c r="I266">
        <v>2</v>
      </c>
      <c r="J266" s="3">
        <v>24248</v>
      </c>
      <c r="K266">
        <v>59</v>
      </c>
      <c r="L266">
        <v>73</v>
      </c>
    </row>
    <row r="267" spans="1:12" x14ac:dyDescent="0.25">
      <c r="A267" t="s">
        <v>713</v>
      </c>
      <c r="B267" t="s">
        <v>714</v>
      </c>
      <c r="C267" t="s">
        <v>715</v>
      </c>
      <c r="D267">
        <v>1</v>
      </c>
      <c r="F267">
        <v>1</v>
      </c>
      <c r="G267">
        <v>1</v>
      </c>
      <c r="H267">
        <v>3</v>
      </c>
      <c r="I267">
        <v>2</v>
      </c>
      <c r="J267" s="3">
        <v>30779</v>
      </c>
      <c r="K267">
        <v>41</v>
      </c>
      <c r="L267">
        <v>73</v>
      </c>
    </row>
    <row r="268" spans="1:12" x14ac:dyDescent="0.25">
      <c r="A268" t="s">
        <v>716</v>
      </c>
      <c r="B268" t="s">
        <v>717</v>
      </c>
      <c r="C268" t="s">
        <v>718</v>
      </c>
      <c r="D268">
        <v>1</v>
      </c>
      <c r="F268">
        <v>2</v>
      </c>
      <c r="G268">
        <v>2</v>
      </c>
      <c r="H268">
        <v>3</v>
      </c>
      <c r="I268">
        <v>2</v>
      </c>
      <c r="J268" s="3">
        <v>31570</v>
      </c>
      <c r="K268">
        <v>38</v>
      </c>
      <c r="L268">
        <v>73</v>
      </c>
    </row>
    <row r="269" spans="1:12" x14ac:dyDescent="0.25">
      <c r="A269" t="s">
        <v>719</v>
      </c>
      <c r="B269" t="s">
        <v>720</v>
      </c>
      <c r="C269" t="s">
        <v>721</v>
      </c>
      <c r="D269">
        <v>1</v>
      </c>
      <c r="F269">
        <v>1</v>
      </c>
      <c r="G269">
        <v>1</v>
      </c>
      <c r="H269">
        <v>3</v>
      </c>
      <c r="I269">
        <v>2</v>
      </c>
      <c r="J269" s="3">
        <v>29584</v>
      </c>
      <c r="K269">
        <v>44</v>
      </c>
      <c r="L269">
        <v>73</v>
      </c>
    </row>
    <row r="270" spans="1:12" x14ac:dyDescent="0.25">
      <c r="A270" t="s">
        <v>722</v>
      </c>
      <c r="B270" t="s">
        <v>723</v>
      </c>
      <c r="C270" t="s">
        <v>724</v>
      </c>
      <c r="D270">
        <v>1</v>
      </c>
      <c r="F270">
        <v>1</v>
      </c>
      <c r="G270">
        <v>1</v>
      </c>
      <c r="H270">
        <v>3</v>
      </c>
      <c r="I270">
        <v>2</v>
      </c>
      <c r="J270" s="3">
        <v>21993</v>
      </c>
      <c r="K270">
        <v>65</v>
      </c>
      <c r="L270">
        <v>73</v>
      </c>
    </row>
    <row r="271" spans="1:12" x14ac:dyDescent="0.25">
      <c r="A271" t="s">
        <v>725</v>
      </c>
      <c r="B271" t="s">
        <v>726</v>
      </c>
      <c r="C271" t="s">
        <v>727</v>
      </c>
      <c r="D271">
        <v>1</v>
      </c>
      <c r="F271">
        <v>2</v>
      </c>
      <c r="G271">
        <v>2</v>
      </c>
      <c r="H271">
        <v>1</v>
      </c>
      <c r="I271">
        <v>1</v>
      </c>
      <c r="J271" s="3">
        <v>26197</v>
      </c>
      <c r="K271">
        <v>53</v>
      </c>
      <c r="L271">
        <v>73</v>
      </c>
    </row>
    <row r="272" spans="1:12" x14ac:dyDescent="0.25">
      <c r="A272" t="s">
        <v>728</v>
      </c>
      <c r="B272" t="s">
        <v>729</v>
      </c>
      <c r="C272" t="s">
        <v>730</v>
      </c>
      <c r="D272">
        <v>1</v>
      </c>
      <c r="F272">
        <v>2</v>
      </c>
      <c r="G272">
        <v>2</v>
      </c>
      <c r="H272">
        <v>2</v>
      </c>
      <c r="I272">
        <v>2</v>
      </c>
      <c r="J272" s="3">
        <v>39810</v>
      </c>
      <c r="K272">
        <v>16</v>
      </c>
      <c r="L272">
        <v>73</v>
      </c>
    </row>
    <row r="273" spans="1:12" x14ac:dyDescent="0.25">
      <c r="A273" t="s">
        <v>731</v>
      </c>
      <c r="B273" t="s">
        <v>732</v>
      </c>
      <c r="C273" t="s">
        <v>733</v>
      </c>
      <c r="D273">
        <v>1</v>
      </c>
      <c r="F273">
        <v>1</v>
      </c>
      <c r="G273">
        <v>1</v>
      </c>
      <c r="H273">
        <v>3</v>
      </c>
      <c r="I273">
        <v>2</v>
      </c>
      <c r="K273">
        <v>34</v>
      </c>
      <c r="L273">
        <v>73</v>
      </c>
    </row>
    <row r="274" spans="1:12" x14ac:dyDescent="0.25">
      <c r="A274" t="s">
        <v>734</v>
      </c>
      <c r="B274" t="s">
        <v>735</v>
      </c>
      <c r="C274" t="s">
        <v>736</v>
      </c>
      <c r="D274">
        <v>1</v>
      </c>
      <c r="F274">
        <v>2</v>
      </c>
      <c r="G274">
        <v>2</v>
      </c>
      <c r="H274">
        <v>3</v>
      </c>
      <c r="I274">
        <v>2</v>
      </c>
      <c r="J274" s="3">
        <v>31438</v>
      </c>
      <c r="K274">
        <v>39</v>
      </c>
      <c r="L274">
        <v>73</v>
      </c>
    </row>
    <row r="275" spans="1:12" x14ac:dyDescent="0.25">
      <c r="A275" t="s">
        <v>737</v>
      </c>
      <c r="B275" t="s">
        <v>738</v>
      </c>
      <c r="C275" t="s">
        <v>739</v>
      </c>
      <c r="D275">
        <v>1</v>
      </c>
      <c r="F275">
        <v>2</v>
      </c>
      <c r="G275">
        <v>2</v>
      </c>
      <c r="H275">
        <v>3</v>
      </c>
      <c r="I275">
        <v>2</v>
      </c>
      <c r="J275" s="3">
        <v>34962</v>
      </c>
      <c r="K275">
        <v>29</v>
      </c>
      <c r="L275">
        <v>73</v>
      </c>
    </row>
    <row r="276" spans="1:12" x14ac:dyDescent="0.25">
      <c r="A276" t="s">
        <v>737</v>
      </c>
      <c r="B276" t="s">
        <v>740</v>
      </c>
      <c r="C276" t="s">
        <v>741</v>
      </c>
      <c r="D276">
        <v>1</v>
      </c>
      <c r="F276">
        <v>2</v>
      </c>
      <c r="G276">
        <v>2</v>
      </c>
      <c r="H276">
        <v>3</v>
      </c>
      <c r="I276">
        <v>2</v>
      </c>
      <c r="J276" s="3">
        <v>34962</v>
      </c>
      <c r="K276">
        <v>29</v>
      </c>
      <c r="L276">
        <v>73</v>
      </c>
    </row>
    <row r="277" spans="1:12" x14ac:dyDescent="0.25">
      <c r="A277" t="s">
        <v>737</v>
      </c>
      <c r="B277" t="s">
        <v>738</v>
      </c>
      <c r="C277" t="s">
        <v>742</v>
      </c>
      <c r="D277">
        <v>1</v>
      </c>
      <c r="F277">
        <v>2</v>
      </c>
      <c r="G277">
        <v>2</v>
      </c>
      <c r="H277">
        <v>2</v>
      </c>
      <c r="I277">
        <v>2</v>
      </c>
      <c r="J277" s="3">
        <v>36043</v>
      </c>
      <c r="K277">
        <v>26</v>
      </c>
      <c r="L277">
        <v>73</v>
      </c>
    </row>
    <row r="278" spans="1:12" x14ac:dyDescent="0.25">
      <c r="A278" t="s">
        <v>737</v>
      </c>
      <c r="B278" t="s">
        <v>740</v>
      </c>
      <c r="C278" t="s">
        <v>743</v>
      </c>
      <c r="D278">
        <v>1</v>
      </c>
      <c r="F278">
        <v>2</v>
      </c>
      <c r="G278">
        <v>2</v>
      </c>
      <c r="H278">
        <v>2</v>
      </c>
      <c r="I278">
        <v>2</v>
      </c>
      <c r="J278" s="3">
        <v>36043</v>
      </c>
      <c r="K278">
        <v>26</v>
      </c>
      <c r="L278">
        <v>73</v>
      </c>
    </row>
    <row r="279" spans="1:12" x14ac:dyDescent="0.25">
      <c r="A279" t="s">
        <v>744</v>
      </c>
      <c r="B279" t="s">
        <v>745</v>
      </c>
      <c r="C279" t="s">
        <v>746</v>
      </c>
      <c r="D279">
        <v>1</v>
      </c>
      <c r="F279">
        <v>2</v>
      </c>
      <c r="G279">
        <v>2</v>
      </c>
      <c r="H279">
        <v>3</v>
      </c>
      <c r="I279">
        <v>2</v>
      </c>
      <c r="J279" s="3">
        <v>16157</v>
      </c>
      <c r="K279">
        <v>81</v>
      </c>
      <c r="L279">
        <v>73</v>
      </c>
    </row>
    <row r="280" spans="1:12" x14ac:dyDescent="0.25">
      <c r="A280" t="s">
        <v>747</v>
      </c>
      <c r="B280" t="s">
        <v>748</v>
      </c>
      <c r="C280" t="s">
        <v>749</v>
      </c>
      <c r="D280">
        <v>1</v>
      </c>
      <c r="F280">
        <v>2</v>
      </c>
      <c r="G280">
        <v>2</v>
      </c>
      <c r="H280">
        <v>3</v>
      </c>
      <c r="I280">
        <v>2</v>
      </c>
      <c r="J280" s="3">
        <v>39634</v>
      </c>
      <c r="K280">
        <v>16</v>
      </c>
      <c r="L280">
        <v>73</v>
      </c>
    </row>
    <row r="281" spans="1:12" x14ac:dyDescent="0.25">
      <c r="A281" t="s">
        <v>750</v>
      </c>
      <c r="B281" t="s">
        <v>751</v>
      </c>
      <c r="C281" t="s">
        <v>752</v>
      </c>
      <c r="D281">
        <v>1</v>
      </c>
      <c r="F281">
        <v>2</v>
      </c>
      <c r="G281">
        <v>2</v>
      </c>
      <c r="H281">
        <v>3</v>
      </c>
      <c r="I281">
        <v>2</v>
      </c>
      <c r="J281" s="3">
        <v>33570</v>
      </c>
      <c r="K281">
        <v>33</v>
      </c>
      <c r="L281">
        <v>73</v>
      </c>
    </row>
    <row r="282" spans="1:12" x14ac:dyDescent="0.25">
      <c r="A282" t="s">
        <v>753</v>
      </c>
      <c r="B282" t="s">
        <v>754</v>
      </c>
      <c r="C282" t="s">
        <v>755</v>
      </c>
      <c r="D282">
        <v>1</v>
      </c>
      <c r="F282">
        <v>3</v>
      </c>
      <c r="G282">
        <v>3</v>
      </c>
      <c r="H282">
        <v>2</v>
      </c>
      <c r="I282">
        <v>2</v>
      </c>
      <c r="J282" s="3">
        <v>44531</v>
      </c>
      <c r="K282">
        <v>3</v>
      </c>
      <c r="L282">
        <v>73</v>
      </c>
    </row>
    <row r="283" spans="1:12" x14ac:dyDescent="0.25">
      <c r="A283" t="s">
        <v>756</v>
      </c>
      <c r="B283" t="s">
        <v>757</v>
      </c>
      <c r="C283" t="s">
        <v>758</v>
      </c>
      <c r="D283">
        <v>1</v>
      </c>
      <c r="F283">
        <v>1</v>
      </c>
      <c r="G283">
        <v>1</v>
      </c>
      <c r="H283">
        <v>3</v>
      </c>
      <c r="I283">
        <v>2</v>
      </c>
      <c r="J283" s="3">
        <v>30779</v>
      </c>
      <c r="K283">
        <v>41</v>
      </c>
      <c r="L283">
        <v>73</v>
      </c>
    </row>
    <row r="284" spans="1:12" x14ac:dyDescent="0.25">
      <c r="A284" t="s">
        <v>759</v>
      </c>
      <c r="B284" t="s">
        <v>760</v>
      </c>
      <c r="C284" t="s">
        <v>761</v>
      </c>
      <c r="D284">
        <v>1</v>
      </c>
      <c r="F284">
        <v>1</v>
      </c>
      <c r="G284">
        <v>1</v>
      </c>
      <c r="H284">
        <v>3</v>
      </c>
      <c r="I284">
        <v>2</v>
      </c>
      <c r="J284" s="3">
        <v>25687</v>
      </c>
      <c r="K284">
        <v>55</v>
      </c>
      <c r="L284">
        <v>73</v>
      </c>
    </row>
    <row r="285" spans="1:12" x14ac:dyDescent="0.25">
      <c r="A285" t="s">
        <v>762</v>
      </c>
      <c r="B285" t="s">
        <v>763</v>
      </c>
      <c r="C285" t="s">
        <v>764</v>
      </c>
      <c r="D285">
        <v>1</v>
      </c>
      <c r="F285">
        <v>2</v>
      </c>
      <c r="G285">
        <v>3</v>
      </c>
      <c r="H285">
        <v>2</v>
      </c>
      <c r="I285">
        <v>3</v>
      </c>
      <c r="K285">
        <v>999</v>
      </c>
      <c r="L285">
        <v>174</v>
      </c>
    </row>
    <row r="286" spans="1:12" x14ac:dyDescent="0.25">
      <c r="A286" t="s">
        <v>762</v>
      </c>
      <c r="B286" t="s">
        <v>763</v>
      </c>
      <c r="C286" t="s">
        <v>765</v>
      </c>
      <c r="D286">
        <v>1</v>
      </c>
      <c r="F286">
        <v>2</v>
      </c>
      <c r="G286">
        <v>2</v>
      </c>
      <c r="H286">
        <v>2</v>
      </c>
      <c r="I286">
        <v>2</v>
      </c>
      <c r="J286" s="3">
        <v>32293</v>
      </c>
      <c r="K286">
        <v>37</v>
      </c>
      <c r="L286">
        <v>73</v>
      </c>
    </row>
    <row r="287" spans="1:12" x14ac:dyDescent="0.25">
      <c r="A287" t="s">
        <v>766</v>
      </c>
      <c r="B287" t="s">
        <v>767</v>
      </c>
      <c r="C287" t="s">
        <v>768</v>
      </c>
      <c r="D287">
        <v>1</v>
      </c>
      <c r="F287">
        <v>1</v>
      </c>
      <c r="G287">
        <v>1</v>
      </c>
      <c r="H287">
        <v>3</v>
      </c>
      <c r="I287">
        <v>2</v>
      </c>
      <c r="J287" s="3">
        <v>36385</v>
      </c>
      <c r="K287">
        <v>25</v>
      </c>
      <c r="L287">
        <v>73</v>
      </c>
    </row>
    <row r="288" spans="1:12" x14ac:dyDescent="0.25">
      <c r="A288" t="s">
        <v>769</v>
      </c>
      <c r="B288" t="s">
        <v>770</v>
      </c>
      <c r="C288" t="s">
        <v>771</v>
      </c>
      <c r="D288">
        <v>1</v>
      </c>
      <c r="F288">
        <v>1</v>
      </c>
      <c r="G288">
        <v>1</v>
      </c>
      <c r="H288">
        <v>3</v>
      </c>
      <c r="I288">
        <v>2</v>
      </c>
      <c r="J288" s="3">
        <v>30547</v>
      </c>
      <c r="K288">
        <v>41</v>
      </c>
      <c r="L288">
        <v>73</v>
      </c>
    </row>
    <row r="289" spans="1:12" x14ac:dyDescent="0.25">
      <c r="A289" t="s">
        <v>772</v>
      </c>
      <c r="B289" t="s">
        <v>773</v>
      </c>
      <c r="C289" t="s">
        <v>774</v>
      </c>
      <c r="D289">
        <v>1</v>
      </c>
      <c r="F289">
        <v>2</v>
      </c>
      <c r="G289">
        <v>2</v>
      </c>
      <c r="H289">
        <v>2</v>
      </c>
      <c r="I289">
        <v>2</v>
      </c>
      <c r="J289" s="3">
        <v>41231</v>
      </c>
      <c r="K289">
        <v>12</v>
      </c>
      <c r="L289">
        <v>73</v>
      </c>
    </row>
    <row r="290" spans="1:12" x14ac:dyDescent="0.25">
      <c r="A290" t="s">
        <v>775</v>
      </c>
      <c r="B290" t="s">
        <v>776</v>
      </c>
      <c r="C290" t="s">
        <v>777</v>
      </c>
      <c r="D290">
        <v>1</v>
      </c>
      <c r="F290">
        <v>1</v>
      </c>
      <c r="G290">
        <v>1</v>
      </c>
      <c r="H290">
        <v>3</v>
      </c>
      <c r="I290">
        <v>2</v>
      </c>
      <c r="J290" s="3">
        <v>29314</v>
      </c>
      <c r="K290">
        <v>45</v>
      </c>
      <c r="L290">
        <v>73</v>
      </c>
    </row>
    <row r="291" spans="1:12" x14ac:dyDescent="0.25">
      <c r="A291" t="s">
        <v>778</v>
      </c>
      <c r="B291" t="s">
        <v>779</v>
      </c>
      <c r="C291" t="s">
        <v>780</v>
      </c>
      <c r="D291">
        <v>1</v>
      </c>
      <c r="F291">
        <v>2</v>
      </c>
      <c r="G291">
        <v>2</v>
      </c>
      <c r="H291">
        <v>3</v>
      </c>
      <c r="I291">
        <v>2</v>
      </c>
      <c r="J291" s="3">
        <v>39713</v>
      </c>
      <c r="K291">
        <v>16</v>
      </c>
      <c r="L291">
        <v>73</v>
      </c>
    </row>
    <row r="292" spans="1:12" x14ac:dyDescent="0.25">
      <c r="A292" t="s">
        <v>781</v>
      </c>
      <c r="B292" t="s">
        <v>782</v>
      </c>
      <c r="C292" t="s">
        <v>783</v>
      </c>
      <c r="D292">
        <v>1</v>
      </c>
      <c r="F292">
        <v>1</v>
      </c>
      <c r="G292">
        <v>1</v>
      </c>
      <c r="H292">
        <v>3</v>
      </c>
      <c r="I292">
        <v>2</v>
      </c>
      <c r="J292" s="3">
        <v>32536</v>
      </c>
      <c r="K292">
        <v>36</v>
      </c>
      <c r="L292">
        <v>73</v>
      </c>
    </row>
    <row r="293" spans="1:12" x14ac:dyDescent="0.25">
      <c r="A293" t="s">
        <v>781</v>
      </c>
      <c r="B293" t="s">
        <v>782</v>
      </c>
      <c r="C293" t="s">
        <v>784</v>
      </c>
      <c r="D293">
        <v>1</v>
      </c>
      <c r="F293">
        <v>1</v>
      </c>
      <c r="G293">
        <v>1</v>
      </c>
      <c r="H293">
        <v>2</v>
      </c>
      <c r="I293">
        <v>2</v>
      </c>
      <c r="J293" s="3">
        <v>35957</v>
      </c>
      <c r="K293">
        <v>26</v>
      </c>
      <c r="L293">
        <v>73</v>
      </c>
    </row>
    <row r="294" spans="1:12" x14ac:dyDescent="0.25">
      <c r="A294" t="s">
        <v>785</v>
      </c>
      <c r="B294" t="s">
        <v>786</v>
      </c>
      <c r="C294" t="s">
        <v>787</v>
      </c>
      <c r="D294">
        <v>1</v>
      </c>
      <c r="F294">
        <v>2</v>
      </c>
      <c r="G294">
        <v>2</v>
      </c>
      <c r="H294">
        <v>3</v>
      </c>
      <c r="I294">
        <v>2</v>
      </c>
      <c r="J294" s="3">
        <v>39733</v>
      </c>
      <c r="K294">
        <v>16</v>
      </c>
      <c r="L294">
        <v>73</v>
      </c>
    </row>
    <row r="295" spans="1:12" x14ac:dyDescent="0.25">
      <c r="A295" t="s">
        <v>788</v>
      </c>
      <c r="B295" t="s">
        <v>789</v>
      </c>
      <c r="C295" t="s">
        <v>790</v>
      </c>
      <c r="D295">
        <v>1</v>
      </c>
      <c r="F295">
        <v>2</v>
      </c>
      <c r="G295">
        <v>2</v>
      </c>
      <c r="H295">
        <v>3</v>
      </c>
      <c r="I295">
        <v>2</v>
      </c>
      <c r="J295" s="3">
        <v>35502</v>
      </c>
      <c r="K295">
        <v>28</v>
      </c>
      <c r="L295">
        <v>73</v>
      </c>
    </row>
    <row r="296" spans="1:12" x14ac:dyDescent="0.25">
      <c r="A296" t="s">
        <v>791</v>
      </c>
      <c r="B296" t="s">
        <v>792</v>
      </c>
      <c r="C296" t="s">
        <v>793</v>
      </c>
      <c r="D296">
        <v>1</v>
      </c>
      <c r="F296">
        <v>1</v>
      </c>
      <c r="G296">
        <v>1</v>
      </c>
      <c r="H296">
        <v>3</v>
      </c>
      <c r="I296">
        <v>2</v>
      </c>
      <c r="J296" s="3">
        <v>40512</v>
      </c>
      <c r="K296">
        <v>14</v>
      </c>
      <c r="L296">
        <v>73</v>
      </c>
    </row>
    <row r="297" spans="1:12" x14ac:dyDescent="0.25">
      <c r="A297" t="s">
        <v>794</v>
      </c>
      <c r="B297" t="s">
        <v>795</v>
      </c>
      <c r="C297" t="s">
        <v>796</v>
      </c>
      <c r="D297">
        <v>1</v>
      </c>
      <c r="F297">
        <v>1</v>
      </c>
      <c r="G297">
        <v>1</v>
      </c>
      <c r="H297">
        <v>3</v>
      </c>
      <c r="I297">
        <v>2</v>
      </c>
      <c r="J297" s="3">
        <v>30197</v>
      </c>
      <c r="K297">
        <v>42</v>
      </c>
      <c r="L297">
        <v>73</v>
      </c>
    </row>
    <row r="298" spans="1:12" x14ac:dyDescent="0.25">
      <c r="A298" t="s">
        <v>797</v>
      </c>
      <c r="B298" t="s">
        <v>798</v>
      </c>
      <c r="C298" t="s">
        <v>799</v>
      </c>
      <c r="D298">
        <v>1</v>
      </c>
      <c r="F298">
        <v>1</v>
      </c>
      <c r="G298">
        <v>1</v>
      </c>
      <c r="H298">
        <v>2</v>
      </c>
      <c r="I298">
        <v>2</v>
      </c>
      <c r="J298" s="3">
        <v>35875</v>
      </c>
      <c r="K298">
        <v>27</v>
      </c>
      <c r="L298">
        <v>73</v>
      </c>
    </row>
    <row r="299" spans="1:12" x14ac:dyDescent="0.25">
      <c r="A299" t="s">
        <v>800</v>
      </c>
      <c r="B299" t="s">
        <v>801</v>
      </c>
      <c r="C299" t="s">
        <v>802</v>
      </c>
      <c r="D299">
        <v>1</v>
      </c>
      <c r="F299">
        <v>2</v>
      </c>
      <c r="G299">
        <v>2</v>
      </c>
      <c r="H299">
        <v>2</v>
      </c>
      <c r="I299">
        <v>2</v>
      </c>
      <c r="J299" s="3">
        <v>42377</v>
      </c>
      <c r="K299">
        <v>9</v>
      </c>
      <c r="L299">
        <v>73</v>
      </c>
    </row>
    <row r="300" spans="1:12" x14ac:dyDescent="0.25">
      <c r="A300" t="s">
        <v>803</v>
      </c>
      <c r="B300" t="s">
        <v>804</v>
      </c>
      <c r="C300" t="s">
        <v>805</v>
      </c>
      <c r="D300">
        <v>1</v>
      </c>
      <c r="F300">
        <v>1</v>
      </c>
      <c r="G300">
        <v>1</v>
      </c>
      <c r="H300">
        <v>3</v>
      </c>
      <c r="I300">
        <v>2</v>
      </c>
      <c r="J300" s="3">
        <v>19131</v>
      </c>
      <c r="K300">
        <v>73</v>
      </c>
      <c r="L300">
        <v>73</v>
      </c>
    </row>
    <row r="301" spans="1:12" x14ac:dyDescent="0.25">
      <c r="A301" t="s">
        <v>806</v>
      </c>
      <c r="B301" t="s">
        <v>807</v>
      </c>
      <c r="C301" t="s">
        <v>808</v>
      </c>
      <c r="D301">
        <v>1</v>
      </c>
      <c r="F301">
        <v>2</v>
      </c>
      <c r="G301">
        <v>2</v>
      </c>
      <c r="H301">
        <v>3</v>
      </c>
      <c r="I301">
        <v>2</v>
      </c>
      <c r="J301" s="3">
        <v>24839</v>
      </c>
      <c r="K301">
        <v>57</v>
      </c>
      <c r="L301">
        <v>73</v>
      </c>
    </row>
    <row r="302" spans="1:12" x14ac:dyDescent="0.25">
      <c r="A302" t="s">
        <v>809</v>
      </c>
      <c r="B302" t="s">
        <v>810</v>
      </c>
      <c r="C302" t="s">
        <v>811</v>
      </c>
      <c r="D302">
        <v>1</v>
      </c>
      <c r="F302">
        <v>2</v>
      </c>
      <c r="G302">
        <v>2</v>
      </c>
      <c r="H302">
        <v>3</v>
      </c>
      <c r="I302">
        <v>2</v>
      </c>
      <c r="J302" s="3">
        <v>37822</v>
      </c>
      <c r="K302">
        <v>21</v>
      </c>
      <c r="L302">
        <v>73</v>
      </c>
    </row>
    <row r="303" spans="1:12" x14ac:dyDescent="0.25">
      <c r="A303" t="s">
        <v>812</v>
      </c>
      <c r="B303" t="s">
        <v>813</v>
      </c>
      <c r="C303" t="s">
        <v>814</v>
      </c>
      <c r="D303">
        <v>1</v>
      </c>
      <c r="F303">
        <v>2</v>
      </c>
      <c r="G303">
        <v>2</v>
      </c>
      <c r="H303">
        <v>3</v>
      </c>
      <c r="I303">
        <v>2</v>
      </c>
      <c r="J303" s="3">
        <v>37638</v>
      </c>
      <c r="K303">
        <v>22</v>
      </c>
      <c r="L303">
        <v>73</v>
      </c>
    </row>
    <row r="304" spans="1:12" x14ac:dyDescent="0.25">
      <c r="A304" t="s">
        <v>812</v>
      </c>
      <c r="B304" t="s">
        <v>813</v>
      </c>
      <c r="C304" t="s">
        <v>815</v>
      </c>
      <c r="D304">
        <v>1</v>
      </c>
      <c r="F304">
        <v>3</v>
      </c>
      <c r="G304">
        <v>3</v>
      </c>
      <c r="H304">
        <v>2</v>
      </c>
      <c r="I304">
        <v>2</v>
      </c>
      <c r="J304" s="3">
        <v>38641</v>
      </c>
      <c r="K304">
        <v>19</v>
      </c>
      <c r="L304">
        <v>73</v>
      </c>
    </row>
    <row r="305" spans="1:12" x14ac:dyDescent="0.25">
      <c r="A305" t="s">
        <v>816</v>
      </c>
      <c r="B305" t="s">
        <v>817</v>
      </c>
      <c r="C305" t="s">
        <v>818</v>
      </c>
      <c r="D305">
        <v>1</v>
      </c>
      <c r="F305">
        <v>1</v>
      </c>
      <c r="G305">
        <v>1</v>
      </c>
      <c r="H305">
        <v>3</v>
      </c>
      <c r="I305">
        <v>2</v>
      </c>
      <c r="J305" s="3">
        <v>40109</v>
      </c>
      <c r="K305">
        <v>15</v>
      </c>
      <c r="L305">
        <v>73</v>
      </c>
    </row>
    <row r="306" spans="1:12" x14ac:dyDescent="0.25">
      <c r="A306" t="s">
        <v>819</v>
      </c>
      <c r="B306" t="s">
        <v>820</v>
      </c>
      <c r="C306" t="s">
        <v>821</v>
      </c>
      <c r="D306">
        <v>1</v>
      </c>
      <c r="F306">
        <v>1</v>
      </c>
      <c r="G306">
        <v>1</v>
      </c>
      <c r="H306">
        <v>3</v>
      </c>
      <c r="I306">
        <v>2</v>
      </c>
      <c r="J306" s="3">
        <v>38762</v>
      </c>
      <c r="K306">
        <v>19</v>
      </c>
      <c r="L306">
        <v>73</v>
      </c>
    </row>
    <row r="307" spans="1:12" x14ac:dyDescent="0.25">
      <c r="A307" t="s">
        <v>822</v>
      </c>
      <c r="B307" t="s">
        <v>823</v>
      </c>
      <c r="C307" t="s">
        <v>824</v>
      </c>
      <c r="D307">
        <v>1</v>
      </c>
      <c r="F307">
        <v>2</v>
      </c>
      <c r="G307">
        <v>2</v>
      </c>
      <c r="H307">
        <v>3</v>
      </c>
      <c r="I307">
        <v>2</v>
      </c>
      <c r="J307" s="3">
        <v>27201</v>
      </c>
      <c r="K307">
        <v>50</v>
      </c>
      <c r="L307">
        <v>73</v>
      </c>
    </row>
    <row r="308" spans="1:12" x14ac:dyDescent="0.25">
      <c r="A308" t="s">
        <v>825</v>
      </c>
      <c r="B308" t="s">
        <v>826</v>
      </c>
      <c r="C308" t="s">
        <v>827</v>
      </c>
      <c r="D308">
        <v>1</v>
      </c>
      <c r="F308">
        <v>2</v>
      </c>
      <c r="G308">
        <v>2</v>
      </c>
      <c r="H308">
        <v>2</v>
      </c>
      <c r="I308">
        <v>2</v>
      </c>
      <c r="J308" s="3">
        <v>40299</v>
      </c>
      <c r="K308">
        <v>15</v>
      </c>
      <c r="L308">
        <v>73</v>
      </c>
    </row>
    <row r="309" spans="1:12" x14ac:dyDescent="0.25">
      <c r="A309" t="s">
        <v>825</v>
      </c>
      <c r="B309" t="s">
        <v>826</v>
      </c>
      <c r="C309" t="s">
        <v>828</v>
      </c>
      <c r="D309">
        <v>1</v>
      </c>
      <c r="F309">
        <v>1</v>
      </c>
      <c r="G309">
        <v>1</v>
      </c>
      <c r="H309">
        <v>3</v>
      </c>
      <c r="I309">
        <v>2</v>
      </c>
      <c r="J309" s="3">
        <v>27334</v>
      </c>
      <c r="K309">
        <v>50</v>
      </c>
      <c r="L309">
        <v>73</v>
      </c>
    </row>
    <row r="310" spans="1:12" x14ac:dyDescent="0.25">
      <c r="A310" t="s">
        <v>829</v>
      </c>
      <c r="B310" t="s">
        <v>830</v>
      </c>
      <c r="C310" t="s">
        <v>831</v>
      </c>
      <c r="D310">
        <v>1</v>
      </c>
      <c r="F310">
        <v>2</v>
      </c>
      <c r="G310">
        <v>2</v>
      </c>
      <c r="H310">
        <v>3</v>
      </c>
      <c r="I310">
        <v>2</v>
      </c>
      <c r="J310" s="3">
        <v>27201</v>
      </c>
      <c r="K310">
        <v>50</v>
      </c>
      <c r="L310">
        <v>73</v>
      </c>
    </row>
    <row r="311" spans="1:12" x14ac:dyDescent="0.25">
      <c r="A311" t="s">
        <v>832</v>
      </c>
      <c r="B311" t="s">
        <v>833</v>
      </c>
      <c r="C311" t="s">
        <v>834</v>
      </c>
      <c r="D311">
        <v>1</v>
      </c>
      <c r="F311">
        <v>2</v>
      </c>
      <c r="G311">
        <v>2</v>
      </c>
      <c r="H311">
        <v>3</v>
      </c>
      <c r="I311">
        <v>2</v>
      </c>
      <c r="J311" s="3">
        <v>33684</v>
      </c>
      <c r="K311">
        <v>33</v>
      </c>
      <c r="L311">
        <v>73</v>
      </c>
    </row>
    <row r="312" spans="1:12" x14ac:dyDescent="0.25">
      <c r="A312" t="s">
        <v>835</v>
      </c>
      <c r="B312" t="s">
        <v>836</v>
      </c>
      <c r="C312" t="s">
        <v>837</v>
      </c>
      <c r="D312">
        <v>1</v>
      </c>
      <c r="F312">
        <v>2</v>
      </c>
      <c r="G312">
        <v>2</v>
      </c>
      <c r="H312">
        <v>3</v>
      </c>
      <c r="I312">
        <v>2</v>
      </c>
      <c r="J312" s="3">
        <v>30405</v>
      </c>
      <c r="K312">
        <v>42</v>
      </c>
      <c r="L312">
        <v>73</v>
      </c>
    </row>
    <row r="313" spans="1:12" x14ac:dyDescent="0.25">
      <c r="A313" t="s">
        <v>838</v>
      </c>
      <c r="B313" t="s">
        <v>839</v>
      </c>
      <c r="C313" t="s">
        <v>840</v>
      </c>
      <c r="D313">
        <v>1</v>
      </c>
      <c r="F313">
        <v>1</v>
      </c>
      <c r="G313">
        <v>1</v>
      </c>
      <c r="H313">
        <v>3</v>
      </c>
      <c r="I313">
        <v>2</v>
      </c>
      <c r="K313">
        <v>999</v>
      </c>
      <c r="L313">
        <v>174</v>
      </c>
    </row>
    <row r="314" spans="1:12" x14ac:dyDescent="0.25">
      <c r="A314" t="s">
        <v>841</v>
      </c>
      <c r="B314" t="s">
        <v>842</v>
      </c>
      <c r="C314" t="s">
        <v>843</v>
      </c>
      <c r="D314">
        <v>1</v>
      </c>
      <c r="F314">
        <v>1</v>
      </c>
      <c r="G314">
        <v>1</v>
      </c>
      <c r="H314">
        <v>3</v>
      </c>
      <c r="I314">
        <v>2</v>
      </c>
      <c r="J314" s="3">
        <v>27292</v>
      </c>
      <c r="K314">
        <v>50</v>
      </c>
      <c r="L314">
        <v>73</v>
      </c>
    </row>
    <row r="315" spans="1:12" x14ac:dyDescent="0.25">
      <c r="A315" t="s">
        <v>841</v>
      </c>
      <c r="B315" t="s">
        <v>842</v>
      </c>
      <c r="C315" t="s">
        <v>844</v>
      </c>
      <c r="D315">
        <v>1</v>
      </c>
      <c r="F315">
        <v>1</v>
      </c>
      <c r="G315">
        <v>1</v>
      </c>
      <c r="H315">
        <v>2</v>
      </c>
      <c r="I315">
        <v>2</v>
      </c>
      <c r="J315" s="3">
        <v>39571</v>
      </c>
      <c r="K315">
        <v>17</v>
      </c>
      <c r="L315">
        <v>73</v>
      </c>
    </row>
    <row r="316" spans="1:12" x14ac:dyDescent="0.25">
      <c r="A316" t="s">
        <v>845</v>
      </c>
      <c r="B316" t="s">
        <v>846</v>
      </c>
      <c r="C316" t="s">
        <v>847</v>
      </c>
      <c r="D316">
        <v>1</v>
      </c>
      <c r="F316">
        <v>2</v>
      </c>
      <c r="G316">
        <v>2</v>
      </c>
      <c r="H316">
        <v>3</v>
      </c>
      <c r="I316">
        <v>2</v>
      </c>
      <c r="J316" s="3">
        <v>18101</v>
      </c>
      <c r="K316">
        <v>75</v>
      </c>
      <c r="L316">
        <v>73</v>
      </c>
    </row>
    <row r="317" spans="1:12" x14ac:dyDescent="0.25">
      <c r="A317" t="s">
        <v>848</v>
      </c>
      <c r="B317" t="s">
        <v>849</v>
      </c>
      <c r="C317" t="s">
        <v>850</v>
      </c>
      <c r="D317">
        <v>1</v>
      </c>
      <c r="F317">
        <v>2</v>
      </c>
      <c r="G317">
        <v>2</v>
      </c>
      <c r="H317">
        <v>3</v>
      </c>
      <c r="I317">
        <v>2</v>
      </c>
      <c r="J317" s="3">
        <v>15255</v>
      </c>
      <c r="K317">
        <v>83</v>
      </c>
      <c r="L317">
        <v>73</v>
      </c>
    </row>
    <row r="318" spans="1:12" x14ac:dyDescent="0.25">
      <c r="A318" t="s">
        <v>851</v>
      </c>
      <c r="B318" t="s">
        <v>852</v>
      </c>
      <c r="C318" t="s">
        <v>853</v>
      </c>
      <c r="D318">
        <v>1</v>
      </c>
      <c r="F318">
        <v>1</v>
      </c>
      <c r="G318">
        <v>1</v>
      </c>
      <c r="H318">
        <v>3</v>
      </c>
      <c r="I318">
        <v>2</v>
      </c>
      <c r="J318" s="3">
        <v>36473</v>
      </c>
      <c r="K318">
        <v>25</v>
      </c>
      <c r="L318">
        <v>73</v>
      </c>
    </row>
    <row r="319" spans="1:12" x14ac:dyDescent="0.25">
      <c r="A319" t="s">
        <v>854</v>
      </c>
      <c r="B319" t="s">
        <v>855</v>
      </c>
      <c r="C319" t="s">
        <v>856</v>
      </c>
      <c r="D319">
        <v>1</v>
      </c>
      <c r="F319">
        <v>1</v>
      </c>
      <c r="G319">
        <v>1</v>
      </c>
      <c r="H319">
        <v>3</v>
      </c>
      <c r="I319">
        <v>2</v>
      </c>
      <c r="J319" s="3">
        <v>36473</v>
      </c>
      <c r="K319">
        <v>25</v>
      </c>
      <c r="L319">
        <v>73</v>
      </c>
    </row>
    <row r="320" spans="1:12" x14ac:dyDescent="0.25">
      <c r="A320" t="s">
        <v>857</v>
      </c>
      <c r="B320" t="s">
        <v>858</v>
      </c>
      <c r="C320" t="s">
        <v>859</v>
      </c>
      <c r="D320">
        <v>1</v>
      </c>
      <c r="F320">
        <v>1</v>
      </c>
      <c r="G320">
        <v>1</v>
      </c>
      <c r="H320">
        <v>3</v>
      </c>
      <c r="I320">
        <v>2</v>
      </c>
      <c r="K320">
        <v>999</v>
      </c>
      <c r="L320">
        <v>174</v>
      </c>
    </row>
    <row r="321" spans="1:12" x14ac:dyDescent="0.25">
      <c r="A321" t="s">
        <v>860</v>
      </c>
      <c r="B321" t="s">
        <v>861</v>
      </c>
      <c r="C321" t="s">
        <v>862</v>
      </c>
      <c r="D321">
        <v>1</v>
      </c>
      <c r="F321">
        <v>1</v>
      </c>
      <c r="G321">
        <v>1</v>
      </c>
      <c r="H321">
        <v>2</v>
      </c>
      <c r="I321">
        <v>2</v>
      </c>
      <c r="J321" s="3">
        <v>20744</v>
      </c>
      <c r="K321">
        <v>68</v>
      </c>
      <c r="L321">
        <v>73</v>
      </c>
    </row>
    <row r="322" spans="1:12" x14ac:dyDescent="0.25">
      <c r="A322" t="s">
        <v>860</v>
      </c>
      <c r="B322" t="s">
        <v>861</v>
      </c>
      <c r="C322" t="s">
        <v>863</v>
      </c>
      <c r="D322">
        <v>1</v>
      </c>
      <c r="F322">
        <v>1</v>
      </c>
      <c r="G322">
        <v>1</v>
      </c>
      <c r="H322">
        <v>3</v>
      </c>
      <c r="I322">
        <v>2</v>
      </c>
      <c r="J322" s="3">
        <v>35331</v>
      </c>
      <c r="K322">
        <v>28</v>
      </c>
      <c r="L322">
        <v>73</v>
      </c>
    </row>
    <row r="323" spans="1:12" x14ac:dyDescent="0.25">
      <c r="A323" t="s">
        <v>864</v>
      </c>
      <c r="B323" t="s">
        <v>865</v>
      </c>
      <c r="C323" t="s">
        <v>866</v>
      </c>
      <c r="D323">
        <v>1</v>
      </c>
      <c r="F323">
        <v>1</v>
      </c>
      <c r="G323">
        <v>3</v>
      </c>
      <c r="H323">
        <v>2</v>
      </c>
      <c r="I323">
        <v>3</v>
      </c>
      <c r="K323">
        <v>999</v>
      </c>
      <c r="L323">
        <v>174</v>
      </c>
    </row>
    <row r="324" spans="1:12" x14ac:dyDescent="0.25">
      <c r="A324" t="s">
        <v>864</v>
      </c>
      <c r="B324" t="s">
        <v>865</v>
      </c>
      <c r="C324" t="s">
        <v>867</v>
      </c>
      <c r="D324">
        <v>1</v>
      </c>
      <c r="F324">
        <v>2</v>
      </c>
      <c r="G324">
        <v>2</v>
      </c>
      <c r="H324">
        <v>2</v>
      </c>
      <c r="I324">
        <v>2</v>
      </c>
      <c r="J324" s="3">
        <v>29131</v>
      </c>
      <c r="K324">
        <v>45</v>
      </c>
      <c r="L324">
        <v>73</v>
      </c>
    </row>
    <row r="325" spans="1:12" x14ac:dyDescent="0.25">
      <c r="A325" t="s">
        <v>868</v>
      </c>
      <c r="B325" t="s">
        <v>869</v>
      </c>
      <c r="C325" t="s">
        <v>870</v>
      </c>
      <c r="D325">
        <v>1</v>
      </c>
      <c r="F325">
        <v>1</v>
      </c>
      <c r="G325">
        <v>1</v>
      </c>
      <c r="H325">
        <v>3</v>
      </c>
      <c r="I325">
        <v>2</v>
      </c>
      <c r="J325" s="3">
        <v>24475</v>
      </c>
      <c r="K325">
        <v>58</v>
      </c>
      <c r="L325">
        <v>73</v>
      </c>
    </row>
    <row r="326" spans="1:12" x14ac:dyDescent="0.25">
      <c r="A326" t="s">
        <v>871</v>
      </c>
      <c r="B326" t="s">
        <v>872</v>
      </c>
      <c r="C326" t="s">
        <v>873</v>
      </c>
      <c r="D326">
        <v>1</v>
      </c>
      <c r="F326">
        <v>2</v>
      </c>
      <c r="G326">
        <v>2</v>
      </c>
      <c r="H326">
        <v>3</v>
      </c>
      <c r="I326">
        <v>2</v>
      </c>
      <c r="J326" s="3">
        <v>39096</v>
      </c>
      <c r="K326">
        <v>18</v>
      </c>
      <c r="L326">
        <v>73</v>
      </c>
    </row>
    <row r="327" spans="1:12" x14ac:dyDescent="0.25">
      <c r="A327" t="s">
        <v>874</v>
      </c>
      <c r="B327" t="s">
        <v>875</v>
      </c>
      <c r="C327" t="s">
        <v>876</v>
      </c>
      <c r="D327">
        <v>1</v>
      </c>
      <c r="F327">
        <v>1</v>
      </c>
      <c r="G327">
        <v>1</v>
      </c>
      <c r="H327">
        <v>3</v>
      </c>
      <c r="I327">
        <v>2</v>
      </c>
      <c r="J327" s="3">
        <v>33942</v>
      </c>
      <c r="K327">
        <v>32</v>
      </c>
      <c r="L327">
        <v>73</v>
      </c>
    </row>
    <row r="328" spans="1:12" x14ac:dyDescent="0.25">
      <c r="A328" t="s">
        <v>877</v>
      </c>
      <c r="B328" t="s">
        <v>878</v>
      </c>
      <c r="C328" t="s">
        <v>879</v>
      </c>
      <c r="D328">
        <v>1</v>
      </c>
      <c r="F328">
        <v>3</v>
      </c>
      <c r="G328">
        <v>3</v>
      </c>
      <c r="H328">
        <v>2</v>
      </c>
      <c r="I328">
        <v>2</v>
      </c>
      <c r="J328" s="3">
        <v>40277</v>
      </c>
      <c r="K328">
        <v>15</v>
      </c>
      <c r="L328">
        <v>73</v>
      </c>
    </row>
    <row r="329" spans="1:12" x14ac:dyDescent="0.25">
      <c r="A329" t="s">
        <v>880</v>
      </c>
      <c r="B329" t="s">
        <v>881</v>
      </c>
      <c r="C329" t="s">
        <v>882</v>
      </c>
      <c r="D329">
        <v>1</v>
      </c>
      <c r="F329">
        <v>2</v>
      </c>
      <c r="G329">
        <v>2</v>
      </c>
      <c r="H329">
        <v>3</v>
      </c>
      <c r="I329">
        <v>2</v>
      </c>
      <c r="J329" s="3">
        <v>29632</v>
      </c>
      <c r="K329">
        <v>44</v>
      </c>
      <c r="L329">
        <v>73</v>
      </c>
    </row>
    <row r="330" spans="1:12" x14ac:dyDescent="0.25">
      <c r="A330" t="s">
        <v>883</v>
      </c>
      <c r="B330" t="s">
        <v>884</v>
      </c>
      <c r="C330" t="s">
        <v>885</v>
      </c>
      <c r="D330">
        <v>1</v>
      </c>
      <c r="F330">
        <v>2</v>
      </c>
      <c r="G330">
        <v>2</v>
      </c>
      <c r="H330">
        <v>3</v>
      </c>
      <c r="I330">
        <v>2</v>
      </c>
      <c r="J330" s="3">
        <v>34454</v>
      </c>
      <c r="K330">
        <v>31</v>
      </c>
      <c r="L330">
        <v>73</v>
      </c>
    </row>
    <row r="331" spans="1:12" x14ac:dyDescent="0.25">
      <c r="A331" t="s">
        <v>886</v>
      </c>
      <c r="B331" t="s">
        <v>887</v>
      </c>
      <c r="C331" t="s">
        <v>888</v>
      </c>
      <c r="D331">
        <v>1</v>
      </c>
      <c r="F331">
        <v>1</v>
      </c>
      <c r="G331">
        <v>1</v>
      </c>
      <c r="H331">
        <v>3</v>
      </c>
      <c r="I331">
        <v>2</v>
      </c>
      <c r="K331">
        <v>999</v>
      </c>
      <c r="L331">
        <v>174</v>
      </c>
    </row>
    <row r="332" spans="1:12" x14ac:dyDescent="0.25">
      <c r="A332" t="s">
        <v>889</v>
      </c>
      <c r="B332" t="s">
        <v>890</v>
      </c>
      <c r="C332" t="s">
        <v>891</v>
      </c>
      <c r="D332">
        <v>1</v>
      </c>
      <c r="F332">
        <v>2</v>
      </c>
      <c r="G332">
        <v>2</v>
      </c>
      <c r="H332">
        <v>2</v>
      </c>
      <c r="I332">
        <v>2</v>
      </c>
      <c r="J332" s="3">
        <v>22668</v>
      </c>
      <c r="K332">
        <v>63</v>
      </c>
      <c r="L332">
        <v>122</v>
      </c>
    </row>
    <row r="333" spans="1:12" x14ac:dyDescent="0.25">
      <c r="A333" t="s">
        <v>892</v>
      </c>
      <c r="B333" t="s">
        <v>893</v>
      </c>
      <c r="C333" t="s">
        <v>894</v>
      </c>
      <c r="D333">
        <v>1</v>
      </c>
      <c r="F333">
        <v>1</v>
      </c>
      <c r="G333">
        <v>1</v>
      </c>
      <c r="H333">
        <v>3</v>
      </c>
      <c r="I333">
        <v>2</v>
      </c>
      <c r="J333" s="3">
        <v>28224</v>
      </c>
      <c r="K333">
        <v>48</v>
      </c>
      <c r="L333">
        <v>73</v>
      </c>
    </row>
    <row r="334" spans="1:12" x14ac:dyDescent="0.25">
      <c r="A334" t="s">
        <v>895</v>
      </c>
      <c r="B334" t="s">
        <v>896</v>
      </c>
      <c r="C334" t="s">
        <v>897</v>
      </c>
      <c r="D334">
        <v>1</v>
      </c>
      <c r="F334">
        <v>2</v>
      </c>
      <c r="G334">
        <v>2</v>
      </c>
      <c r="H334">
        <v>2</v>
      </c>
      <c r="I334">
        <v>2</v>
      </c>
      <c r="J334" s="3">
        <v>44512</v>
      </c>
      <c r="K334">
        <v>3</v>
      </c>
      <c r="L334">
        <v>73</v>
      </c>
    </row>
    <row r="335" spans="1:12" x14ac:dyDescent="0.25">
      <c r="A335" t="s">
        <v>898</v>
      </c>
      <c r="B335" t="s">
        <v>899</v>
      </c>
      <c r="C335" t="s">
        <v>900</v>
      </c>
      <c r="D335">
        <v>1</v>
      </c>
      <c r="F335">
        <v>1</v>
      </c>
      <c r="G335">
        <v>1</v>
      </c>
      <c r="H335">
        <v>3</v>
      </c>
      <c r="I335">
        <v>2</v>
      </c>
      <c r="J335" s="3">
        <v>13182</v>
      </c>
      <c r="K335">
        <v>89</v>
      </c>
      <c r="L335">
        <v>73</v>
      </c>
    </row>
    <row r="336" spans="1:12" x14ac:dyDescent="0.25">
      <c r="A336" t="s">
        <v>901</v>
      </c>
      <c r="B336" t="s">
        <v>902</v>
      </c>
      <c r="C336" t="s">
        <v>903</v>
      </c>
      <c r="D336">
        <v>1</v>
      </c>
      <c r="F336">
        <v>1</v>
      </c>
      <c r="G336">
        <v>1</v>
      </c>
      <c r="H336">
        <v>3</v>
      </c>
      <c r="I336">
        <v>2</v>
      </c>
      <c r="J336" s="3">
        <v>29171</v>
      </c>
      <c r="K336">
        <v>45</v>
      </c>
      <c r="L336">
        <v>73</v>
      </c>
    </row>
    <row r="337" spans="1:12" x14ac:dyDescent="0.25">
      <c r="A337" t="s">
        <v>904</v>
      </c>
      <c r="B337" t="s">
        <v>905</v>
      </c>
      <c r="C337" t="s">
        <v>906</v>
      </c>
      <c r="D337">
        <v>1</v>
      </c>
      <c r="F337">
        <v>1</v>
      </c>
      <c r="G337">
        <v>1</v>
      </c>
      <c r="H337">
        <v>3</v>
      </c>
      <c r="I337">
        <v>2</v>
      </c>
      <c r="J337" s="3">
        <v>43010</v>
      </c>
      <c r="K337">
        <v>7</v>
      </c>
      <c r="L337">
        <v>73</v>
      </c>
    </row>
    <row r="338" spans="1:12" x14ac:dyDescent="0.25">
      <c r="A338" t="s">
        <v>907</v>
      </c>
      <c r="B338" t="s">
        <v>908</v>
      </c>
      <c r="C338" t="s">
        <v>909</v>
      </c>
      <c r="D338">
        <v>1</v>
      </c>
      <c r="F338">
        <v>1</v>
      </c>
      <c r="G338">
        <v>1</v>
      </c>
      <c r="H338">
        <v>3</v>
      </c>
      <c r="I338">
        <v>2</v>
      </c>
      <c r="J338" s="3">
        <v>29361</v>
      </c>
      <c r="K338">
        <v>45</v>
      </c>
      <c r="L338">
        <v>73</v>
      </c>
    </row>
    <row r="339" spans="1:12" x14ac:dyDescent="0.25">
      <c r="A339" t="s">
        <v>910</v>
      </c>
      <c r="B339" t="s">
        <v>911</v>
      </c>
      <c r="C339" t="s">
        <v>912</v>
      </c>
      <c r="D339">
        <v>1</v>
      </c>
      <c r="F339">
        <v>1</v>
      </c>
      <c r="G339">
        <v>1</v>
      </c>
      <c r="H339">
        <v>3</v>
      </c>
      <c r="I339">
        <v>2</v>
      </c>
      <c r="J339" s="3">
        <v>35555</v>
      </c>
      <c r="K339">
        <v>28</v>
      </c>
      <c r="L339">
        <v>73</v>
      </c>
    </row>
    <row r="340" spans="1:12" x14ac:dyDescent="0.25">
      <c r="A340" t="s">
        <v>913</v>
      </c>
      <c r="B340" t="s">
        <v>914</v>
      </c>
      <c r="C340" t="s">
        <v>915</v>
      </c>
      <c r="D340">
        <v>1</v>
      </c>
      <c r="F340">
        <v>2</v>
      </c>
      <c r="G340">
        <v>2</v>
      </c>
      <c r="H340">
        <v>3</v>
      </c>
      <c r="I340">
        <v>2</v>
      </c>
      <c r="J340" s="3">
        <v>38399</v>
      </c>
      <c r="K340">
        <v>20</v>
      </c>
      <c r="L340">
        <v>73</v>
      </c>
    </row>
    <row r="341" spans="1:12" x14ac:dyDescent="0.25">
      <c r="A341" t="s">
        <v>916</v>
      </c>
      <c r="B341" t="s">
        <v>917</v>
      </c>
      <c r="C341" t="s">
        <v>918</v>
      </c>
      <c r="D341">
        <v>1</v>
      </c>
      <c r="F341">
        <v>2</v>
      </c>
      <c r="G341">
        <v>2</v>
      </c>
      <c r="H341">
        <v>3</v>
      </c>
      <c r="I341">
        <v>2</v>
      </c>
      <c r="J341" s="3">
        <v>33693</v>
      </c>
      <c r="K341">
        <v>33</v>
      </c>
      <c r="L341">
        <v>73</v>
      </c>
    </row>
    <row r="342" spans="1:12" x14ac:dyDescent="0.25">
      <c r="A342" t="s">
        <v>919</v>
      </c>
      <c r="B342" t="s">
        <v>920</v>
      </c>
      <c r="C342" t="s">
        <v>921</v>
      </c>
      <c r="D342">
        <v>1</v>
      </c>
      <c r="F342">
        <v>2</v>
      </c>
      <c r="G342">
        <v>2</v>
      </c>
      <c r="H342">
        <v>3</v>
      </c>
      <c r="I342">
        <v>2</v>
      </c>
      <c r="J342" s="3">
        <v>20782</v>
      </c>
      <c r="K342">
        <v>68</v>
      </c>
      <c r="L342">
        <v>73</v>
      </c>
    </row>
    <row r="343" spans="1:12" x14ac:dyDescent="0.25">
      <c r="A343" t="s">
        <v>922</v>
      </c>
      <c r="B343" t="s">
        <v>923</v>
      </c>
      <c r="C343" t="s">
        <v>924</v>
      </c>
      <c r="D343">
        <v>1</v>
      </c>
      <c r="F343">
        <v>1</v>
      </c>
      <c r="G343">
        <v>1</v>
      </c>
      <c r="H343">
        <v>3</v>
      </c>
      <c r="I343">
        <v>2</v>
      </c>
      <c r="J343" s="3">
        <v>32335</v>
      </c>
      <c r="K343">
        <v>36</v>
      </c>
      <c r="L343">
        <v>73</v>
      </c>
    </row>
    <row r="344" spans="1:12" x14ac:dyDescent="0.25">
      <c r="A344" t="s">
        <v>925</v>
      </c>
      <c r="B344" t="s">
        <v>926</v>
      </c>
      <c r="C344" t="s">
        <v>927</v>
      </c>
      <c r="D344">
        <v>1</v>
      </c>
      <c r="F344">
        <v>1</v>
      </c>
      <c r="G344">
        <v>1</v>
      </c>
      <c r="H344">
        <v>3</v>
      </c>
      <c r="I344">
        <v>2</v>
      </c>
      <c r="K344">
        <v>999</v>
      </c>
      <c r="L344">
        <v>174</v>
      </c>
    </row>
    <row r="345" spans="1:12" x14ac:dyDescent="0.25">
      <c r="A345" t="s">
        <v>928</v>
      </c>
      <c r="B345" t="s">
        <v>929</v>
      </c>
      <c r="C345" t="s">
        <v>930</v>
      </c>
      <c r="D345">
        <v>1</v>
      </c>
      <c r="F345">
        <v>2</v>
      </c>
      <c r="G345">
        <v>2</v>
      </c>
      <c r="H345">
        <v>3</v>
      </c>
      <c r="I345">
        <v>2</v>
      </c>
      <c r="J345" s="3">
        <v>28330</v>
      </c>
      <c r="K345">
        <v>47</v>
      </c>
      <c r="L345">
        <v>73</v>
      </c>
    </row>
    <row r="346" spans="1:12" x14ac:dyDescent="0.25">
      <c r="A346" t="s">
        <v>931</v>
      </c>
      <c r="B346" t="s">
        <v>932</v>
      </c>
      <c r="C346" t="s">
        <v>933</v>
      </c>
      <c r="D346">
        <v>1</v>
      </c>
      <c r="F346">
        <v>1</v>
      </c>
      <c r="G346">
        <v>1</v>
      </c>
      <c r="H346">
        <v>3</v>
      </c>
      <c r="I346">
        <v>2</v>
      </c>
      <c r="K346">
        <v>999</v>
      </c>
      <c r="L346">
        <v>174</v>
      </c>
    </row>
    <row r="347" spans="1:12" x14ac:dyDescent="0.25">
      <c r="A347" t="s">
        <v>934</v>
      </c>
      <c r="B347" t="s">
        <v>935</v>
      </c>
      <c r="C347" t="s">
        <v>936</v>
      </c>
      <c r="D347">
        <v>1</v>
      </c>
      <c r="F347">
        <v>2</v>
      </c>
      <c r="G347">
        <v>2</v>
      </c>
      <c r="H347">
        <v>3</v>
      </c>
      <c r="I347">
        <v>2</v>
      </c>
      <c r="J347" s="3">
        <v>32899</v>
      </c>
      <c r="K347">
        <v>35</v>
      </c>
      <c r="L347">
        <v>73</v>
      </c>
    </row>
    <row r="348" spans="1:12" x14ac:dyDescent="0.25">
      <c r="A348" t="s">
        <v>937</v>
      </c>
      <c r="B348" t="s">
        <v>938</v>
      </c>
      <c r="C348" t="s">
        <v>939</v>
      </c>
      <c r="D348">
        <v>1</v>
      </c>
      <c r="F348">
        <v>1</v>
      </c>
      <c r="G348">
        <v>1</v>
      </c>
      <c r="H348">
        <v>3</v>
      </c>
      <c r="I348">
        <v>2</v>
      </c>
      <c r="J348" s="3">
        <v>35374</v>
      </c>
      <c r="K348">
        <v>28</v>
      </c>
      <c r="L348">
        <v>73</v>
      </c>
    </row>
    <row r="349" spans="1:12" x14ac:dyDescent="0.25">
      <c r="A349" t="s">
        <v>940</v>
      </c>
      <c r="B349" t="s">
        <v>941</v>
      </c>
      <c r="C349" t="s">
        <v>942</v>
      </c>
      <c r="D349">
        <v>1</v>
      </c>
      <c r="F349">
        <v>1</v>
      </c>
      <c r="G349">
        <v>1</v>
      </c>
      <c r="H349">
        <v>3</v>
      </c>
      <c r="I349">
        <v>2</v>
      </c>
      <c r="J349" s="3">
        <v>38008</v>
      </c>
      <c r="K349">
        <v>21</v>
      </c>
      <c r="L349">
        <v>73</v>
      </c>
    </row>
    <row r="350" spans="1:12" x14ac:dyDescent="0.25">
      <c r="A350" t="s">
        <v>943</v>
      </c>
      <c r="B350" t="s">
        <v>944</v>
      </c>
      <c r="C350" t="s">
        <v>945</v>
      </c>
      <c r="D350">
        <v>1</v>
      </c>
      <c r="F350">
        <v>1</v>
      </c>
      <c r="G350">
        <v>1</v>
      </c>
      <c r="H350">
        <v>3</v>
      </c>
      <c r="I350">
        <v>2</v>
      </c>
      <c r="J350" s="3">
        <v>36200</v>
      </c>
      <c r="K350">
        <v>26</v>
      </c>
      <c r="L350">
        <v>73</v>
      </c>
    </row>
    <row r="351" spans="1:12" x14ac:dyDescent="0.25">
      <c r="A351" t="s">
        <v>946</v>
      </c>
      <c r="B351" t="s">
        <v>947</v>
      </c>
      <c r="C351" t="s">
        <v>948</v>
      </c>
      <c r="D351">
        <v>1</v>
      </c>
      <c r="F351">
        <v>2</v>
      </c>
      <c r="G351">
        <v>2</v>
      </c>
      <c r="H351">
        <v>3</v>
      </c>
      <c r="I351">
        <v>2</v>
      </c>
      <c r="J351" s="3">
        <v>34660</v>
      </c>
      <c r="K351">
        <v>30</v>
      </c>
      <c r="L351">
        <v>73</v>
      </c>
    </row>
    <row r="352" spans="1:12" x14ac:dyDescent="0.25">
      <c r="A352" t="s">
        <v>949</v>
      </c>
      <c r="B352" t="s">
        <v>950</v>
      </c>
      <c r="C352" t="s">
        <v>951</v>
      </c>
      <c r="D352">
        <v>1</v>
      </c>
      <c r="F352">
        <v>2</v>
      </c>
      <c r="G352">
        <v>2</v>
      </c>
      <c r="H352">
        <v>2</v>
      </c>
      <c r="I352">
        <v>2</v>
      </c>
      <c r="J352" s="3">
        <v>43215</v>
      </c>
      <c r="K352">
        <v>7</v>
      </c>
      <c r="L352">
        <v>73</v>
      </c>
    </row>
    <row r="353" spans="1:12" x14ac:dyDescent="0.25">
      <c r="A353" t="s">
        <v>952</v>
      </c>
      <c r="B353" t="s">
        <v>953</v>
      </c>
      <c r="C353" t="s">
        <v>954</v>
      </c>
      <c r="D353">
        <v>1</v>
      </c>
      <c r="F353">
        <v>2</v>
      </c>
      <c r="G353">
        <v>2</v>
      </c>
      <c r="H353">
        <v>3</v>
      </c>
      <c r="I353">
        <v>2</v>
      </c>
      <c r="J353" s="3">
        <v>34620</v>
      </c>
      <c r="K353">
        <v>30</v>
      </c>
      <c r="L353">
        <v>73</v>
      </c>
    </row>
    <row r="354" spans="1:12" x14ac:dyDescent="0.25">
      <c r="A354" t="s">
        <v>955</v>
      </c>
      <c r="B354" t="s">
        <v>956</v>
      </c>
      <c r="C354" t="s">
        <v>957</v>
      </c>
      <c r="D354">
        <v>1</v>
      </c>
      <c r="F354">
        <v>1</v>
      </c>
      <c r="G354">
        <v>1</v>
      </c>
      <c r="H354">
        <v>3</v>
      </c>
      <c r="I354">
        <v>2</v>
      </c>
      <c r="J354" s="3">
        <v>23743</v>
      </c>
      <c r="K354">
        <v>60</v>
      </c>
      <c r="L354">
        <v>73</v>
      </c>
    </row>
    <row r="355" spans="1:12" x14ac:dyDescent="0.25">
      <c r="A355" t="s">
        <v>958</v>
      </c>
      <c r="B355" t="s">
        <v>959</v>
      </c>
      <c r="C355" t="s">
        <v>960</v>
      </c>
      <c r="D355">
        <v>1</v>
      </c>
      <c r="F355">
        <v>2</v>
      </c>
      <c r="G355">
        <v>2</v>
      </c>
      <c r="H355">
        <v>3</v>
      </c>
      <c r="I355">
        <v>2</v>
      </c>
      <c r="J355" s="3">
        <v>34790</v>
      </c>
      <c r="K355">
        <v>30</v>
      </c>
      <c r="L355">
        <v>73</v>
      </c>
    </row>
    <row r="356" spans="1:12" x14ac:dyDescent="0.25">
      <c r="A356" t="s">
        <v>961</v>
      </c>
      <c r="B356" t="s">
        <v>962</v>
      </c>
      <c r="C356" t="s">
        <v>963</v>
      </c>
      <c r="D356">
        <v>1</v>
      </c>
      <c r="F356">
        <v>1</v>
      </c>
      <c r="G356">
        <v>1</v>
      </c>
      <c r="H356">
        <v>2</v>
      </c>
      <c r="I356">
        <v>2</v>
      </c>
      <c r="J356" s="3">
        <v>38790</v>
      </c>
      <c r="K356">
        <v>19</v>
      </c>
      <c r="L356">
        <v>73</v>
      </c>
    </row>
    <row r="357" spans="1:12" x14ac:dyDescent="0.25">
      <c r="A357" t="s">
        <v>964</v>
      </c>
      <c r="B357" t="s">
        <v>965</v>
      </c>
      <c r="C357" t="s">
        <v>966</v>
      </c>
      <c r="D357">
        <v>1</v>
      </c>
      <c r="F357">
        <v>2</v>
      </c>
      <c r="G357">
        <v>2</v>
      </c>
      <c r="H357">
        <v>3</v>
      </c>
      <c r="I357">
        <v>2</v>
      </c>
      <c r="J357" s="3">
        <v>23232</v>
      </c>
      <c r="K357">
        <v>61</v>
      </c>
      <c r="L357">
        <v>73</v>
      </c>
    </row>
    <row r="358" spans="1:12" x14ac:dyDescent="0.25">
      <c r="A358" t="s">
        <v>967</v>
      </c>
      <c r="B358" t="s">
        <v>968</v>
      </c>
      <c r="C358" t="s">
        <v>969</v>
      </c>
      <c r="D358">
        <v>1</v>
      </c>
      <c r="F358">
        <v>1</v>
      </c>
      <c r="G358">
        <v>1</v>
      </c>
      <c r="H358">
        <v>2</v>
      </c>
      <c r="I358">
        <v>2</v>
      </c>
      <c r="J358" s="3">
        <v>40149</v>
      </c>
      <c r="K358">
        <v>15</v>
      </c>
      <c r="L358">
        <v>73</v>
      </c>
    </row>
    <row r="359" spans="1:12" x14ac:dyDescent="0.25">
      <c r="A359" t="s">
        <v>970</v>
      </c>
      <c r="B359" t="s">
        <v>971</v>
      </c>
      <c r="C359" t="s">
        <v>972</v>
      </c>
      <c r="D359">
        <v>1</v>
      </c>
      <c r="F359">
        <v>2</v>
      </c>
      <c r="G359">
        <v>2</v>
      </c>
      <c r="H359">
        <v>3</v>
      </c>
      <c r="I359">
        <v>2</v>
      </c>
      <c r="J359" s="3">
        <v>28490</v>
      </c>
      <c r="K359">
        <v>47</v>
      </c>
      <c r="L359">
        <v>73</v>
      </c>
    </row>
    <row r="360" spans="1:12" x14ac:dyDescent="0.25">
      <c r="A360" t="s">
        <v>973</v>
      </c>
      <c r="B360" t="s">
        <v>974</v>
      </c>
      <c r="C360" t="s">
        <v>975</v>
      </c>
      <c r="D360">
        <v>1</v>
      </c>
      <c r="F360">
        <v>2</v>
      </c>
      <c r="G360">
        <v>2</v>
      </c>
      <c r="H360">
        <v>2</v>
      </c>
      <c r="I360">
        <v>2</v>
      </c>
      <c r="J360" s="3">
        <v>39578</v>
      </c>
      <c r="K360">
        <v>17</v>
      </c>
      <c r="L360">
        <v>73</v>
      </c>
    </row>
    <row r="361" spans="1:12" x14ac:dyDescent="0.25">
      <c r="A361" t="s">
        <v>976</v>
      </c>
      <c r="B361" t="s">
        <v>977</v>
      </c>
      <c r="C361" t="s">
        <v>978</v>
      </c>
      <c r="D361">
        <v>1</v>
      </c>
      <c r="F361">
        <v>1</v>
      </c>
      <c r="G361">
        <v>1</v>
      </c>
      <c r="H361">
        <v>2</v>
      </c>
      <c r="I361">
        <v>2</v>
      </c>
      <c r="J361" s="3">
        <v>36402</v>
      </c>
      <c r="K361">
        <v>25</v>
      </c>
      <c r="L361">
        <v>73</v>
      </c>
    </row>
    <row r="362" spans="1:12" x14ac:dyDescent="0.25">
      <c r="A362" t="s">
        <v>976</v>
      </c>
      <c r="B362" t="s">
        <v>977</v>
      </c>
      <c r="C362" t="s">
        <v>979</v>
      </c>
      <c r="D362">
        <v>1</v>
      </c>
      <c r="F362">
        <v>1</v>
      </c>
      <c r="G362">
        <v>1</v>
      </c>
      <c r="H362">
        <v>2</v>
      </c>
      <c r="I362">
        <v>2</v>
      </c>
      <c r="J362" s="3">
        <v>39232</v>
      </c>
      <c r="K362">
        <v>18</v>
      </c>
      <c r="L362">
        <v>73</v>
      </c>
    </row>
    <row r="363" spans="1:12" x14ac:dyDescent="0.25">
      <c r="A363" t="s">
        <v>980</v>
      </c>
      <c r="B363" t="s">
        <v>981</v>
      </c>
      <c r="C363" t="s">
        <v>982</v>
      </c>
      <c r="D363">
        <v>1</v>
      </c>
      <c r="F363">
        <v>1</v>
      </c>
      <c r="G363">
        <v>1</v>
      </c>
      <c r="H363">
        <v>3</v>
      </c>
      <c r="I363">
        <v>2</v>
      </c>
      <c r="J363" s="3">
        <v>29994</v>
      </c>
      <c r="K363">
        <v>43</v>
      </c>
      <c r="L363">
        <v>73</v>
      </c>
    </row>
    <row r="364" spans="1:12" x14ac:dyDescent="0.25">
      <c r="A364" t="s">
        <v>983</v>
      </c>
      <c r="B364" t="s">
        <v>984</v>
      </c>
      <c r="C364" t="s">
        <v>985</v>
      </c>
      <c r="D364">
        <v>1</v>
      </c>
      <c r="F364">
        <v>2</v>
      </c>
      <c r="G364">
        <v>2</v>
      </c>
      <c r="H364">
        <v>2</v>
      </c>
      <c r="I364">
        <v>2</v>
      </c>
      <c r="K364">
        <v>25</v>
      </c>
      <c r="L364">
        <v>73</v>
      </c>
    </row>
    <row r="365" spans="1:12" x14ac:dyDescent="0.25">
      <c r="A365" t="s">
        <v>986</v>
      </c>
      <c r="B365" t="s">
        <v>987</v>
      </c>
      <c r="C365" t="s">
        <v>988</v>
      </c>
      <c r="D365">
        <v>1</v>
      </c>
      <c r="F365">
        <v>1</v>
      </c>
      <c r="G365">
        <v>1</v>
      </c>
      <c r="H365">
        <v>2</v>
      </c>
      <c r="I365">
        <v>2</v>
      </c>
      <c r="J365" s="3">
        <v>35659</v>
      </c>
      <c r="K365">
        <v>27</v>
      </c>
      <c r="L365">
        <v>73</v>
      </c>
    </row>
    <row r="366" spans="1:12" x14ac:dyDescent="0.25">
      <c r="A366" t="s">
        <v>989</v>
      </c>
      <c r="B366" t="s">
        <v>990</v>
      </c>
      <c r="C366" t="s">
        <v>991</v>
      </c>
      <c r="D366">
        <v>1</v>
      </c>
      <c r="F366">
        <v>2</v>
      </c>
      <c r="G366">
        <v>2</v>
      </c>
      <c r="H366">
        <v>2</v>
      </c>
      <c r="I366">
        <v>2</v>
      </c>
      <c r="J366" s="3">
        <v>27392</v>
      </c>
      <c r="K366">
        <v>50</v>
      </c>
      <c r="L366">
        <v>73</v>
      </c>
    </row>
    <row r="367" spans="1:12" x14ac:dyDescent="0.25">
      <c r="A367" t="s">
        <v>989</v>
      </c>
      <c r="B367" t="s">
        <v>990</v>
      </c>
      <c r="C367" t="s">
        <v>992</v>
      </c>
      <c r="D367">
        <v>1</v>
      </c>
      <c r="F367">
        <v>1</v>
      </c>
      <c r="G367">
        <v>1</v>
      </c>
      <c r="H367">
        <v>2</v>
      </c>
      <c r="I367">
        <v>2</v>
      </c>
      <c r="J367" s="3">
        <v>25711</v>
      </c>
      <c r="K367">
        <v>55</v>
      </c>
      <c r="L367">
        <v>73</v>
      </c>
    </row>
    <row r="368" spans="1:12" x14ac:dyDescent="0.25">
      <c r="A368" t="s">
        <v>993</v>
      </c>
      <c r="B368" t="s">
        <v>994</v>
      </c>
      <c r="C368" t="s">
        <v>995</v>
      </c>
      <c r="D368">
        <v>1</v>
      </c>
      <c r="F368">
        <v>1</v>
      </c>
      <c r="G368">
        <v>1</v>
      </c>
      <c r="H368">
        <v>3</v>
      </c>
      <c r="I368">
        <v>2</v>
      </c>
      <c r="J368" s="3">
        <v>29545</v>
      </c>
      <c r="K368">
        <v>44</v>
      </c>
      <c r="L368">
        <v>73</v>
      </c>
    </row>
    <row r="369" spans="1:12" x14ac:dyDescent="0.25">
      <c r="A369" t="s">
        <v>996</v>
      </c>
      <c r="B369" t="s">
        <v>997</v>
      </c>
      <c r="C369" t="s">
        <v>998</v>
      </c>
      <c r="D369">
        <v>1</v>
      </c>
      <c r="F369">
        <v>2</v>
      </c>
      <c r="G369">
        <v>2</v>
      </c>
      <c r="H369">
        <v>3</v>
      </c>
      <c r="I369">
        <v>2</v>
      </c>
      <c r="J369" s="3">
        <v>37355</v>
      </c>
      <c r="K369">
        <v>23</v>
      </c>
      <c r="L369">
        <v>73</v>
      </c>
    </row>
    <row r="370" spans="1:12" x14ac:dyDescent="0.25">
      <c r="A370" t="s">
        <v>999</v>
      </c>
      <c r="B370" t="s">
        <v>1000</v>
      </c>
      <c r="C370" t="s">
        <v>1001</v>
      </c>
      <c r="D370">
        <v>1</v>
      </c>
      <c r="F370">
        <v>2</v>
      </c>
      <c r="G370">
        <v>2</v>
      </c>
      <c r="H370">
        <v>2</v>
      </c>
      <c r="I370">
        <v>2</v>
      </c>
      <c r="J370" s="3">
        <v>30233</v>
      </c>
      <c r="K370">
        <v>42</v>
      </c>
      <c r="L370">
        <v>73</v>
      </c>
    </row>
    <row r="371" spans="1:12" x14ac:dyDescent="0.25">
      <c r="A371" t="s">
        <v>1002</v>
      </c>
      <c r="B371" t="s">
        <v>1003</v>
      </c>
      <c r="C371" t="s">
        <v>1004</v>
      </c>
      <c r="D371">
        <v>1</v>
      </c>
      <c r="F371">
        <v>1</v>
      </c>
      <c r="G371">
        <v>1</v>
      </c>
      <c r="H371">
        <v>3</v>
      </c>
      <c r="I371">
        <v>2</v>
      </c>
      <c r="J371" s="3">
        <v>29583</v>
      </c>
      <c r="K371">
        <v>44</v>
      </c>
      <c r="L371">
        <v>73</v>
      </c>
    </row>
    <row r="372" spans="1:12" x14ac:dyDescent="0.25">
      <c r="A372" t="s">
        <v>1005</v>
      </c>
      <c r="B372" t="s">
        <v>1006</v>
      </c>
      <c r="C372" t="s">
        <v>1007</v>
      </c>
      <c r="D372">
        <v>1</v>
      </c>
      <c r="F372">
        <v>1</v>
      </c>
      <c r="G372">
        <v>1</v>
      </c>
      <c r="H372">
        <v>2</v>
      </c>
      <c r="I372">
        <v>2</v>
      </c>
      <c r="J372" s="3">
        <v>37729</v>
      </c>
      <c r="K372">
        <v>22</v>
      </c>
      <c r="L372">
        <v>73</v>
      </c>
    </row>
    <row r="373" spans="1:12" x14ac:dyDescent="0.25">
      <c r="A373" t="s">
        <v>1008</v>
      </c>
      <c r="B373" t="s">
        <v>1009</v>
      </c>
      <c r="C373" t="s">
        <v>1010</v>
      </c>
      <c r="D373">
        <v>1</v>
      </c>
      <c r="F373">
        <v>1</v>
      </c>
      <c r="G373">
        <v>1</v>
      </c>
      <c r="H373">
        <v>2</v>
      </c>
      <c r="I373">
        <v>2</v>
      </c>
      <c r="K373">
        <v>27</v>
      </c>
      <c r="L373">
        <v>73</v>
      </c>
    </row>
    <row r="374" spans="1:12" x14ac:dyDescent="0.25">
      <c r="A374" t="s">
        <v>1008</v>
      </c>
      <c r="B374" t="s">
        <v>1009</v>
      </c>
      <c r="C374" t="s">
        <v>1011</v>
      </c>
      <c r="D374">
        <v>1</v>
      </c>
      <c r="F374">
        <v>2</v>
      </c>
      <c r="G374">
        <v>2</v>
      </c>
      <c r="H374">
        <v>2</v>
      </c>
      <c r="I374">
        <v>2</v>
      </c>
      <c r="J374" s="3">
        <v>34646</v>
      </c>
      <c r="K374">
        <v>30</v>
      </c>
      <c r="L374">
        <v>73</v>
      </c>
    </row>
    <row r="375" spans="1:12" x14ac:dyDescent="0.25">
      <c r="A375" t="s">
        <v>1012</v>
      </c>
      <c r="B375" t="s">
        <v>1013</v>
      </c>
      <c r="C375" t="s">
        <v>1014</v>
      </c>
      <c r="D375">
        <v>1</v>
      </c>
      <c r="F375">
        <v>2</v>
      </c>
      <c r="G375">
        <v>2</v>
      </c>
      <c r="H375">
        <v>2</v>
      </c>
      <c r="I375">
        <v>2</v>
      </c>
      <c r="J375" s="3">
        <v>35554</v>
      </c>
      <c r="K375">
        <v>28</v>
      </c>
      <c r="L375">
        <v>73</v>
      </c>
    </row>
    <row r="376" spans="1:12" x14ac:dyDescent="0.25">
      <c r="A376" t="s">
        <v>1015</v>
      </c>
      <c r="B376" t="s">
        <v>1016</v>
      </c>
      <c r="C376" t="s">
        <v>1017</v>
      </c>
      <c r="D376">
        <v>1</v>
      </c>
      <c r="F376">
        <v>1</v>
      </c>
      <c r="G376">
        <v>1</v>
      </c>
      <c r="H376">
        <v>2</v>
      </c>
      <c r="I376">
        <v>2</v>
      </c>
      <c r="J376" s="3">
        <v>23871</v>
      </c>
      <c r="K376">
        <v>60</v>
      </c>
      <c r="L376">
        <v>73</v>
      </c>
    </row>
    <row r="377" spans="1:12" x14ac:dyDescent="0.25">
      <c r="A377" t="s">
        <v>1018</v>
      </c>
      <c r="B377" t="s">
        <v>1019</v>
      </c>
      <c r="C377" t="s">
        <v>1020</v>
      </c>
      <c r="D377">
        <v>1</v>
      </c>
      <c r="F377">
        <v>1</v>
      </c>
      <c r="G377">
        <v>1</v>
      </c>
      <c r="H377">
        <v>3</v>
      </c>
      <c r="I377">
        <v>2</v>
      </c>
      <c r="J377" s="3">
        <v>18574</v>
      </c>
      <c r="K377">
        <v>74</v>
      </c>
      <c r="L377">
        <v>73</v>
      </c>
    </row>
    <row r="378" spans="1:12" x14ac:dyDescent="0.25">
      <c r="A378" t="s">
        <v>1021</v>
      </c>
      <c r="B378" t="s">
        <v>1022</v>
      </c>
      <c r="C378" t="s">
        <v>1023</v>
      </c>
      <c r="D378">
        <v>1</v>
      </c>
      <c r="F378">
        <v>2</v>
      </c>
      <c r="G378">
        <v>2</v>
      </c>
      <c r="H378">
        <v>3</v>
      </c>
      <c r="I378">
        <v>2</v>
      </c>
      <c r="J378" s="3">
        <v>34477</v>
      </c>
      <c r="K378">
        <v>31</v>
      </c>
      <c r="L378">
        <v>73</v>
      </c>
    </row>
    <row r="379" spans="1:12" x14ac:dyDescent="0.25">
      <c r="A379" t="s">
        <v>1024</v>
      </c>
      <c r="B379" t="s">
        <v>1025</v>
      </c>
      <c r="C379" t="s">
        <v>1026</v>
      </c>
      <c r="D379">
        <v>1</v>
      </c>
      <c r="F379">
        <v>2</v>
      </c>
      <c r="G379">
        <v>2</v>
      </c>
      <c r="H379">
        <v>3</v>
      </c>
      <c r="I379">
        <v>2</v>
      </c>
      <c r="J379" s="3">
        <v>37356</v>
      </c>
      <c r="K379">
        <v>23</v>
      </c>
      <c r="L379">
        <v>73</v>
      </c>
    </row>
    <row r="380" spans="1:12" x14ac:dyDescent="0.25">
      <c r="A380" t="s">
        <v>1027</v>
      </c>
      <c r="B380" t="s">
        <v>1028</v>
      </c>
      <c r="C380" t="s">
        <v>1029</v>
      </c>
      <c r="D380">
        <v>1</v>
      </c>
      <c r="F380">
        <v>1</v>
      </c>
      <c r="G380">
        <v>1</v>
      </c>
      <c r="H380">
        <v>2</v>
      </c>
      <c r="I380">
        <v>2</v>
      </c>
      <c r="J380" s="3">
        <v>28999</v>
      </c>
      <c r="K380">
        <v>46</v>
      </c>
      <c r="L380">
        <v>73</v>
      </c>
    </row>
    <row r="381" spans="1:12" x14ac:dyDescent="0.25">
      <c r="A381" t="s">
        <v>1030</v>
      </c>
      <c r="B381" t="s">
        <v>1031</v>
      </c>
      <c r="C381" t="s">
        <v>1032</v>
      </c>
      <c r="D381">
        <v>1</v>
      </c>
      <c r="F381">
        <v>1</v>
      </c>
      <c r="G381">
        <v>1</v>
      </c>
      <c r="H381">
        <v>3</v>
      </c>
      <c r="I381">
        <v>2</v>
      </c>
      <c r="K381">
        <v>999</v>
      </c>
      <c r="L381">
        <v>174</v>
      </c>
    </row>
    <row r="382" spans="1:12" x14ac:dyDescent="0.25">
      <c r="A382" t="s">
        <v>1033</v>
      </c>
      <c r="B382" t="s">
        <v>1034</v>
      </c>
      <c r="C382" t="s">
        <v>1035</v>
      </c>
      <c r="D382">
        <v>1</v>
      </c>
      <c r="F382">
        <v>1</v>
      </c>
      <c r="G382">
        <v>1</v>
      </c>
      <c r="H382">
        <v>3</v>
      </c>
      <c r="I382">
        <v>2</v>
      </c>
      <c r="K382">
        <v>999</v>
      </c>
      <c r="L382">
        <v>174</v>
      </c>
    </row>
    <row r="383" spans="1:12" x14ac:dyDescent="0.25">
      <c r="A383" t="s">
        <v>1036</v>
      </c>
      <c r="B383" t="s">
        <v>1037</v>
      </c>
      <c r="C383" t="s">
        <v>1038</v>
      </c>
      <c r="D383">
        <v>1</v>
      </c>
      <c r="F383">
        <v>1</v>
      </c>
      <c r="G383">
        <v>1</v>
      </c>
      <c r="H383">
        <v>2</v>
      </c>
      <c r="I383">
        <v>2</v>
      </c>
      <c r="J383" s="3">
        <v>32071</v>
      </c>
      <c r="K383">
        <v>37</v>
      </c>
      <c r="L383">
        <v>73</v>
      </c>
    </row>
    <row r="384" spans="1:12" x14ac:dyDescent="0.25">
      <c r="A384" t="s">
        <v>1039</v>
      </c>
      <c r="B384" t="s">
        <v>1040</v>
      </c>
      <c r="C384" t="s">
        <v>1041</v>
      </c>
      <c r="D384">
        <v>1</v>
      </c>
      <c r="F384">
        <v>1</v>
      </c>
      <c r="G384">
        <v>1</v>
      </c>
      <c r="H384">
        <v>3</v>
      </c>
      <c r="I384">
        <v>2</v>
      </c>
      <c r="J384" s="3">
        <v>33555</v>
      </c>
      <c r="K384">
        <v>33</v>
      </c>
      <c r="L384">
        <v>73</v>
      </c>
    </row>
    <row r="385" spans="1:12" x14ac:dyDescent="0.25">
      <c r="A385" t="s">
        <v>1042</v>
      </c>
      <c r="B385" t="s">
        <v>1043</v>
      </c>
      <c r="C385" t="s">
        <v>1044</v>
      </c>
      <c r="D385">
        <v>1</v>
      </c>
      <c r="F385">
        <v>1</v>
      </c>
      <c r="G385">
        <v>1</v>
      </c>
      <c r="H385">
        <v>3</v>
      </c>
      <c r="I385">
        <v>2</v>
      </c>
      <c r="K385">
        <v>999</v>
      </c>
      <c r="L385">
        <v>174</v>
      </c>
    </row>
    <row r="386" spans="1:12" x14ac:dyDescent="0.25">
      <c r="A386" t="s">
        <v>1045</v>
      </c>
      <c r="B386" t="s">
        <v>1046</v>
      </c>
      <c r="C386" t="s">
        <v>1047</v>
      </c>
      <c r="D386">
        <v>1</v>
      </c>
      <c r="F386">
        <v>2</v>
      </c>
      <c r="G386">
        <v>2</v>
      </c>
      <c r="H386">
        <v>2</v>
      </c>
      <c r="I386">
        <v>2</v>
      </c>
      <c r="J386" s="3">
        <v>34544</v>
      </c>
      <c r="K386">
        <v>30</v>
      </c>
      <c r="L386">
        <v>73</v>
      </c>
    </row>
    <row r="387" spans="1:12" x14ac:dyDescent="0.25">
      <c r="A387" t="s">
        <v>1048</v>
      </c>
      <c r="B387" t="s">
        <v>1049</v>
      </c>
      <c r="C387" t="s">
        <v>1050</v>
      </c>
      <c r="D387">
        <v>1</v>
      </c>
      <c r="F387">
        <v>2</v>
      </c>
      <c r="G387">
        <v>2</v>
      </c>
      <c r="H387">
        <v>2</v>
      </c>
      <c r="I387">
        <v>2</v>
      </c>
      <c r="J387" s="3">
        <v>34125</v>
      </c>
      <c r="K387">
        <v>31</v>
      </c>
      <c r="L387">
        <v>73</v>
      </c>
    </row>
    <row r="388" spans="1:12" x14ac:dyDescent="0.25">
      <c r="A388" t="s">
        <v>1051</v>
      </c>
      <c r="B388" t="s">
        <v>1052</v>
      </c>
      <c r="C388" t="s">
        <v>1053</v>
      </c>
      <c r="D388">
        <v>1</v>
      </c>
      <c r="F388">
        <v>2</v>
      </c>
      <c r="G388">
        <v>2</v>
      </c>
      <c r="H388">
        <v>3</v>
      </c>
      <c r="I388">
        <v>2</v>
      </c>
      <c r="J388" s="3">
        <v>39083</v>
      </c>
      <c r="K388">
        <v>18</v>
      </c>
      <c r="L388">
        <v>73</v>
      </c>
    </row>
    <row r="389" spans="1:12" x14ac:dyDescent="0.25">
      <c r="A389" t="s">
        <v>1054</v>
      </c>
      <c r="B389" t="s">
        <v>1055</v>
      </c>
      <c r="C389" t="s">
        <v>1056</v>
      </c>
      <c r="D389">
        <v>1</v>
      </c>
      <c r="F389">
        <v>2</v>
      </c>
      <c r="G389">
        <v>2</v>
      </c>
      <c r="H389">
        <v>3</v>
      </c>
      <c r="I389">
        <v>2</v>
      </c>
      <c r="J389" s="3">
        <v>33181</v>
      </c>
      <c r="K389">
        <v>34</v>
      </c>
      <c r="L389">
        <v>73</v>
      </c>
    </row>
    <row r="390" spans="1:12" x14ac:dyDescent="0.25">
      <c r="A390" t="s">
        <v>1057</v>
      </c>
      <c r="B390" t="s">
        <v>1058</v>
      </c>
      <c r="C390" t="s">
        <v>1059</v>
      </c>
      <c r="D390">
        <v>1</v>
      </c>
      <c r="F390">
        <v>2</v>
      </c>
      <c r="G390">
        <v>2</v>
      </c>
      <c r="H390">
        <v>2</v>
      </c>
      <c r="I390">
        <v>2</v>
      </c>
      <c r="J390" s="3">
        <v>41505</v>
      </c>
      <c r="K390">
        <v>11</v>
      </c>
      <c r="L390">
        <v>73</v>
      </c>
    </row>
    <row r="391" spans="1:12" x14ac:dyDescent="0.25">
      <c r="A391" t="s">
        <v>1060</v>
      </c>
      <c r="B391" t="s">
        <v>1061</v>
      </c>
      <c r="C391" t="s">
        <v>1062</v>
      </c>
      <c r="D391">
        <v>1</v>
      </c>
      <c r="F391">
        <v>1</v>
      </c>
      <c r="G391">
        <v>1</v>
      </c>
      <c r="H391">
        <v>2</v>
      </c>
      <c r="I391">
        <v>2</v>
      </c>
      <c r="J391" s="3">
        <v>29115</v>
      </c>
      <c r="K391">
        <v>45</v>
      </c>
      <c r="L391">
        <v>73</v>
      </c>
    </row>
    <row r="392" spans="1:12" x14ac:dyDescent="0.25">
      <c r="A392" t="s">
        <v>1063</v>
      </c>
      <c r="B392" t="s">
        <v>1064</v>
      </c>
      <c r="C392" t="s">
        <v>1065</v>
      </c>
      <c r="D392">
        <v>1</v>
      </c>
      <c r="F392">
        <v>1</v>
      </c>
      <c r="G392">
        <v>1</v>
      </c>
      <c r="H392">
        <v>3</v>
      </c>
      <c r="I392">
        <v>2</v>
      </c>
      <c r="J392" s="3">
        <v>24909</v>
      </c>
      <c r="K392">
        <v>57</v>
      </c>
      <c r="L392">
        <v>73</v>
      </c>
    </row>
    <row r="393" spans="1:12" x14ac:dyDescent="0.25">
      <c r="A393" t="s">
        <v>1063</v>
      </c>
      <c r="B393" t="s">
        <v>1066</v>
      </c>
      <c r="C393" t="s">
        <v>1067</v>
      </c>
      <c r="D393">
        <v>1</v>
      </c>
      <c r="F393">
        <v>1</v>
      </c>
      <c r="G393">
        <v>1</v>
      </c>
      <c r="H393">
        <v>3</v>
      </c>
      <c r="I393">
        <v>2</v>
      </c>
      <c r="J393" s="3">
        <v>24909</v>
      </c>
      <c r="K393">
        <v>57</v>
      </c>
      <c r="L393">
        <v>73</v>
      </c>
    </row>
    <row r="394" spans="1:12" x14ac:dyDescent="0.25">
      <c r="A394" t="s">
        <v>1068</v>
      </c>
      <c r="B394" t="s">
        <v>1069</v>
      </c>
      <c r="C394" t="s">
        <v>1070</v>
      </c>
      <c r="D394">
        <v>1</v>
      </c>
      <c r="F394">
        <v>1</v>
      </c>
      <c r="G394">
        <v>1</v>
      </c>
      <c r="H394">
        <v>3</v>
      </c>
      <c r="I394">
        <v>2</v>
      </c>
      <c r="K394">
        <v>999</v>
      </c>
      <c r="L394">
        <v>174</v>
      </c>
    </row>
    <row r="395" spans="1:12" x14ac:dyDescent="0.25">
      <c r="A395" t="s">
        <v>1071</v>
      </c>
      <c r="B395" t="s">
        <v>1072</v>
      </c>
      <c r="C395" t="s">
        <v>1073</v>
      </c>
      <c r="D395">
        <v>1</v>
      </c>
      <c r="F395">
        <v>1</v>
      </c>
      <c r="G395">
        <v>1</v>
      </c>
      <c r="H395">
        <v>3</v>
      </c>
      <c r="I395">
        <v>2</v>
      </c>
      <c r="J395" s="3">
        <v>32691</v>
      </c>
      <c r="K395">
        <v>35</v>
      </c>
      <c r="L395">
        <v>73</v>
      </c>
    </row>
    <row r="396" spans="1:12" x14ac:dyDescent="0.25">
      <c r="A396" t="s">
        <v>1074</v>
      </c>
      <c r="B396" t="s">
        <v>1075</v>
      </c>
      <c r="C396" t="s">
        <v>1076</v>
      </c>
      <c r="D396">
        <v>1</v>
      </c>
      <c r="F396">
        <v>1</v>
      </c>
      <c r="G396">
        <v>1</v>
      </c>
      <c r="H396">
        <v>2</v>
      </c>
      <c r="I396">
        <v>2</v>
      </c>
      <c r="J396" s="3">
        <v>39372</v>
      </c>
      <c r="K396">
        <v>17</v>
      </c>
      <c r="L396">
        <v>73</v>
      </c>
    </row>
    <row r="397" spans="1:12" x14ac:dyDescent="0.25">
      <c r="A397" t="s">
        <v>1077</v>
      </c>
      <c r="B397" t="s">
        <v>1078</v>
      </c>
      <c r="C397" t="s">
        <v>1079</v>
      </c>
      <c r="D397">
        <v>1</v>
      </c>
      <c r="F397">
        <v>2</v>
      </c>
      <c r="G397">
        <v>2</v>
      </c>
      <c r="H397">
        <v>2</v>
      </c>
      <c r="I397">
        <v>2</v>
      </c>
      <c r="J397" s="3">
        <v>41565</v>
      </c>
      <c r="K397">
        <v>11</v>
      </c>
      <c r="L397">
        <v>73</v>
      </c>
    </row>
    <row r="398" spans="1:12" x14ac:dyDescent="0.25">
      <c r="A398" t="s">
        <v>1080</v>
      </c>
      <c r="B398" t="s">
        <v>1081</v>
      </c>
      <c r="C398" t="s">
        <v>1082</v>
      </c>
      <c r="D398">
        <v>1</v>
      </c>
      <c r="F398">
        <v>2</v>
      </c>
      <c r="G398">
        <v>2</v>
      </c>
      <c r="H398">
        <v>3</v>
      </c>
      <c r="I398">
        <v>2</v>
      </c>
      <c r="J398" s="3">
        <v>28517</v>
      </c>
      <c r="K398">
        <v>47</v>
      </c>
      <c r="L398">
        <v>73</v>
      </c>
    </row>
    <row r="399" spans="1:12" x14ac:dyDescent="0.25">
      <c r="A399" t="s">
        <v>1080</v>
      </c>
      <c r="B399" t="s">
        <v>1083</v>
      </c>
      <c r="C399" t="s">
        <v>1084</v>
      </c>
      <c r="D399">
        <v>1</v>
      </c>
      <c r="F399">
        <v>2</v>
      </c>
      <c r="G399">
        <v>2</v>
      </c>
      <c r="H399">
        <v>3</v>
      </c>
      <c r="I399">
        <v>2</v>
      </c>
      <c r="J399" s="3">
        <v>28517</v>
      </c>
      <c r="K399">
        <v>47</v>
      </c>
      <c r="L399">
        <v>73</v>
      </c>
    </row>
    <row r="400" spans="1:12" x14ac:dyDescent="0.25">
      <c r="A400" t="s">
        <v>1085</v>
      </c>
      <c r="B400" t="s">
        <v>1086</v>
      </c>
      <c r="C400" t="s">
        <v>1087</v>
      </c>
      <c r="D400">
        <v>1</v>
      </c>
      <c r="F400">
        <v>2</v>
      </c>
      <c r="G400">
        <v>2</v>
      </c>
      <c r="H400">
        <v>2</v>
      </c>
      <c r="I400">
        <v>2</v>
      </c>
      <c r="J400" s="3">
        <v>40592</v>
      </c>
      <c r="K400">
        <v>14</v>
      </c>
      <c r="L400">
        <v>73</v>
      </c>
    </row>
    <row r="401" spans="1:12" x14ac:dyDescent="0.25">
      <c r="A401" t="s">
        <v>1088</v>
      </c>
      <c r="B401" t="s">
        <v>1089</v>
      </c>
      <c r="C401" t="s">
        <v>1090</v>
      </c>
      <c r="D401">
        <v>1</v>
      </c>
      <c r="F401">
        <v>1</v>
      </c>
      <c r="G401">
        <v>1</v>
      </c>
      <c r="H401">
        <v>2</v>
      </c>
      <c r="I401">
        <v>2</v>
      </c>
      <c r="J401" s="3">
        <v>28683</v>
      </c>
      <c r="K401">
        <v>46</v>
      </c>
      <c r="L401">
        <v>73</v>
      </c>
    </row>
    <row r="402" spans="1:12" x14ac:dyDescent="0.25">
      <c r="A402" t="s">
        <v>1091</v>
      </c>
      <c r="B402" t="s">
        <v>1092</v>
      </c>
      <c r="C402" t="s">
        <v>1093</v>
      </c>
      <c r="D402">
        <v>1</v>
      </c>
      <c r="F402">
        <v>2</v>
      </c>
      <c r="G402">
        <v>2</v>
      </c>
      <c r="H402">
        <v>3</v>
      </c>
      <c r="I402">
        <v>2</v>
      </c>
      <c r="J402" s="3">
        <v>27981</v>
      </c>
      <c r="K402">
        <v>48</v>
      </c>
      <c r="L402">
        <v>73</v>
      </c>
    </row>
    <row r="403" spans="1:12" x14ac:dyDescent="0.25">
      <c r="A403" t="s">
        <v>1094</v>
      </c>
      <c r="B403" t="s">
        <v>1095</v>
      </c>
      <c r="C403" t="s">
        <v>1096</v>
      </c>
      <c r="D403">
        <v>1</v>
      </c>
      <c r="F403">
        <v>1</v>
      </c>
      <c r="G403">
        <v>1</v>
      </c>
      <c r="H403">
        <v>2</v>
      </c>
      <c r="I403">
        <v>2</v>
      </c>
      <c r="J403" s="3">
        <v>37323</v>
      </c>
      <c r="K403">
        <v>23</v>
      </c>
      <c r="L403">
        <v>73</v>
      </c>
    </row>
    <row r="404" spans="1:12" x14ac:dyDescent="0.25">
      <c r="A404" t="s">
        <v>1097</v>
      </c>
      <c r="B404" t="s">
        <v>1098</v>
      </c>
      <c r="C404" t="s">
        <v>1099</v>
      </c>
      <c r="D404">
        <v>1</v>
      </c>
      <c r="F404">
        <v>2</v>
      </c>
      <c r="G404">
        <v>2</v>
      </c>
      <c r="H404">
        <v>3</v>
      </c>
      <c r="I404">
        <v>2</v>
      </c>
      <c r="J404" s="3">
        <v>38672</v>
      </c>
      <c r="K404">
        <v>19</v>
      </c>
      <c r="L404">
        <v>73</v>
      </c>
    </row>
    <row r="405" spans="1:12" x14ac:dyDescent="0.25">
      <c r="A405" t="s">
        <v>1100</v>
      </c>
      <c r="B405" t="s">
        <v>1101</v>
      </c>
      <c r="C405" t="s">
        <v>1102</v>
      </c>
      <c r="D405">
        <v>1</v>
      </c>
      <c r="F405">
        <v>2</v>
      </c>
      <c r="G405">
        <v>2</v>
      </c>
      <c r="H405">
        <v>3</v>
      </c>
      <c r="I405">
        <v>2</v>
      </c>
      <c r="J405" s="3">
        <v>36394</v>
      </c>
      <c r="K405">
        <v>25</v>
      </c>
      <c r="L405">
        <v>73</v>
      </c>
    </row>
    <row r="406" spans="1:12" x14ac:dyDescent="0.25">
      <c r="A406" t="s">
        <v>1103</v>
      </c>
      <c r="B406" t="s">
        <v>1104</v>
      </c>
      <c r="C406" t="s">
        <v>1105</v>
      </c>
      <c r="D406">
        <v>1</v>
      </c>
      <c r="F406">
        <v>1</v>
      </c>
      <c r="G406">
        <v>1</v>
      </c>
      <c r="H406">
        <v>2</v>
      </c>
      <c r="I406">
        <v>2</v>
      </c>
      <c r="J406" s="3">
        <v>38483</v>
      </c>
      <c r="K406">
        <v>20</v>
      </c>
      <c r="L406">
        <v>73</v>
      </c>
    </row>
    <row r="407" spans="1:12" x14ac:dyDescent="0.25">
      <c r="A407" t="s">
        <v>1106</v>
      </c>
      <c r="B407" t="s">
        <v>1107</v>
      </c>
      <c r="C407" t="s">
        <v>1108</v>
      </c>
      <c r="D407">
        <v>1</v>
      </c>
      <c r="F407">
        <v>2</v>
      </c>
      <c r="G407">
        <v>2</v>
      </c>
      <c r="H407">
        <v>2</v>
      </c>
      <c r="I407">
        <v>2</v>
      </c>
      <c r="J407" s="3">
        <v>30545</v>
      </c>
      <c r="K407">
        <v>41</v>
      </c>
      <c r="L407">
        <v>73</v>
      </c>
    </row>
    <row r="408" spans="1:12" x14ac:dyDescent="0.25">
      <c r="A408" t="s">
        <v>1109</v>
      </c>
      <c r="B408" t="s">
        <v>1110</v>
      </c>
      <c r="C408" t="s">
        <v>1111</v>
      </c>
      <c r="D408">
        <v>1</v>
      </c>
      <c r="F408">
        <v>1</v>
      </c>
      <c r="G408">
        <v>1</v>
      </c>
      <c r="H408">
        <v>2</v>
      </c>
      <c r="I408">
        <v>2</v>
      </c>
      <c r="J408" s="3">
        <v>38627</v>
      </c>
      <c r="K408">
        <v>19</v>
      </c>
      <c r="L408">
        <v>73</v>
      </c>
    </row>
    <row r="409" spans="1:12" x14ac:dyDescent="0.25">
      <c r="A409" t="s">
        <v>1112</v>
      </c>
      <c r="B409" t="s">
        <v>1113</v>
      </c>
      <c r="C409" t="s">
        <v>1114</v>
      </c>
      <c r="D409">
        <v>1</v>
      </c>
      <c r="F409">
        <v>1</v>
      </c>
      <c r="G409">
        <v>1</v>
      </c>
      <c r="H409">
        <v>3</v>
      </c>
      <c r="I409">
        <v>2</v>
      </c>
      <c r="K409">
        <v>999</v>
      </c>
      <c r="L409">
        <v>174</v>
      </c>
    </row>
    <row r="410" spans="1:12" x14ac:dyDescent="0.25">
      <c r="A410" t="s">
        <v>1115</v>
      </c>
      <c r="B410" t="s">
        <v>1116</v>
      </c>
      <c r="C410" t="s">
        <v>1117</v>
      </c>
      <c r="D410">
        <v>1</v>
      </c>
      <c r="F410">
        <v>1</v>
      </c>
      <c r="G410">
        <v>1</v>
      </c>
      <c r="H410">
        <v>3</v>
      </c>
      <c r="I410">
        <v>2</v>
      </c>
      <c r="J410" s="3">
        <v>32959</v>
      </c>
      <c r="K410">
        <v>35</v>
      </c>
      <c r="L410">
        <v>73</v>
      </c>
    </row>
    <row r="411" spans="1:12" x14ac:dyDescent="0.25">
      <c r="A411" t="s">
        <v>1118</v>
      </c>
      <c r="B411" t="s">
        <v>1119</v>
      </c>
      <c r="C411" t="s">
        <v>1120</v>
      </c>
      <c r="D411">
        <v>1</v>
      </c>
      <c r="F411">
        <v>2</v>
      </c>
      <c r="G411">
        <v>2</v>
      </c>
      <c r="H411">
        <v>3</v>
      </c>
      <c r="I411">
        <v>2</v>
      </c>
      <c r="J411" s="3">
        <v>30578</v>
      </c>
      <c r="K411">
        <v>41</v>
      </c>
      <c r="L411">
        <v>73</v>
      </c>
    </row>
    <row r="412" spans="1:12" x14ac:dyDescent="0.25">
      <c r="A412" t="s">
        <v>1121</v>
      </c>
      <c r="B412" t="s">
        <v>1122</v>
      </c>
      <c r="C412" t="s">
        <v>1123</v>
      </c>
      <c r="D412">
        <v>1</v>
      </c>
      <c r="F412">
        <v>1</v>
      </c>
      <c r="G412">
        <v>1</v>
      </c>
      <c r="H412">
        <v>2</v>
      </c>
      <c r="I412">
        <v>2</v>
      </c>
      <c r="J412" s="3">
        <v>39715</v>
      </c>
      <c r="K412">
        <v>16</v>
      </c>
      <c r="L412">
        <v>73</v>
      </c>
    </row>
    <row r="413" spans="1:12" x14ac:dyDescent="0.25">
      <c r="A413" t="s">
        <v>1124</v>
      </c>
      <c r="B413" t="s">
        <v>1125</v>
      </c>
      <c r="C413" t="s">
        <v>1126</v>
      </c>
      <c r="D413">
        <v>1</v>
      </c>
      <c r="F413">
        <v>1</v>
      </c>
      <c r="G413">
        <v>1</v>
      </c>
      <c r="H413">
        <v>3</v>
      </c>
      <c r="I413">
        <v>2</v>
      </c>
      <c r="J413" s="3">
        <v>37692</v>
      </c>
      <c r="K413">
        <v>22</v>
      </c>
      <c r="L413">
        <v>73</v>
      </c>
    </row>
    <row r="414" spans="1:12" x14ac:dyDescent="0.25">
      <c r="A414" t="s">
        <v>1127</v>
      </c>
      <c r="B414" t="s">
        <v>1128</v>
      </c>
      <c r="C414" t="s">
        <v>1129</v>
      </c>
      <c r="D414">
        <v>1</v>
      </c>
      <c r="F414">
        <v>2</v>
      </c>
      <c r="G414">
        <v>2</v>
      </c>
      <c r="H414">
        <v>3</v>
      </c>
      <c r="I414">
        <v>2</v>
      </c>
      <c r="J414" s="3">
        <v>35823</v>
      </c>
      <c r="K414">
        <v>27</v>
      </c>
      <c r="L414">
        <v>73</v>
      </c>
    </row>
    <row r="415" spans="1:12" x14ac:dyDescent="0.25">
      <c r="A415" t="s">
        <v>1130</v>
      </c>
      <c r="B415" t="s">
        <v>1131</v>
      </c>
      <c r="C415" t="s">
        <v>1132</v>
      </c>
      <c r="D415">
        <v>1</v>
      </c>
      <c r="F415">
        <v>1</v>
      </c>
      <c r="G415">
        <v>1</v>
      </c>
      <c r="H415">
        <v>3</v>
      </c>
      <c r="I415">
        <v>2</v>
      </c>
      <c r="J415" s="3">
        <v>35564</v>
      </c>
      <c r="K415">
        <v>28</v>
      </c>
      <c r="L415">
        <v>73</v>
      </c>
    </row>
    <row r="416" spans="1:12" x14ac:dyDescent="0.25">
      <c r="A416" t="s">
        <v>1133</v>
      </c>
      <c r="B416" t="s">
        <v>1134</v>
      </c>
      <c r="C416" t="s">
        <v>1135</v>
      </c>
      <c r="D416">
        <v>1</v>
      </c>
      <c r="F416">
        <v>1</v>
      </c>
      <c r="G416">
        <v>1</v>
      </c>
      <c r="H416">
        <v>3</v>
      </c>
      <c r="I416">
        <v>2</v>
      </c>
      <c r="J416" s="3">
        <v>32546</v>
      </c>
      <c r="K416">
        <v>36</v>
      </c>
      <c r="L416">
        <v>73</v>
      </c>
    </row>
    <row r="417" spans="1:12" x14ac:dyDescent="0.25">
      <c r="A417" t="s">
        <v>1136</v>
      </c>
      <c r="B417" t="s">
        <v>1137</v>
      </c>
      <c r="C417" t="s">
        <v>1138</v>
      </c>
      <c r="D417">
        <v>1</v>
      </c>
      <c r="F417">
        <v>2</v>
      </c>
      <c r="G417">
        <v>2</v>
      </c>
      <c r="H417">
        <v>3</v>
      </c>
      <c r="I417">
        <v>2</v>
      </c>
      <c r="J417" s="3">
        <v>16755</v>
      </c>
      <c r="K417">
        <v>79</v>
      </c>
      <c r="L417">
        <v>73</v>
      </c>
    </row>
    <row r="418" spans="1:12" x14ac:dyDescent="0.25">
      <c r="A418" t="s">
        <v>1139</v>
      </c>
      <c r="B418" t="s">
        <v>1140</v>
      </c>
      <c r="C418" t="s">
        <v>1141</v>
      </c>
      <c r="D418">
        <v>1</v>
      </c>
      <c r="F418">
        <v>2</v>
      </c>
      <c r="G418">
        <v>2</v>
      </c>
      <c r="H418">
        <v>3</v>
      </c>
      <c r="I418">
        <v>2</v>
      </c>
      <c r="J418" s="3">
        <v>21540</v>
      </c>
      <c r="K418">
        <v>66</v>
      </c>
      <c r="L418">
        <v>73</v>
      </c>
    </row>
    <row r="419" spans="1:12" x14ac:dyDescent="0.25">
      <c r="A419" t="s">
        <v>1142</v>
      </c>
      <c r="B419" t="s">
        <v>1143</v>
      </c>
      <c r="C419" t="s">
        <v>1144</v>
      </c>
      <c r="D419">
        <v>1</v>
      </c>
      <c r="F419">
        <v>2</v>
      </c>
      <c r="G419">
        <v>2</v>
      </c>
      <c r="H419">
        <v>3</v>
      </c>
      <c r="I419">
        <v>2</v>
      </c>
      <c r="J419" s="3">
        <v>24134</v>
      </c>
      <c r="K419">
        <v>59</v>
      </c>
      <c r="L419">
        <v>73</v>
      </c>
    </row>
    <row r="420" spans="1:12" x14ac:dyDescent="0.25">
      <c r="A420" t="s">
        <v>1145</v>
      </c>
      <c r="B420" t="s">
        <v>1146</v>
      </c>
      <c r="C420" t="s">
        <v>1147</v>
      </c>
      <c r="D420">
        <v>1</v>
      </c>
      <c r="F420">
        <v>1</v>
      </c>
      <c r="G420">
        <v>1</v>
      </c>
      <c r="H420">
        <v>3</v>
      </c>
      <c r="I420">
        <v>2</v>
      </c>
      <c r="K420">
        <v>999</v>
      </c>
      <c r="L420">
        <v>174</v>
      </c>
    </row>
    <row r="421" spans="1:12" x14ac:dyDescent="0.25">
      <c r="A421" t="s">
        <v>1148</v>
      </c>
      <c r="B421" t="s">
        <v>1149</v>
      </c>
      <c r="C421" t="s">
        <v>1150</v>
      </c>
      <c r="D421">
        <v>1</v>
      </c>
      <c r="F421">
        <v>2</v>
      </c>
      <c r="G421">
        <v>2</v>
      </c>
      <c r="H421">
        <v>2</v>
      </c>
      <c r="I421">
        <v>2</v>
      </c>
      <c r="J421" s="3">
        <v>26434</v>
      </c>
      <c r="K421">
        <v>53</v>
      </c>
      <c r="L421">
        <v>73</v>
      </c>
    </row>
    <row r="422" spans="1:12" x14ac:dyDescent="0.25">
      <c r="A422" t="s">
        <v>1151</v>
      </c>
      <c r="B422" t="s">
        <v>1152</v>
      </c>
      <c r="C422" t="s">
        <v>1153</v>
      </c>
      <c r="D422">
        <v>1</v>
      </c>
      <c r="F422">
        <v>2</v>
      </c>
      <c r="G422">
        <v>2</v>
      </c>
      <c r="H422">
        <v>3</v>
      </c>
      <c r="I422">
        <v>2</v>
      </c>
      <c r="J422" s="3">
        <v>33764</v>
      </c>
      <c r="K422">
        <v>32</v>
      </c>
      <c r="L422">
        <v>73</v>
      </c>
    </row>
    <row r="423" spans="1:12" x14ac:dyDescent="0.25">
      <c r="A423" t="s">
        <v>1154</v>
      </c>
      <c r="B423" t="s">
        <v>1155</v>
      </c>
      <c r="C423" t="s">
        <v>1156</v>
      </c>
      <c r="D423">
        <v>1</v>
      </c>
      <c r="F423">
        <v>1</v>
      </c>
      <c r="G423">
        <v>1</v>
      </c>
      <c r="H423">
        <v>2</v>
      </c>
      <c r="I423">
        <v>1</v>
      </c>
      <c r="J423" s="3">
        <v>21338</v>
      </c>
      <c r="K423">
        <v>67</v>
      </c>
      <c r="L423">
        <v>73</v>
      </c>
    </row>
    <row r="424" spans="1:12" x14ac:dyDescent="0.25">
      <c r="A424" t="s">
        <v>1157</v>
      </c>
      <c r="B424" t="s">
        <v>1158</v>
      </c>
      <c r="C424" t="s">
        <v>1159</v>
      </c>
      <c r="D424">
        <v>1</v>
      </c>
      <c r="F424">
        <v>1</v>
      </c>
      <c r="G424">
        <v>3</v>
      </c>
      <c r="H424">
        <v>2</v>
      </c>
      <c r="I424">
        <v>3</v>
      </c>
      <c r="K424">
        <v>999</v>
      </c>
      <c r="L424">
        <v>174</v>
      </c>
    </row>
    <row r="425" spans="1:12" x14ac:dyDescent="0.25">
      <c r="A425" t="s">
        <v>1157</v>
      </c>
      <c r="B425" t="s">
        <v>1158</v>
      </c>
      <c r="C425" t="s">
        <v>1160</v>
      </c>
      <c r="D425">
        <v>1</v>
      </c>
      <c r="F425">
        <v>1</v>
      </c>
      <c r="G425">
        <v>1</v>
      </c>
      <c r="H425">
        <v>2</v>
      </c>
      <c r="I425">
        <v>2</v>
      </c>
      <c r="J425" s="3">
        <v>25212</v>
      </c>
      <c r="K425">
        <v>56</v>
      </c>
      <c r="L425">
        <v>73</v>
      </c>
    </row>
    <row r="426" spans="1:12" x14ac:dyDescent="0.25">
      <c r="A426" t="s">
        <v>1161</v>
      </c>
      <c r="B426" t="s">
        <v>1162</v>
      </c>
      <c r="C426" t="s">
        <v>1163</v>
      </c>
      <c r="D426">
        <v>1</v>
      </c>
      <c r="F426">
        <v>1</v>
      </c>
      <c r="G426">
        <v>1</v>
      </c>
      <c r="H426">
        <v>2</v>
      </c>
      <c r="I426">
        <v>2</v>
      </c>
      <c r="J426" s="3">
        <v>29843</v>
      </c>
      <c r="K426">
        <v>43</v>
      </c>
      <c r="L426">
        <v>73</v>
      </c>
    </row>
    <row r="427" spans="1:12" x14ac:dyDescent="0.25">
      <c r="A427" t="s">
        <v>1164</v>
      </c>
      <c r="B427" t="s">
        <v>1165</v>
      </c>
      <c r="C427" t="s">
        <v>1166</v>
      </c>
      <c r="D427">
        <v>1</v>
      </c>
      <c r="F427">
        <v>1</v>
      </c>
      <c r="G427">
        <v>1</v>
      </c>
      <c r="H427">
        <v>3</v>
      </c>
      <c r="I427">
        <v>2</v>
      </c>
      <c r="J427" s="3">
        <v>35843</v>
      </c>
      <c r="K427">
        <v>27</v>
      </c>
      <c r="L427">
        <v>73</v>
      </c>
    </row>
    <row r="428" spans="1:12" x14ac:dyDescent="0.25">
      <c r="A428" t="s">
        <v>1167</v>
      </c>
      <c r="B428" t="s">
        <v>1168</v>
      </c>
      <c r="C428" t="s">
        <v>1169</v>
      </c>
      <c r="D428">
        <v>1</v>
      </c>
      <c r="F428">
        <v>2</v>
      </c>
      <c r="G428">
        <v>2</v>
      </c>
      <c r="H428">
        <v>3</v>
      </c>
      <c r="I428">
        <v>2</v>
      </c>
      <c r="J428" s="3">
        <v>32072</v>
      </c>
      <c r="K428">
        <v>37</v>
      </c>
      <c r="L428">
        <v>73</v>
      </c>
    </row>
    <row r="429" spans="1:12" x14ac:dyDescent="0.25">
      <c r="A429" t="s">
        <v>1170</v>
      </c>
      <c r="B429" t="s">
        <v>1171</v>
      </c>
      <c r="C429" t="s">
        <v>1172</v>
      </c>
      <c r="D429">
        <v>1</v>
      </c>
      <c r="F429">
        <v>1</v>
      </c>
      <c r="G429">
        <v>1</v>
      </c>
      <c r="H429">
        <v>3</v>
      </c>
      <c r="I429">
        <v>2</v>
      </c>
      <c r="J429" s="3">
        <v>34838</v>
      </c>
      <c r="K429">
        <v>30</v>
      </c>
      <c r="L429">
        <v>73</v>
      </c>
    </row>
    <row r="430" spans="1:12" x14ac:dyDescent="0.25">
      <c r="A430" t="s">
        <v>1173</v>
      </c>
      <c r="B430" t="s">
        <v>1174</v>
      </c>
      <c r="C430" t="s">
        <v>1175</v>
      </c>
      <c r="D430">
        <v>1</v>
      </c>
      <c r="F430">
        <v>1</v>
      </c>
      <c r="G430">
        <v>1</v>
      </c>
      <c r="H430">
        <v>3</v>
      </c>
      <c r="I430">
        <v>2</v>
      </c>
      <c r="K430">
        <v>999</v>
      </c>
      <c r="L430">
        <v>174</v>
      </c>
    </row>
    <row r="431" spans="1:12" x14ac:dyDescent="0.25">
      <c r="A431" t="s">
        <v>1176</v>
      </c>
      <c r="B431" t="s">
        <v>1177</v>
      </c>
      <c r="C431" t="s">
        <v>1178</v>
      </c>
      <c r="D431">
        <v>1</v>
      </c>
      <c r="F431">
        <v>1</v>
      </c>
      <c r="G431">
        <v>1</v>
      </c>
      <c r="H431">
        <v>3</v>
      </c>
      <c r="I431">
        <v>2</v>
      </c>
      <c r="K431">
        <v>999</v>
      </c>
      <c r="L431">
        <v>174</v>
      </c>
    </row>
    <row r="432" spans="1:12" x14ac:dyDescent="0.25">
      <c r="A432" t="s">
        <v>1179</v>
      </c>
      <c r="B432" t="s">
        <v>1180</v>
      </c>
      <c r="C432" t="s">
        <v>1181</v>
      </c>
      <c r="D432">
        <v>1</v>
      </c>
      <c r="F432">
        <v>2</v>
      </c>
      <c r="G432">
        <v>2</v>
      </c>
      <c r="H432">
        <v>3</v>
      </c>
      <c r="I432">
        <v>2</v>
      </c>
      <c r="J432" s="3">
        <v>34636</v>
      </c>
      <c r="K432">
        <v>30</v>
      </c>
      <c r="L432">
        <v>73</v>
      </c>
    </row>
    <row r="433" spans="1:12" x14ac:dyDescent="0.25">
      <c r="A433" t="s">
        <v>1179</v>
      </c>
      <c r="B433" t="s">
        <v>1182</v>
      </c>
      <c r="C433" t="s">
        <v>1183</v>
      </c>
      <c r="D433">
        <v>1</v>
      </c>
      <c r="F433">
        <v>2</v>
      </c>
      <c r="G433">
        <v>2</v>
      </c>
      <c r="H433">
        <v>3</v>
      </c>
      <c r="I433">
        <v>2</v>
      </c>
      <c r="J433" s="3">
        <v>34636</v>
      </c>
      <c r="K433">
        <v>30</v>
      </c>
      <c r="L433">
        <v>73</v>
      </c>
    </row>
    <row r="434" spans="1:12" x14ac:dyDescent="0.25">
      <c r="A434" t="s">
        <v>1184</v>
      </c>
      <c r="B434" t="s">
        <v>1185</v>
      </c>
      <c r="C434" t="s">
        <v>1186</v>
      </c>
      <c r="D434">
        <v>1</v>
      </c>
      <c r="F434">
        <v>1</v>
      </c>
      <c r="G434">
        <v>1</v>
      </c>
      <c r="H434">
        <v>2</v>
      </c>
      <c r="I434">
        <v>2</v>
      </c>
      <c r="J434" s="3">
        <v>22243</v>
      </c>
      <c r="K434">
        <v>64</v>
      </c>
      <c r="L434">
        <v>73</v>
      </c>
    </row>
    <row r="435" spans="1:12" x14ac:dyDescent="0.25">
      <c r="A435" t="s">
        <v>1187</v>
      </c>
      <c r="B435" t="s">
        <v>1188</v>
      </c>
      <c r="C435" t="s">
        <v>1189</v>
      </c>
      <c r="D435">
        <v>1</v>
      </c>
      <c r="F435">
        <v>1</v>
      </c>
      <c r="G435">
        <v>1</v>
      </c>
      <c r="H435">
        <v>3</v>
      </c>
      <c r="I435">
        <v>2</v>
      </c>
      <c r="J435" s="3">
        <v>26023</v>
      </c>
      <c r="K435">
        <v>54</v>
      </c>
      <c r="L435">
        <v>73</v>
      </c>
    </row>
    <row r="436" spans="1:12" x14ac:dyDescent="0.25">
      <c r="A436" t="s">
        <v>1190</v>
      </c>
      <c r="B436" t="s">
        <v>1191</v>
      </c>
      <c r="C436" t="s">
        <v>1192</v>
      </c>
      <c r="D436">
        <v>1</v>
      </c>
      <c r="F436">
        <v>2</v>
      </c>
      <c r="G436">
        <v>2</v>
      </c>
      <c r="H436">
        <v>3</v>
      </c>
      <c r="I436">
        <v>2</v>
      </c>
      <c r="J436" s="3">
        <v>19346</v>
      </c>
      <c r="K436">
        <v>72</v>
      </c>
      <c r="L436">
        <v>73</v>
      </c>
    </row>
    <row r="437" spans="1:12" x14ac:dyDescent="0.25">
      <c r="A437" t="s">
        <v>1193</v>
      </c>
      <c r="B437" t="s">
        <v>1194</v>
      </c>
      <c r="C437" t="s">
        <v>1195</v>
      </c>
      <c r="D437">
        <v>1</v>
      </c>
      <c r="F437">
        <v>2</v>
      </c>
      <c r="G437">
        <v>2</v>
      </c>
      <c r="H437">
        <v>3</v>
      </c>
      <c r="I437">
        <v>2</v>
      </c>
      <c r="J437" s="3">
        <v>17771</v>
      </c>
      <c r="K437">
        <v>76</v>
      </c>
      <c r="L437">
        <v>73</v>
      </c>
    </row>
    <row r="438" spans="1:12" x14ac:dyDescent="0.25">
      <c r="A438" t="s">
        <v>1196</v>
      </c>
      <c r="B438" t="s">
        <v>1197</v>
      </c>
      <c r="C438" t="s">
        <v>1198</v>
      </c>
      <c r="D438">
        <v>1</v>
      </c>
      <c r="F438">
        <v>1</v>
      </c>
      <c r="G438">
        <v>1</v>
      </c>
      <c r="H438">
        <v>3</v>
      </c>
      <c r="I438">
        <v>2</v>
      </c>
      <c r="J438" s="3">
        <v>38102</v>
      </c>
      <c r="K438">
        <v>21</v>
      </c>
      <c r="L438">
        <v>73</v>
      </c>
    </row>
    <row r="439" spans="1:12" x14ac:dyDescent="0.25">
      <c r="A439" t="s">
        <v>1199</v>
      </c>
      <c r="B439" t="s">
        <v>1200</v>
      </c>
      <c r="C439" t="s">
        <v>1201</v>
      </c>
      <c r="D439">
        <v>1</v>
      </c>
      <c r="F439">
        <v>2</v>
      </c>
      <c r="G439">
        <v>2</v>
      </c>
      <c r="H439">
        <v>3</v>
      </c>
      <c r="I439">
        <v>2</v>
      </c>
      <c r="J439" s="3">
        <v>24457</v>
      </c>
      <c r="K439">
        <v>58</v>
      </c>
      <c r="L439">
        <v>73</v>
      </c>
    </row>
    <row r="440" spans="1:12" x14ac:dyDescent="0.25">
      <c r="A440" t="s">
        <v>1202</v>
      </c>
      <c r="B440" t="s">
        <v>1203</v>
      </c>
      <c r="C440" t="s">
        <v>1204</v>
      </c>
      <c r="D440">
        <v>1</v>
      </c>
      <c r="F440">
        <v>1</v>
      </c>
      <c r="G440">
        <v>1</v>
      </c>
      <c r="H440">
        <v>2</v>
      </c>
      <c r="I440">
        <v>2</v>
      </c>
      <c r="J440" s="3">
        <v>38449</v>
      </c>
      <c r="K440">
        <v>20</v>
      </c>
      <c r="L440">
        <v>73</v>
      </c>
    </row>
    <row r="441" spans="1:12" x14ac:dyDescent="0.25">
      <c r="A441" t="s">
        <v>1205</v>
      </c>
      <c r="B441" t="s">
        <v>1206</v>
      </c>
      <c r="C441" t="s">
        <v>1207</v>
      </c>
      <c r="D441">
        <v>1</v>
      </c>
      <c r="F441">
        <v>1</v>
      </c>
      <c r="G441">
        <v>1</v>
      </c>
      <c r="H441">
        <v>3</v>
      </c>
      <c r="I441">
        <v>2</v>
      </c>
      <c r="J441" s="3">
        <v>36293</v>
      </c>
      <c r="K441">
        <v>26</v>
      </c>
      <c r="L441">
        <v>73</v>
      </c>
    </row>
    <row r="442" spans="1:12" x14ac:dyDescent="0.25">
      <c r="A442" t="s">
        <v>1208</v>
      </c>
      <c r="B442" t="s">
        <v>1209</v>
      </c>
      <c r="C442" t="s">
        <v>1210</v>
      </c>
      <c r="D442">
        <v>1</v>
      </c>
      <c r="F442">
        <v>2</v>
      </c>
      <c r="G442">
        <v>2</v>
      </c>
      <c r="H442">
        <v>3</v>
      </c>
      <c r="I442">
        <v>2</v>
      </c>
      <c r="J442" s="3">
        <v>42645</v>
      </c>
      <c r="K442">
        <v>8</v>
      </c>
      <c r="L442">
        <v>73</v>
      </c>
    </row>
    <row r="443" spans="1:12" x14ac:dyDescent="0.25">
      <c r="A443" t="s">
        <v>1211</v>
      </c>
      <c r="B443" t="s">
        <v>1212</v>
      </c>
      <c r="C443" t="s">
        <v>1213</v>
      </c>
      <c r="D443">
        <v>1</v>
      </c>
      <c r="F443">
        <v>1</v>
      </c>
      <c r="G443">
        <v>1</v>
      </c>
      <c r="H443">
        <v>2</v>
      </c>
      <c r="I443">
        <v>2</v>
      </c>
      <c r="J443" s="3">
        <v>42307</v>
      </c>
      <c r="K443">
        <v>9</v>
      </c>
      <c r="L443">
        <v>73</v>
      </c>
    </row>
    <row r="444" spans="1:12" x14ac:dyDescent="0.25">
      <c r="A444" t="s">
        <v>1211</v>
      </c>
      <c r="B444" t="s">
        <v>1212</v>
      </c>
      <c r="C444" t="s">
        <v>1214</v>
      </c>
      <c r="D444">
        <v>1</v>
      </c>
      <c r="F444">
        <v>1</v>
      </c>
      <c r="G444">
        <v>1</v>
      </c>
      <c r="H444">
        <v>2</v>
      </c>
      <c r="I444">
        <v>2</v>
      </c>
      <c r="J444" s="3">
        <v>45063</v>
      </c>
      <c r="K444">
        <v>2</v>
      </c>
      <c r="L444">
        <v>73</v>
      </c>
    </row>
    <row r="445" spans="1:12" x14ac:dyDescent="0.25">
      <c r="A445" t="s">
        <v>1215</v>
      </c>
      <c r="B445" t="s">
        <v>1216</v>
      </c>
      <c r="C445" t="s">
        <v>1217</v>
      </c>
      <c r="D445">
        <v>1</v>
      </c>
      <c r="F445">
        <v>2</v>
      </c>
      <c r="G445">
        <v>2</v>
      </c>
      <c r="H445">
        <v>3</v>
      </c>
      <c r="I445">
        <v>2</v>
      </c>
      <c r="J445" s="3">
        <v>34614</v>
      </c>
      <c r="K445">
        <v>30</v>
      </c>
      <c r="L445">
        <v>73</v>
      </c>
    </row>
    <row r="446" spans="1:12" x14ac:dyDescent="0.25">
      <c r="A446" t="s">
        <v>1218</v>
      </c>
      <c r="B446" t="s">
        <v>1219</v>
      </c>
      <c r="C446" t="s">
        <v>1220</v>
      </c>
      <c r="D446">
        <v>1</v>
      </c>
      <c r="F446">
        <v>2</v>
      </c>
      <c r="G446">
        <v>2</v>
      </c>
      <c r="H446">
        <v>2</v>
      </c>
      <c r="I446">
        <v>2</v>
      </c>
      <c r="J446" s="3">
        <v>40322</v>
      </c>
      <c r="K446">
        <v>15</v>
      </c>
      <c r="L446">
        <v>73</v>
      </c>
    </row>
    <row r="447" spans="1:12" x14ac:dyDescent="0.25">
      <c r="A447" t="s">
        <v>1221</v>
      </c>
      <c r="B447" t="s">
        <v>1222</v>
      </c>
      <c r="C447" t="s">
        <v>1223</v>
      </c>
      <c r="D447">
        <v>1</v>
      </c>
      <c r="F447">
        <v>1</v>
      </c>
      <c r="G447">
        <v>1</v>
      </c>
      <c r="H447">
        <v>3</v>
      </c>
      <c r="I447">
        <v>2</v>
      </c>
      <c r="J447" s="3">
        <v>28570</v>
      </c>
      <c r="K447">
        <v>47</v>
      </c>
      <c r="L447">
        <v>73</v>
      </c>
    </row>
    <row r="448" spans="1:12" x14ac:dyDescent="0.25">
      <c r="A448" t="s">
        <v>1221</v>
      </c>
      <c r="B448" t="s">
        <v>1222</v>
      </c>
      <c r="C448" t="s">
        <v>1224</v>
      </c>
      <c r="D448">
        <v>1</v>
      </c>
      <c r="F448">
        <v>1</v>
      </c>
      <c r="G448">
        <v>1</v>
      </c>
      <c r="H448">
        <v>2</v>
      </c>
      <c r="I448">
        <v>2</v>
      </c>
      <c r="J448" s="3">
        <v>30285</v>
      </c>
      <c r="K448">
        <v>42</v>
      </c>
      <c r="L448">
        <v>73</v>
      </c>
    </row>
    <row r="449" spans="1:12" x14ac:dyDescent="0.25">
      <c r="A449" t="s">
        <v>1225</v>
      </c>
      <c r="B449" t="s">
        <v>1226</v>
      </c>
      <c r="C449" t="s">
        <v>1227</v>
      </c>
      <c r="D449">
        <v>1</v>
      </c>
      <c r="F449">
        <v>1</v>
      </c>
      <c r="G449">
        <v>1</v>
      </c>
      <c r="H449">
        <v>3</v>
      </c>
      <c r="I449">
        <v>2</v>
      </c>
      <c r="J449" s="3">
        <v>28212</v>
      </c>
      <c r="K449">
        <v>48</v>
      </c>
      <c r="L449">
        <v>73</v>
      </c>
    </row>
    <row r="450" spans="1:12" x14ac:dyDescent="0.25">
      <c r="A450" t="s">
        <v>1228</v>
      </c>
      <c r="B450" t="s">
        <v>1229</v>
      </c>
      <c r="C450" t="s">
        <v>1230</v>
      </c>
      <c r="D450">
        <v>1</v>
      </c>
      <c r="F450">
        <v>1</v>
      </c>
      <c r="G450">
        <v>1</v>
      </c>
      <c r="H450">
        <v>3</v>
      </c>
      <c r="I450">
        <v>2</v>
      </c>
      <c r="J450" s="3">
        <v>30841</v>
      </c>
      <c r="K450">
        <v>40</v>
      </c>
      <c r="L450">
        <v>73</v>
      </c>
    </row>
    <row r="451" spans="1:12" x14ac:dyDescent="0.25">
      <c r="A451" t="s">
        <v>1231</v>
      </c>
      <c r="B451" t="s">
        <v>1232</v>
      </c>
      <c r="C451" t="s">
        <v>1233</v>
      </c>
      <c r="D451">
        <v>1</v>
      </c>
      <c r="F451">
        <v>1</v>
      </c>
      <c r="G451">
        <v>1</v>
      </c>
      <c r="H451">
        <v>3</v>
      </c>
      <c r="I451">
        <v>2</v>
      </c>
      <c r="J451" s="3">
        <v>27737</v>
      </c>
      <c r="K451">
        <v>49</v>
      </c>
      <c r="L451">
        <v>73</v>
      </c>
    </row>
    <row r="452" spans="1:12" x14ac:dyDescent="0.25">
      <c r="A452" t="s">
        <v>1234</v>
      </c>
      <c r="B452" t="s">
        <v>1235</v>
      </c>
      <c r="C452" t="s">
        <v>1236</v>
      </c>
      <c r="D452">
        <v>1</v>
      </c>
      <c r="F452">
        <v>1</v>
      </c>
      <c r="G452">
        <v>1</v>
      </c>
      <c r="H452">
        <v>3</v>
      </c>
      <c r="I452">
        <v>2</v>
      </c>
      <c r="K452">
        <v>21</v>
      </c>
      <c r="L452">
        <v>73</v>
      </c>
    </row>
    <row r="453" spans="1:12" x14ac:dyDescent="0.25">
      <c r="A453" t="s">
        <v>1237</v>
      </c>
      <c r="B453" t="s">
        <v>1238</v>
      </c>
      <c r="C453" t="s">
        <v>1239</v>
      </c>
      <c r="D453">
        <v>1</v>
      </c>
      <c r="F453">
        <v>2</v>
      </c>
      <c r="G453">
        <v>2</v>
      </c>
      <c r="H453">
        <v>3</v>
      </c>
      <c r="I453">
        <v>2</v>
      </c>
      <c r="J453" s="3">
        <v>28858</v>
      </c>
      <c r="K453">
        <v>46</v>
      </c>
      <c r="L453">
        <v>73</v>
      </c>
    </row>
    <row r="454" spans="1:12" x14ac:dyDescent="0.25">
      <c r="A454" t="s">
        <v>1240</v>
      </c>
      <c r="B454" t="s">
        <v>1241</v>
      </c>
      <c r="C454" t="s">
        <v>1242</v>
      </c>
      <c r="D454">
        <v>1</v>
      </c>
      <c r="F454">
        <v>2</v>
      </c>
      <c r="G454">
        <v>2</v>
      </c>
      <c r="H454">
        <v>3</v>
      </c>
      <c r="I454">
        <v>2</v>
      </c>
      <c r="J454" s="3">
        <v>30430</v>
      </c>
      <c r="K454">
        <v>42</v>
      </c>
      <c r="L454">
        <v>73</v>
      </c>
    </row>
    <row r="455" spans="1:12" x14ac:dyDescent="0.25">
      <c r="A455" t="s">
        <v>1243</v>
      </c>
      <c r="B455" t="s">
        <v>1244</v>
      </c>
      <c r="C455" t="s">
        <v>1245</v>
      </c>
      <c r="D455">
        <v>1</v>
      </c>
      <c r="F455">
        <v>2</v>
      </c>
      <c r="G455">
        <v>2</v>
      </c>
      <c r="H455">
        <v>3</v>
      </c>
      <c r="I455">
        <v>2</v>
      </c>
      <c r="J455" s="3">
        <v>24530</v>
      </c>
      <c r="K455">
        <v>58</v>
      </c>
      <c r="L455">
        <v>73</v>
      </c>
    </row>
    <row r="456" spans="1:12" x14ac:dyDescent="0.25">
      <c r="A456" t="s">
        <v>1246</v>
      </c>
      <c r="B456" t="s">
        <v>1247</v>
      </c>
      <c r="C456" t="s">
        <v>1248</v>
      </c>
      <c r="D456">
        <v>1</v>
      </c>
      <c r="F456">
        <v>2</v>
      </c>
      <c r="G456">
        <v>2</v>
      </c>
      <c r="H456">
        <v>3</v>
      </c>
      <c r="I456">
        <v>2</v>
      </c>
      <c r="J456" s="3">
        <v>21973</v>
      </c>
      <c r="K456">
        <v>65</v>
      </c>
      <c r="L456">
        <v>73</v>
      </c>
    </row>
    <row r="457" spans="1:12" x14ac:dyDescent="0.25">
      <c r="A457" t="s">
        <v>1249</v>
      </c>
      <c r="B457" t="s">
        <v>1250</v>
      </c>
      <c r="C457" t="s">
        <v>1251</v>
      </c>
      <c r="D457">
        <v>1</v>
      </c>
      <c r="F457">
        <v>1</v>
      </c>
      <c r="G457">
        <v>1</v>
      </c>
      <c r="H457">
        <v>3</v>
      </c>
      <c r="I457">
        <v>2</v>
      </c>
      <c r="J457" s="3">
        <v>33742</v>
      </c>
      <c r="K457">
        <v>33</v>
      </c>
      <c r="L457">
        <v>73</v>
      </c>
    </row>
    <row r="458" spans="1:12" x14ac:dyDescent="0.25">
      <c r="A458" t="s">
        <v>1252</v>
      </c>
      <c r="B458" t="s">
        <v>1253</v>
      </c>
      <c r="C458" t="s">
        <v>1254</v>
      </c>
      <c r="D458">
        <v>1</v>
      </c>
      <c r="F458">
        <v>1</v>
      </c>
      <c r="G458">
        <v>1</v>
      </c>
      <c r="H458">
        <v>3</v>
      </c>
      <c r="I458">
        <v>2</v>
      </c>
      <c r="J458" s="3">
        <v>29674</v>
      </c>
      <c r="K458">
        <v>44</v>
      </c>
      <c r="L458">
        <v>73</v>
      </c>
    </row>
    <row r="459" spans="1:12" x14ac:dyDescent="0.25">
      <c r="A459" t="s">
        <v>1255</v>
      </c>
      <c r="B459" t="s">
        <v>1256</v>
      </c>
      <c r="C459" t="s">
        <v>1257</v>
      </c>
      <c r="D459">
        <v>1</v>
      </c>
      <c r="F459">
        <v>1</v>
      </c>
      <c r="G459">
        <v>1</v>
      </c>
      <c r="H459">
        <v>2</v>
      </c>
      <c r="I459">
        <v>2</v>
      </c>
      <c r="J459" s="3">
        <v>32811</v>
      </c>
      <c r="K459">
        <v>35</v>
      </c>
      <c r="L459">
        <v>73</v>
      </c>
    </row>
    <row r="460" spans="1:12" x14ac:dyDescent="0.25">
      <c r="A460" t="s">
        <v>1258</v>
      </c>
      <c r="B460" t="s">
        <v>1259</v>
      </c>
      <c r="C460" t="s">
        <v>1260</v>
      </c>
      <c r="D460">
        <v>1</v>
      </c>
      <c r="F460">
        <v>2</v>
      </c>
      <c r="G460">
        <v>2</v>
      </c>
      <c r="H460">
        <v>3</v>
      </c>
      <c r="I460">
        <v>2</v>
      </c>
      <c r="J460" s="3">
        <v>20696</v>
      </c>
      <c r="K460">
        <v>68</v>
      </c>
      <c r="L460">
        <v>73</v>
      </c>
    </row>
    <row r="461" spans="1:12" x14ac:dyDescent="0.25">
      <c r="A461" t="s">
        <v>1261</v>
      </c>
      <c r="B461" t="s">
        <v>1262</v>
      </c>
      <c r="C461" t="s">
        <v>1263</v>
      </c>
      <c r="D461">
        <v>1</v>
      </c>
      <c r="F461">
        <v>2</v>
      </c>
      <c r="G461">
        <v>2</v>
      </c>
      <c r="H461">
        <v>3</v>
      </c>
      <c r="I461">
        <v>2</v>
      </c>
      <c r="J461" s="3">
        <v>38708</v>
      </c>
      <c r="K461">
        <v>19</v>
      </c>
      <c r="L461">
        <v>73</v>
      </c>
    </row>
    <row r="462" spans="1:12" x14ac:dyDescent="0.25">
      <c r="A462" t="s">
        <v>1264</v>
      </c>
      <c r="B462" t="s">
        <v>1265</v>
      </c>
      <c r="C462" t="s">
        <v>1266</v>
      </c>
      <c r="D462">
        <v>1</v>
      </c>
      <c r="F462">
        <v>1</v>
      </c>
      <c r="G462">
        <v>1</v>
      </c>
      <c r="H462">
        <v>3</v>
      </c>
      <c r="I462">
        <v>2</v>
      </c>
      <c r="J462" s="3">
        <v>29452</v>
      </c>
      <c r="K462">
        <v>44</v>
      </c>
      <c r="L462">
        <v>73</v>
      </c>
    </row>
    <row r="463" spans="1:12" x14ac:dyDescent="0.25">
      <c r="A463" t="s">
        <v>1267</v>
      </c>
      <c r="B463" t="s">
        <v>1268</v>
      </c>
      <c r="C463" t="s">
        <v>1269</v>
      </c>
      <c r="D463">
        <v>1</v>
      </c>
      <c r="F463">
        <v>1</v>
      </c>
      <c r="G463">
        <v>1</v>
      </c>
      <c r="H463">
        <v>3</v>
      </c>
      <c r="I463">
        <v>2</v>
      </c>
      <c r="J463" s="3">
        <v>45810</v>
      </c>
      <c r="K463">
        <v>0</v>
      </c>
      <c r="L463">
        <v>73</v>
      </c>
    </row>
    <row r="464" spans="1:12" x14ac:dyDescent="0.25">
      <c r="A464" t="s">
        <v>1270</v>
      </c>
      <c r="B464" t="s">
        <v>1271</v>
      </c>
      <c r="C464" t="s">
        <v>1272</v>
      </c>
      <c r="D464">
        <v>1</v>
      </c>
      <c r="F464">
        <v>1</v>
      </c>
      <c r="G464">
        <v>1</v>
      </c>
      <c r="H464">
        <v>3</v>
      </c>
      <c r="I464">
        <v>2</v>
      </c>
      <c r="J464" s="3">
        <v>34891</v>
      </c>
      <c r="K464">
        <v>29</v>
      </c>
      <c r="L464">
        <v>73</v>
      </c>
    </row>
    <row r="465" spans="1:12" x14ac:dyDescent="0.25">
      <c r="A465" t="s">
        <v>1273</v>
      </c>
      <c r="B465" t="s">
        <v>1274</v>
      </c>
      <c r="C465" t="s">
        <v>1275</v>
      </c>
      <c r="D465">
        <v>1</v>
      </c>
      <c r="F465">
        <v>2</v>
      </c>
      <c r="G465">
        <v>3</v>
      </c>
      <c r="H465">
        <v>2</v>
      </c>
      <c r="I465">
        <v>3</v>
      </c>
      <c r="K465">
        <v>999</v>
      </c>
      <c r="L465">
        <v>174</v>
      </c>
    </row>
    <row r="466" spans="1:12" x14ac:dyDescent="0.25">
      <c r="A466" t="s">
        <v>1273</v>
      </c>
      <c r="B466" t="s">
        <v>1274</v>
      </c>
      <c r="C466" t="s">
        <v>1276</v>
      </c>
      <c r="D466">
        <v>1</v>
      </c>
      <c r="F466">
        <v>1</v>
      </c>
      <c r="G466">
        <v>1</v>
      </c>
      <c r="H466">
        <v>2</v>
      </c>
      <c r="I466">
        <v>2</v>
      </c>
      <c r="J466" s="3">
        <v>22303</v>
      </c>
      <c r="K466">
        <v>63</v>
      </c>
      <c r="L466">
        <v>73</v>
      </c>
    </row>
    <row r="467" spans="1:12" x14ac:dyDescent="0.25">
      <c r="A467" t="s">
        <v>1277</v>
      </c>
      <c r="B467" t="s">
        <v>1278</v>
      </c>
      <c r="C467" t="s">
        <v>1279</v>
      </c>
      <c r="D467">
        <v>1</v>
      </c>
      <c r="F467">
        <v>1</v>
      </c>
      <c r="G467">
        <v>1</v>
      </c>
      <c r="H467">
        <v>3</v>
      </c>
      <c r="I467">
        <v>2</v>
      </c>
      <c r="J467" s="3">
        <v>35060</v>
      </c>
      <c r="K467">
        <v>29</v>
      </c>
      <c r="L467">
        <v>73</v>
      </c>
    </row>
    <row r="468" spans="1:12" x14ac:dyDescent="0.25">
      <c r="A468" t="s">
        <v>1280</v>
      </c>
      <c r="B468" t="s">
        <v>1281</v>
      </c>
      <c r="C468" t="s">
        <v>1282</v>
      </c>
      <c r="D468">
        <v>1</v>
      </c>
      <c r="F468">
        <v>1</v>
      </c>
      <c r="G468">
        <v>1</v>
      </c>
      <c r="H468">
        <v>3</v>
      </c>
      <c r="I468">
        <v>2</v>
      </c>
      <c r="J468" s="3">
        <v>37361</v>
      </c>
      <c r="K468">
        <v>23</v>
      </c>
      <c r="L468">
        <v>73</v>
      </c>
    </row>
    <row r="469" spans="1:12" x14ac:dyDescent="0.25">
      <c r="A469" t="s">
        <v>1283</v>
      </c>
      <c r="B469" t="s">
        <v>1284</v>
      </c>
      <c r="C469" t="s">
        <v>1285</v>
      </c>
      <c r="D469">
        <v>1</v>
      </c>
      <c r="F469">
        <v>1</v>
      </c>
      <c r="G469">
        <v>3</v>
      </c>
      <c r="H469">
        <v>2</v>
      </c>
      <c r="I469">
        <v>3</v>
      </c>
      <c r="K469">
        <v>999</v>
      </c>
      <c r="L469">
        <v>174</v>
      </c>
    </row>
    <row r="470" spans="1:12" x14ac:dyDescent="0.25">
      <c r="A470" t="s">
        <v>1283</v>
      </c>
      <c r="B470" t="s">
        <v>1284</v>
      </c>
      <c r="C470" t="s">
        <v>1286</v>
      </c>
      <c r="D470">
        <v>1</v>
      </c>
      <c r="F470">
        <v>1</v>
      </c>
      <c r="G470">
        <v>1</v>
      </c>
      <c r="H470">
        <v>2</v>
      </c>
      <c r="I470">
        <v>2</v>
      </c>
      <c r="J470" s="3">
        <v>34150</v>
      </c>
      <c r="K470">
        <v>31</v>
      </c>
      <c r="L470">
        <v>73</v>
      </c>
    </row>
    <row r="471" spans="1:12" x14ac:dyDescent="0.25">
      <c r="A471" t="s">
        <v>1287</v>
      </c>
      <c r="B471" t="s">
        <v>1288</v>
      </c>
      <c r="C471" t="s">
        <v>1289</v>
      </c>
      <c r="D471">
        <v>1</v>
      </c>
      <c r="F471">
        <v>1</v>
      </c>
      <c r="G471">
        <v>1</v>
      </c>
      <c r="H471">
        <v>2</v>
      </c>
      <c r="I471">
        <v>2</v>
      </c>
      <c r="J471" s="3">
        <v>32096</v>
      </c>
      <c r="K471">
        <v>37</v>
      </c>
      <c r="L471">
        <v>73</v>
      </c>
    </row>
    <row r="472" spans="1:12" x14ac:dyDescent="0.25">
      <c r="A472" t="s">
        <v>1290</v>
      </c>
      <c r="B472" t="s">
        <v>1291</v>
      </c>
      <c r="C472" t="s">
        <v>1292</v>
      </c>
      <c r="D472">
        <v>1</v>
      </c>
      <c r="F472">
        <v>1</v>
      </c>
      <c r="G472">
        <v>1</v>
      </c>
      <c r="H472">
        <v>3</v>
      </c>
      <c r="I472">
        <v>2</v>
      </c>
      <c r="J472" s="3">
        <v>35984</v>
      </c>
      <c r="K472">
        <v>26</v>
      </c>
      <c r="L472">
        <v>73</v>
      </c>
    </row>
    <row r="473" spans="1:12" x14ac:dyDescent="0.25">
      <c r="A473" t="s">
        <v>1293</v>
      </c>
      <c r="B473" t="s">
        <v>1294</v>
      </c>
      <c r="C473" t="s">
        <v>1295</v>
      </c>
      <c r="D473">
        <v>1</v>
      </c>
      <c r="F473">
        <v>2</v>
      </c>
      <c r="G473">
        <v>2</v>
      </c>
      <c r="H473">
        <v>3</v>
      </c>
      <c r="I473">
        <v>2</v>
      </c>
      <c r="J473" s="3">
        <v>23318</v>
      </c>
      <c r="K473">
        <v>61</v>
      </c>
      <c r="L473">
        <v>73</v>
      </c>
    </row>
    <row r="474" spans="1:12" x14ac:dyDescent="0.25">
      <c r="A474" t="s">
        <v>1296</v>
      </c>
      <c r="B474" t="s">
        <v>1297</v>
      </c>
      <c r="C474" t="s">
        <v>1298</v>
      </c>
      <c r="D474">
        <v>1</v>
      </c>
      <c r="F474">
        <v>1</v>
      </c>
      <c r="G474">
        <v>1</v>
      </c>
      <c r="H474">
        <v>2</v>
      </c>
      <c r="I474">
        <v>2</v>
      </c>
      <c r="J474" s="3">
        <v>37012</v>
      </c>
      <c r="K474">
        <v>24</v>
      </c>
      <c r="L474">
        <v>73</v>
      </c>
    </row>
    <row r="475" spans="1:12" x14ac:dyDescent="0.25">
      <c r="A475" t="s">
        <v>1299</v>
      </c>
      <c r="B475" t="s">
        <v>1300</v>
      </c>
      <c r="C475" t="s">
        <v>1301</v>
      </c>
      <c r="D475">
        <v>1</v>
      </c>
      <c r="F475">
        <v>1</v>
      </c>
      <c r="G475">
        <v>1</v>
      </c>
      <c r="H475">
        <v>3</v>
      </c>
      <c r="I475">
        <v>2</v>
      </c>
      <c r="J475" s="3">
        <v>26877</v>
      </c>
      <c r="K475">
        <v>51</v>
      </c>
      <c r="L475">
        <v>73</v>
      </c>
    </row>
    <row r="476" spans="1:12" x14ac:dyDescent="0.25">
      <c r="A476" t="s">
        <v>1302</v>
      </c>
      <c r="B476" t="s">
        <v>1303</v>
      </c>
      <c r="C476" t="s">
        <v>1304</v>
      </c>
      <c r="D476">
        <v>1</v>
      </c>
      <c r="F476">
        <v>1</v>
      </c>
      <c r="G476">
        <v>1</v>
      </c>
      <c r="H476">
        <v>3</v>
      </c>
      <c r="I476">
        <v>2</v>
      </c>
      <c r="J476" s="3">
        <v>33717</v>
      </c>
      <c r="K476">
        <v>33</v>
      </c>
      <c r="L476">
        <v>73</v>
      </c>
    </row>
    <row r="477" spans="1:12" x14ac:dyDescent="0.25">
      <c r="A477" t="s">
        <v>1305</v>
      </c>
      <c r="B477" t="s">
        <v>1306</v>
      </c>
      <c r="C477" t="s">
        <v>1307</v>
      </c>
      <c r="D477">
        <v>1</v>
      </c>
      <c r="F477">
        <v>1</v>
      </c>
      <c r="G477">
        <v>1</v>
      </c>
      <c r="H477">
        <v>2</v>
      </c>
      <c r="I477">
        <v>2</v>
      </c>
      <c r="J477" s="3">
        <v>39408</v>
      </c>
      <c r="K477">
        <v>17</v>
      </c>
      <c r="L477">
        <v>73</v>
      </c>
    </row>
    <row r="478" spans="1:12" x14ac:dyDescent="0.25">
      <c r="A478" t="s">
        <v>1308</v>
      </c>
      <c r="B478" t="s">
        <v>1309</v>
      </c>
      <c r="C478" t="s">
        <v>1310</v>
      </c>
      <c r="D478">
        <v>1</v>
      </c>
      <c r="F478">
        <v>1</v>
      </c>
      <c r="G478">
        <v>1</v>
      </c>
      <c r="H478">
        <v>3</v>
      </c>
      <c r="I478">
        <v>2</v>
      </c>
      <c r="J478" s="3">
        <v>36401</v>
      </c>
      <c r="K478">
        <v>25</v>
      </c>
      <c r="L478">
        <v>73</v>
      </c>
    </row>
    <row r="479" spans="1:12" x14ac:dyDescent="0.25">
      <c r="A479" t="s">
        <v>1311</v>
      </c>
      <c r="B479" t="s">
        <v>1312</v>
      </c>
      <c r="C479" t="s">
        <v>1313</v>
      </c>
      <c r="D479">
        <v>1</v>
      </c>
      <c r="F479">
        <v>2</v>
      </c>
      <c r="G479">
        <v>2</v>
      </c>
      <c r="H479">
        <v>3</v>
      </c>
      <c r="I479">
        <v>2</v>
      </c>
      <c r="J479" s="3">
        <v>34354</v>
      </c>
      <c r="K479">
        <v>31</v>
      </c>
      <c r="L479">
        <v>73</v>
      </c>
    </row>
    <row r="480" spans="1:12" x14ac:dyDescent="0.25">
      <c r="A480" t="s">
        <v>1314</v>
      </c>
      <c r="B480" t="s">
        <v>1315</v>
      </c>
      <c r="C480" t="s">
        <v>1316</v>
      </c>
      <c r="D480">
        <v>1</v>
      </c>
      <c r="F480">
        <v>2</v>
      </c>
      <c r="G480">
        <v>2</v>
      </c>
      <c r="H480">
        <v>2</v>
      </c>
      <c r="I480">
        <v>2</v>
      </c>
      <c r="J480" s="3">
        <v>39646</v>
      </c>
      <c r="K480">
        <v>16</v>
      </c>
      <c r="L480">
        <v>73</v>
      </c>
    </row>
    <row r="481" spans="1:12" x14ac:dyDescent="0.25">
      <c r="A481" t="s">
        <v>1317</v>
      </c>
      <c r="B481" t="s">
        <v>1318</v>
      </c>
      <c r="C481" t="s">
        <v>1319</v>
      </c>
      <c r="D481">
        <v>1</v>
      </c>
      <c r="F481">
        <v>2</v>
      </c>
      <c r="G481">
        <v>2</v>
      </c>
      <c r="H481">
        <v>3</v>
      </c>
      <c r="I481">
        <v>2</v>
      </c>
      <c r="J481" s="3">
        <v>30415</v>
      </c>
      <c r="K481">
        <v>42</v>
      </c>
      <c r="L481">
        <v>73</v>
      </c>
    </row>
    <row r="482" spans="1:12" x14ac:dyDescent="0.25">
      <c r="A482" t="s">
        <v>1320</v>
      </c>
      <c r="B482" t="s">
        <v>1321</v>
      </c>
      <c r="C482" t="s">
        <v>1322</v>
      </c>
      <c r="D482">
        <v>1</v>
      </c>
      <c r="F482">
        <v>2</v>
      </c>
      <c r="G482">
        <v>2</v>
      </c>
      <c r="H482">
        <v>2</v>
      </c>
      <c r="I482">
        <v>2</v>
      </c>
      <c r="J482" s="3">
        <v>28818</v>
      </c>
      <c r="K482">
        <v>46</v>
      </c>
      <c r="L482">
        <v>73</v>
      </c>
    </row>
    <row r="483" spans="1:12" x14ac:dyDescent="0.25">
      <c r="A483" t="s">
        <v>1323</v>
      </c>
      <c r="B483" t="s">
        <v>1324</v>
      </c>
      <c r="C483" t="s">
        <v>1325</v>
      </c>
      <c r="D483">
        <v>1</v>
      </c>
      <c r="F483">
        <v>1</v>
      </c>
      <c r="G483">
        <v>1</v>
      </c>
      <c r="H483">
        <v>3</v>
      </c>
      <c r="I483">
        <v>2</v>
      </c>
      <c r="J483" s="3">
        <v>17924</v>
      </c>
      <c r="K483">
        <v>76</v>
      </c>
      <c r="L483">
        <v>73</v>
      </c>
    </row>
    <row r="484" spans="1:12" x14ac:dyDescent="0.25">
      <c r="A484" t="s">
        <v>1326</v>
      </c>
      <c r="B484" t="s">
        <v>1327</v>
      </c>
      <c r="C484" t="s">
        <v>1328</v>
      </c>
      <c r="D484">
        <v>1</v>
      </c>
      <c r="F484">
        <v>1</v>
      </c>
      <c r="G484">
        <v>3</v>
      </c>
      <c r="H484">
        <v>2</v>
      </c>
      <c r="I484">
        <v>3</v>
      </c>
      <c r="K484">
        <v>999</v>
      </c>
      <c r="L484">
        <v>174</v>
      </c>
    </row>
    <row r="485" spans="1:12" x14ac:dyDescent="0.25">
      <c r="A485" t="s">
        <v>1326</v>
      </c>
      <c r="B485" t="s">
        <v>1327</v>
      </c>
      <c r="C485" t="s">
        <v>1329</v>
      </c>
      <c r="D485">
        <v>1</v>
      </c>
      <c r="F485">
        <v>2</v>
      </c>
      <c r="G485">
        <v>2</v>
      </c>
      <c r="H485">
        <v>2</v>
      </c>
      <c r="I485">
        <v>2</v>
      </c>
      <c r="J485" s="3">
        <v>25102</v>
      </c>
      <c r="K485">
        <v>56</v>
      </c>
      <c r="L485">
        <v>73</v>
      </c>
    </row>
    <row r="486" spans="1:12" x14ac:dyDescent="0.25">
      <c r="A486" t="s">
        <v>1330</v>
      </c>
      <c r="B486" t="s">
        <v>1331</v>
      </c>
      <c r="C486" t="s">
        <v>1332</v>
      </c>
      <c r="D486">
        <v>1</v>
      </c>
      <c r="F486">
        <v>1</v>
      </c>
      <c r="G486">
        <v>1</v>
      </c>
      <c r="H486">
        <v>2</v>
      </c>
      <c r="I486">
        <v>2</v>
      </c>
      <c r="J486" s="3">
        <v>31533</v>
      </c>
      <c r="K486">
        <v>39</v>
      </c>
      <c r="L486">
        <v>73</v>
      </c>
    </row>
    <row r="487" spans="1:12" x14ac:dyDescent="0.25">
      <c r="A487" t="s">
        <v>1330</v>
      </c>
      <c r="B487" t="s">
        <v>1331</v>
      </c>
      <c r="C487" t="s">
        <v>1333</v>
      </c>
      <c r="D487">
        <v>1</v>
      </c>
      <c r="F487">
        <v>1</v>
      </c>
      <c r="G487">
        <v>1</v>
      </c>
      <c r="H487">
        <v>2</v>
      </c>
      <c r="I487">
        <v>2</v>
      </c>
      <c r="J487" s="3">
        <v>35095</v>
      </c>
      <c r="K487">
        <v>29</v>
      </c>
      <c r="L487">
        <v>73</v>
      </c>
    </row>
    <row r="488" spans="1:12" x14ac:dyDescent="0.25">
      <c r="A488" t="s">
        <v>1334</v>
      </c>
      <c r="B488" t="s">
        <v>1335</v>
      </c>
      <c r="C488" t="s">
        <v>1336</v>
      </c>
      <c r="D488">
        <v>1</v>
      </c>
      <c r="F488">
        <v>1</v>
      </c>
      <c r="G488">
        <v>1</v>
      </c>
      <c r="H488">
        <v>3</v>
      </c>
      <c r="I488">
        <v>2</v>
      </c>
      <c r="J488" s="3">
        <v>32979</v>
      </c>
      <c r="K488">
        <v>35</v>
      </c>
      <c r="L488">
        <v>73</v>
      </c>
    </row>
    <row r="489" spans="1:12" x14ac:dyDescent="0.25">
      <c r="A489" t="s">
        <v>1337</v>
      </c>
      <c r="B489" t="s">
        <v>1338</v>
      </c>
      <c r="C489" t="s">
        <v>1339</v>
      </c>
      <c r="D489">
        <v>1</v>
      </c>
      <c r="F489">
        <v>1</v>
      </c>
      <c r="G489">
        <v>1</v>
      </c>
      <c r="H489">
        <v>3</v>
      </c>
      <c r="I489">
        <v>2</v>
      </c>
      <c r="J489" s="3">
        <v>26225</v>
      </c>
      <c r="K489">
        <v>53</v>
      </c>
      <c r="L489">
        <v>73</v>
      </c>
    </row>
    <row r="490" spans="1:12" x14ac:dyDescent="0.25">
      <c r="A490" t="s">
        <v>1340</v>
      </c>
      <c r="B490" t="s">
        <v>1341</v>
      </c>
      <c r="C490" t="s">
        <v>1342</v>
      </c>
      <c r="D490">
        <v>1</v>
      </c>
      <c r="F490">
        <v>1</v>
      </c>
      <c r="G490">
        <v>1</v>
      </c>
      <c r="H490">
        <v>3</v>
      </c>
      <c r="I490">
        <v>2</v>
      </c>
      <c r="J490" s="3">
        <v>32990</v>
      </c>
      <c r="K490">
        <v>35</v>
      </c>
      <c r="L490">
        <v>73</v>
      </c>
    </row>
    <row r="491" spans="1:12" x14ac:dyDescent="0.25">
      <c r="A491" t="s">
        <v>1343</v>
      </c>
      <c r="B491" t="s">
        <v>1344</v>
      </c>
      <c r="C491" t="s">
        <v>1345</v>
      </c>
      <c r="D491">
        <v>1</v>
      </c>
      <c r="F491">
        <v>2</v>
      </c>
      <c r="G491">
        <v>2</v>
      </c>
      <c r="H491">
        <v>3</v>
      </c>
      <c r="I491">
        <v>2</v>
      </c>
      <c r="J491" s="3">
        <v>23422</v>
      </c>
      <c r="K491">
        <v>61</v>
      </c>
      <c r="L491">
        <v>73</v>
      </c>
    </row>
    <row r="492" spans="1:12" x14ac:dyDescent="0.25">
      <c r="A492" t="s">
        <v>1346</v>
      </c>
      <c r="B492" t="s">
        <v>1347</v>
      </c>
      <c r="C492" t="s">
        <v>1348</v>
      </c>
      <c r="D492">
        <v>1</v>
      </c>
      <c r="F492">
        <v>2</v>
      </c>
      <c r="G492">
        <v>2</v>
      </c>
      <c r="H492">
        <v>3</v>
      </c>
      <c r="I492">
        <v>2</v>
      </c>
      <c r="J492" s="3">
        <v>23146</v>
      </c>
      <c r="K492">
        <v>62</v>
      </c>
      <c r="L492">
        <v>73</v>
      </c>
    </row>
    <row r="493" spans="1:12" x14ac:dyDescent="0.25">
      <c r="A493" t="s">
        <v>1349</v>
      </c>
      <c r="B493" t="s">
        <v>1350</v>
      </c>
      <c r="C493" t="s">
        <v>1351</v>
      </c>
      <c r="D493">
        <v>1</v>
      </c>
      <c r="F493">
        <v>2</v>
      </c>
      <c r="G493">
        <v>2</v>
      </c>
      <c r="H493">
        <v>3</v>
      </c>
      <c r="I493">
        <v>2</v>
      </c>
      <c r="J493" s="3">
        <v>34493</v>
      </c>
      <c r="K493">
        <v>30</v>
      </c>
      <c r="L493">
        <v>73</v>
      </c>
    </row>
    <row r="494" spans="1:12" x14ac:dyDescent="0.25">
      <c r="A494" t="s">
        <v>1352</v>
      </c>
      <c r="B494" t="s">
        <v>1353</v>
      </c>
      <c r="C494" t="s">
        <v>1354</v>
      </c>
      <c r="D494">
        <v>1</v>
      </c>
      <c r="F494">
        <v>2</v>
      </c>
      <c r="G494">
        <v>2</v>
      </c>
      <c r="H494">
        <v>2</v>
      </c>
      <c r="I494">
        <v>2</v>
      </c>
      <c r="J494" s="3">
        <v>26505</v>
      </c>
      <c r="K494">
        <v>52</v>
      </c>
      <c r="L494">
        <v>73</v>
      </c>
    </row>
    <row r="495" spans="1:12" x14ac:dyDescent="0.25">
      <c r="A495" t="s">
        <v>1355</v>
      </c>
      <c r="B495" t="s">
        <v>1356</v>
      </c>
      <c r="C495" t="s">
        <v>1357</v>
      </c>
      <c r="D495">
        <v>1</v>
      </c>
      <c r="F495">
        <v>1</v>
      </c>
      <c r="G495">
        <v>1</v>
      </c>
      <c r="H495">
        <v>3</v>
      </c>
      <c r="I495">
        <v>2</v>
      </c>
      <c r="J495" s="3">
        <v>37400</v>
      </c>
      <c r="K495">
        <v>23</v>
      </c>
      <c r="L495">
        <v>73</v>
      </c>
    </row>
    <row r="496" spans="1:12" x14ac:dyDescent="0.25">
      <c r="A496" t="s">
        <v>1358</v>
      </c>
      <c r="B496" t="s">
        <v>1359</v>
      </c>
      <c r="C496" t="s">
        <v>1360</v>
      </c>
      <c r="D496">
        <v>1</v>
      </c>
      <c r="F496">
        <v>3</v>
      </c>
      <c r="G496">
        <v>3</v>
      </c>
      <c r="H496">
        <v>2</v>
      </c>
      <c r="I496">
        <v>2</v>
      </c>
      <c r="K496">
        <v>0</v>
      </c>
      <c r="L496">
        <v>174</v>
      </c>
    </row>
    <row r="497" spans="1:12" x14ac:dyDescent="0.25">
      <c r="A497" t="s">
        <v>1361</v>
      </c>
      <c r="B497" t="s">
        <v>1362</v>
      </c>
      <c r="C497" t="s">
        <v>1363</v>
      </c>
      <c r="D497">
        <v>1</v>
      </c>
      <c r="F497">
        <v>1</v>
      </c>
      <c r="G497">
        <v>1</v>
      </c>
      <c r="H497">
        <v>2</v>
      </c>
      <c r="I497">
        <v>2</v>
      </c>
      <c r="J497" s="3">
        <v>18760</v>
      </c>
      <c r="K497">
        <v>74</v>
      </c>
      <c r="L497">
        <v>73</v>
      </c>
    </row>
    <row r="498" spans="1:12" x14ac:dyDescent="0.25">
      <c r="A498" t="s">
        <v>1361</v>
      </c>
      <c r="B498" t="s">
        <v>1362</v>
      </c>
      <c r="C498" t="s">
        <v>1364</v>
      </c>
      <c r="D498">
        <v>1</v>
      </c>
      <c r="F498">
        <v>1</v>
      </c>
      <c r="G498">
        <v>1</v>
      </c>
      <c r="H498">
        <v>2</v>
      </c>
      <c r="I498">
        <v>2</v>
      </c>
      <c r="J498" s="3">
        <v>35947</v>
      </c>
      <c r="K498">
        <v>27</v>
      </c>
      <c r="L498">
        <v>73</v>
      </c>
    </row>
    <row r="499" spans="1:12" x14ac:dyDescent="0.25">
      <c r="A499" t="s">
        <v>1361</v>
      </c>
      <c r="B499" t="s">
        <v>1362</v>
      </c>
      <c r="C499" t="s">
        <v>1365</v>
      </c>
      <c r="D499">
        <v>1</v>
      </c>
      <c r="F499">
        <v>2</v>
      </c>
      <c r="G499">
        <v>2</v>
      </c>
      <c r="H499">
        <v>3</v>
      </c>
      <c r="I499">
        <v>2</v>
      </c>
      <c r="J499" s="3">
        <v>25283</v>
      </c>
      <c r="K499">
        <v>56</v>
      </c>
      <c r="L499">
        <v>73</v>
      </c>
    </row>
    <row r="500" spans="1:12" x14ac:dyDescent="0.25">
      <c r="A500" t="s">
        <v>1366</v>
      </c>
      <c r="B500" t="s">
        <v>1367</v>
      </c>
      <c r="C500" t="s">
        <v>1368</v>
      </c>
      <c r="D500">
        <v>1</v>
      </c>
      <c r="F500">
        <v>2</v>
      </c>
      <c r="G500">
        <v>2</v>
      </c>
      <c r="H500">
        <v>3</v>
      </c>
      <c r="I500">
        <v>2</v>
      </c>
      <c r="J500" s="3">
        <v>32394</v>
      </c>
      <c r="K500">
        <v>36</v>
      </c>
      <c r="L500">
        <v>73</v>
      </c>
    </row>
    <row r="501" spans="1:12" x14ac:dyDescent="0.25">
      <c r="A501" t="s">
        <v>1369</v>
      </c>
      <c r="B501" t="s">
        <v>1370</v>
      </c>
      <c r="C501" t="s">
        <v>1371</v>
      </c>
      <c r="D501">
        <v>1</v>
      </c>
      <c r="F501">
        <v>2</v>
      </c>
      <c r="G501">
        <v>2</v>
      </c>
      <c r="H501">
        <v>3</v>
      </c>
      <c r="I501">
        <v>2</v>
      </c>
      <c r="J501" s="3">
        <v>28269</v>
      </c>
      <c r="K501">
        <v>48</v>
      </c>
      <c r="L501">
        <v>73</v>
      </c>
    </row>
    <row r="502" spans="1:12" x14ac:dyDescent="0.25">
      <c r="A502" t="s">
        <v>1372</v>
      </c>
      <c r="B502" t="s">
        <v>1373</v>
      </c>
      <c r="C502" t="s">
        <v>1374</v>
      </c>
      <c r="D502">
        <v>1</v>
      </c>
      <c r="F502">
        <v>2</v>
      </c>
      <c r="G502">
        <v>2</v>
      </c>
      <c r="H502">
        <v>3</v>
      </c>
      <c r="I502">
        <v>2</v>
      </c>
      <c r="J502" s="3">
        <v>31200</v>
      </c>
      <c r="K502">
        <v>40</v>
      </c>
      <c r="L502">
        <v>73</v>
      </c>
    </row>
    <row r="503" spans="1:12" x14ac:dyDescent="0.25">
      <c r="A503" t="s">
        <v>1372</v>
      </c>
      <c r="B503" t="s">
        <v>1373</v>
      </c>
      <c r="C503" t="s">
        <v>1375</v>
      </c>
      <c r="D503">
        <v>1</v>
      </c>
      <c r="F503">
        <v>1</v>
      </c>
      <c r="G503">
        <v>1</v>
      </c>
      <c r="H503">
        <v>2</v>
      </c>
      <c r="I503">
        <v>2</v>
      </c>
      <c r="J503" s="3">
        <v>40022</v>
      </c>
      <c r="K503">
        <v>15</v>
      </c>
      <c r="L503">
        <v>73</v>
      </c>
    </row>
    <row r="504" spans="1:12" x14ac:dyDescent="0.25">
      <c r="A504" t="s">
        <v>1376</v>
      </c>
      <c r="B504" t="s">
        <v>1377</v>
      </c>
      <c r="C504" t="s">
        <v>1378</v>
      </c>
      <c r="D504">
        <v>1</v>
      </c>
      <c r="F504">
        <v>2</v>
      </c>
      <c r="G504">
        <v>2</v>
      </c>
      <c r="H504">
        <v>3</v>
      </c>
      <c r="I504">
        <v>2</v>
      </c>
      <c r="J504" s="3">
        <v>33854</v>
      </c>
      <c r="K504">
        <v>32</v>
      </c>
      <c r="L504">
        <v>73</v>
      </c>
    </row>
    <row r="505" spans="1:12" x14ac:dyDescent="0.25">
      <c r="A505" t="s">
        <v>1379</v>
      </c>
      <c r="B505" t="s">
        <v>1380</v>
      </c>
      <c r="C505" t="s">
        <v>1381</v>
      </c>
      <c r="D505">
        <v>1</v>
      </c>
      <c r="F505">
        <v>1</v>
      </c>
      <c r="G505">
        <v>1</v>
      </c>
      <c r="H505">
        <v>2</v>
      </c>
      <c r="I505">
        <v>2</v>
      </c>
      <c r="J505" s="3">
        <v>32957</v>
      </c>
      <c r="K505">
        <v>35</v>
      </c>
      <c r="L505">
        <v>73</v>
      </c>
    </row>
    <row r="506" spans="1:12" x14ac:dyDescent="0.25">
      <c r="A506" t="s">
        <v>1382</v>
      </c>
      <c r="B506" t="s">
        <v>1383</v>
      </c>
      <c r="C506" t="s">
        <v>1384</v>
      </c>
      <c r="D506">
        <v>1</v>
      </c>
      <c r="F506">
        <v>1</v>
      </c>
      <c r="G506">
        <v>1</v>
      </c>
      <c r="H506">
        <v>3</v>
      </c>
      <c r="I506">
        <v>2</v>
      </c>
      <c r="J506" s="3">
        <v>32716</v>
      </c>
      <c r="K506">
        <v>35</v>
      </c>
      <c r="L506">
        <v>73</v>
      </c>
    </row>
    <row r="507" spans="1:12" x14ac:dyDescent="0.25">
      <c r="A507" t="s">
        <v>1385</v>
      </c>
      <c r="B507" t="s">
        <v>1386</v>
      </c>
      <c r="C507" t="s">
        <v>1387</v>
      </c>
      <c r="D507">
        <v>1</v>
      </c>
      <c r="F507">
        <v>1</v>
      </c>
      <c r="G507">
        <v>1</v>
      </c>
      <c r="H507">
        <v>3</v>
      </c>
      <c r="I507">
        <v>2</v>
      </c>
      <c r="J507" s="3">
        <v>35708</v>
      </c>
      <c r="K507">
        <v>27</v>
      </c>
      <c r="L507">
        <v>73</v>
      </c>
    </row>
    <row r="508" spans="1:12" x14ac:dyDescent="0.25">
      <c r="A508" t="s">
        <v>1388</v>
      </c>
      <c r="B508" t="s">
        <v>1389</v>
      </c>
      <c r="C508" t="s">
        <v>1390</v>
      </c>
      <c r="D508">
        <v>1</v>
      </c>
      <c r="F508">
        <v>2</v>
      </c>
      <c r="G508">
        <v>2</v>
      </c>
      <c r="H508">
        <v>2</v>
      </c>
      <c r="I508">
        <v>2</v>
      </c>
      <c r="J508" s="3">
        <v>35475</v>
      </c>
      <c r="K508">
        <v>28</v>
      </c>
      <c r="L508">
        <v>73</v>
      </c>
    </row>
    <row r="509" spans="1:12" x14ac:dyDescent="0.25">
      <c r="A509" t="s">
        <v>1391</v>
      </c>
      <c r="B509" t="s">
        <v>1392</v>
      </c>
      <c r="C509" t="s">
        <v>1393</v>
      </c>
      <c r="D509">
        <v>1</v>
      </c>
      <c r="F509">
        <v>2</v>
      </c>
      <c r="G509">
        <v>2</v>
      </c>
      <c r="H509">
        <v>2</v>
      </c>
      <c r="I509">
        <v>1</v>
      </c>
      <c r="J509" s="3">
        <v>42090</v>
      </c>
      <c r="K509">
        <v>10</v>
      </c>
      <c r="L509">
        <v>73</v>
      </c>
    </row>
    <row r="510" spans="1:12" x14ac:dyDescent="0.25">
      <c r="A510" t="s">
        <v>1394</v>
      </c>
      <c r="B510" t="s">
        <v>1395</v>
      </c>
      <c r="C510" t="s">
        <v>1396</v>
      </c>
      <c r="D510">
        <v>1</v>
      </c>
      <c r="F510">
        <v>2</v>
      </c>
      <c r="G510">
        <v>2</v>
      </c>
      <c r="H510">
        <v>3</v>
      </c>
      <c r="I510">
        <v>2</v>
      </c>
      <c r="J510" s="3">
        <v>32820</v>
      </c>
      <c r="K510">
        <v>35</v>
      </c>
      <c r="L510">
        <v>73</v>
      </c>
    </row>
    <row r="511" spans="1:12" x14ac:dyDescent="0.25">
      <c r="A511" t="s">
        <v>1397</v>
      </c>
      <c r="B511" t="s">
        <v>1398</v>
      </c>
      <c r="C511" t="s">
        <v>1399</v>
      </c>
      <c r="D511">
        <v>1</v>
      </c>
      <c r="F511">
        <v>1</v>
      </c>
      <c r="G511">
        <v>1</v>
      </c>
      <c r="H511">
        <v>2</v>
      </c>
      <c r="I511">
        <v>2</v>
      </c>
      <c r="J511" s="3">
        <v>35244</v>
      </c>
      <c r="K511">
        <v>28</v>
      </c>
      <c r="L511">
        <v>73</v>
      </c>
    </row>
    <row r="512" spans="1:12" x14ac:dyDescent="0.25">
      <c r="A512" t="s">
        <v>1400</v>
      </c>
      <c r="B512" t="s">
        <v>1401</v>
      </c>
      <c r="C512" t="s">
        <v>1402</v>
      </c>
      <c r="D512">
        <v>1</v>
      </c>
      <c r="F512">
        <v>2</v>
      </c>
      <c r="G512">
        <v>2</v>
      </c>
      <c r="H512">
        <v>3</v>
      </c>
      <c r="I512">
        <v>2</v>
      </c>
      <c r="J512" s="3">
        <v>31777</v>
      </c>
      <c r="K512">
        <v>38</v>
      </c>
      <c r="L512">
        <v>73</v>
      </c>
    </row>
    <row r="513" spans="1:12" x14ac:dyDescent="0.25">
      <c r="A513" t="s">
        <v>1403</v>
      </c>
      <c r="B513" t="s">
        <v>1404</v>
      </c>
      <c r="C513" t="s">
        <v>1405</v>
      </c>
      <c r="D513">
        <v>1</v>
      </c>
      <c r="F513">
        <v>2</v>
      </c>
      <c r="G513">
        <v>2</v>
      </c>
      <c r="H513">
        <v>2</v>
      </c>
      <c r="I513">
        <v>2</v>
      </c>
      <c r="J513" s="3">
        <v>40913</v>
      </c>
      <c r="K513">
        <v>13</v>
      </c>
      <c r="L513">
        <v>73</v>
      </c>
    </row>
    <row r="514" spans="1:12" x14ac:dyDescent="0.25">
      <c r="A514" t="s">
        <v>1403</v>
      </c>
      <c r="B514" t="s">
        <v>1404</v>
      </c>
      <c r="C514" t="s">
        <v>1406</v>
      </c>
      <c r="D514">
        <v>1</v>
      </c>
      <c r="F514">
        <v>1</v>
      </c>
      <c r="G514">
        <v>1</v>
      </c>
      <c r="H514">
        <v>2</v>
      </c>
      <c r="I514">
        <v>2</v>
      </c>
      <c r="J514" s="3">
        <v>37631</v>
      </c>
      <c r="K514">
        <v>22</v>
      </c>
      <c r="L514">
        <v>73</v>
      </c>
    </row>
    <row r="515" spans="1:12" x14ac:dyDescent="0.25">
      <c r="A515" t="s">
        <v>1403</v>
      </c>
      <c r="B515" t="s">
        <v>1404</v>
      </c>
      <c r="C515" t="s">
        <v>1407</v>
      </c>
      <c r="D515">
        <v>1</v>
      </c>
      <c r="F515">
        <v>2</v>
      </c>
      <c r="G515">
        <v>2</v>
      </c>
      <c r="H515">
        <v>3</v>
      </c>
      <c r="I515">
        <v>2</v>
      </c>
      <c r="J515" s="3">
        <v>29702</v>
      </c>
      <c r="K515">
        <v>44</v>
      </c>
      <c r="L515">
        <v>73</v>
      </c>
    </row>
    <row r="516" spans="1:12" x14ac:dyDescent="0.25">
      <c r="A516" t="s">
        <v>1408</v>
      </c>
      <c r="B516" t="s">
        <v>1409</v>
      </c>
      <c r="C516" t="s">
        <v>1410</v>
      </c>
      <c r="D516">
        <v>1</v>
      </c>
      <c r="F516">
        <v>2</v>
      </c>
      <c r="G516">
        <v>2</v>
      </c>
      <c r="H516">
        <v>3</v>
      </c>
      <c r="I516">
        <v>2</v>
      </c>
      <c r="J516" s="3">
        <v>36598</v>
      </c>
      <c r="K516">
        <v>25</v>
      </c>
      <c r="L516">
        <v>73</v>
      </c>
    </row>
    <row r="517" spans="1:12" x14ac:dyDescent="0.25">
      <c r="A517" t="s">
        <v>1411</v>
      </c>
      <c r="B517" t="s">
        <v>1412</v>
      </c>
      <c r="C517" t="s">
        <v>1413</v>
      </c>
      <c r="D517">
        <v>1</v>
      </c>
      <c r="F517">
        <v>1</v>
      </c>
      <c r="G517">
        <v>1</v>
      </c>
      <c r="H517">
        <v>3</v>
      </c>
      <c r="I517">
        <v>2</v>
      </c>
      <c r="J517" s="3">
        <v>31860</v>
      </c>
      <c r="K517">
        <v>38</v>
      </c>
      <c r="L517">
        <v>73</v>
      </c>
    </row>
    <row r="518" spans="1:12" x14ac:dyDescent="0.25">
      <c r="A518" t="s">
        <v>1414</v>
      </c>
      <c r="B518" t="s">
        <v>1415</v>
      </c>
      <c r="C518" t="s">
        <v>1416</v>
      </c>
      <c r="D518">
        <v>1</v>
      </c>
      <c r="F518">
        <v>2</v>
      </c>
      <c r="G518">
        <v>2</v>
      </c>
      <c r="H518">
        <v>2</v>
      </c>
      <c r="I518">
        <v>2</v>
      </c>
      <c r="J518" s="3">
        <v>33180</v>
      </c>
      <c r="K518">
        <v>34</v>
      </c>
      <c r="L518">
        <v>73</v>
      </c>
    </row>
    <row r="519" spans="1:12" x14ac:dyDescent="0.25">
      <c r="A519" t="s">
        <v>1414</v>
      </c>
      <c r="B519" t="s">
        <v>1415</v>
      </c>
      <c r="C519" t="s">
        <v>1417</v>
      </c>
      <c r="D519">
        <v>1</v>
      </c>
      <c r="F519">
        <v>1</v>
      </c>
      <c r="G519">
        <v>1</v>
      </c>
      <c r="H519">
        <v>3</v>
      </c>
      <c r="I519">
        <v>2</v>
      </c>
      <c r="J519" s="3">
        <v>25398</v>
      </c>
      <c r="K519">
        <v>55</v>
      </c>
      <c r="L519">
        <v>73</v>
      </c>
    </row>
    <row r="520" spans="1:12" x14ac:dyDescent="0.25">
      <c r="A520" t="s">
        <v>1414</v>
      </c>
      <c r="B520" t="s">
        <v>1415</v>
      </c>
      <c r="C520" t="s">
        <v>1418</v>
      </c>
      <c r="D520">
        <v>1</v>
      </c>
      <c r="F520">
        <v>1</v>
      </c>
      <c r="G520">
        <v>1</v>
      </c>
      <c r="H520">
        <v>2</v>
      </c>
      <c r="I520">
        <v>2</v>
      </c>
      <c r="J520" s="3">
        <v>29255</v>
      </c>
      <c r="K520">
        <v>45</v>
      </c>
      <c r="L520">
        <v>73</v>
      </c>
    </row>
    <row r="521" spans="1:12" x14ac:dyDescent="0.25">
      <c r="A521" t="s">
        <v>1419</v>
      </c>
      <c r="B521" t="s">
        <v>1420</v>
      </c>
      <c r="C521" t="s">
        <v>1421</v>
      </c>
      <c r="D521">
        <v>1</v>
      </c>
      <c r="F521">
        <v>2</v>
      </c>
      <c r="G521">
        <v>2</v>
      </c>
      <c r="H521">
        <v>3</v>
      </c>
      <c r="I521">
        <v>2</v>
      </c>
      <c r="J521" s="3">
        <v>34263</v>
      </c>
      <c r="K521">
        <v>31</v>
      </c>
      <c r="L521">
        <v>73</v>
      </c>
    </row>
    <row r="522" spans="1:12" x14ac:dyDescent="0.25">
      <c r="A522" t="s">
        <v>1422</v>
      </c>
      <c r="B522" t="s">
        <v>1423</v>
      </c>
      <c r="C522" t="s">
        <v>1424</v>
      </c>
      <c r="D522">
        <v>1</v>
      </c>
      <c r="F522">
        <v>1</v>
      </c>
      <c r="G522">
        <v>1</v>
      </c>
      <c r="H522">
        <v>3</v>
      </c>
      <c r="I522">
        <v>2</v>
      </c>
      <c r="J522" s="3">
        <v>18857</v>
      </c>
      <c r="K522">
        <v>73</v>
      </c>
      <c r="L522">
        <v>73</v>
      </c>
    </row>
    <row r="523" spans="1:12" x14ac:dyDescent="0.25">
      <c r="A523" t="s">
        <v>1425</v>
      </c>
      <c r="B523" t="s">
        <v>1426</v>
      </c>
      <c r="C523" t="s">
        <v>1427</v>
      </c>
      <c r="D523">
        <v>1</v>
      </c>
      <c r="F523">
        <v>1</v>
      </c>
      <c r="G523">
        <v>1</v>
      </c>
      <c r="H523">
        <v>3</v>
      </c>
      <c r="I523">
        <v>2</v>
      </c>
      <c r="J523" s="3">
        <v>31166</v>
      </c>
      <c r="K523">
        <v>40</v>
      </c>
      <c r="L523">
        <v>73</v>
      </c>
    </row>
    <row r="524" spans="1:12" x14ac:dyDescent="0.25">
      <c r="A524" t="s">
        <v>1428</v>
      </c>
      <c r="B524" t="s">
        <v>1429</v>
      </c>
      <c r="C524" t="s">
        <v>1430</v>
      </c>
      <c r="D524">
        <v>1</v>
      </c>
      <c r="F524">
        <v>1</v>
      </c>
      <c r="G524">
        <v>1</v>
      </c>
      <c r="H524">
        <v>3</v>
      </c>
      <c r="I524">
        <v>2</v>
      </c>
      <c r="J524" s="3">
        <v>35776</v>
      </c>
      <c r="K524">
        <v>27</v>
      </c>
      <c r="L524">
        <v>73</v>
      </c>
    </row>
    <row r="525" spans="1:12" x14ac:dyDescent="0.25">
      <c r="A525" t="s">
        <v>1431</v>
      </c>
      <c r="B525" t="s">
        <v>1432</v>
      </c>
      <c r="C525" t="s">
        <v>1433</v>
      </c>
      <c r="D525">
        <v>1</v>
      </c>
      <c r="F525">
        <v>2</v>
      </c>
      <c r="G525">
        <v>2</v>
      </c>
      <c r="H525">
        <v>3</v>
      </c>
      <c r="I525">
        <v>2</v>
      </c>
      <c r="J525" s="3">
        <v>34137</v>
      </c>
      <c r="K525">
        <v>31</v>
      </c>
      <c r="L525">
        <v>73</v>
      </c>
    </row>
    <row r="526" spans="1:12" x14ac:dyDescent="0.25">
      <c r="A526" t="s">
        <v>1434</v>
      </c>
      <c r="B526" t="s">
        <v>1435</v>
      </c>
      <c r="C526" t="s">
        <v>1436</v>
      </c>
      <c r="D526">
        <v>1</v>
      </c>
      <c r="F526">
        <v>2</v>
      </c>
      <c r="G526">
        <v>2</v>
      </c>
      <c r="H526">
        <v>3</v>
      </c>
      <c r="I526">
        <v>2</v>
      </c>
      <c r="J526" s="3">
        <v>38611</v>
      </c>
      <c r="K526">
        <v>19</v>
      </c>
      <c r="L526">
        <v>73</v>
      </c>
    </row>
    <row r="527" spans="1:12" x14ac:dyDescent="0.25">
      <c r="A527" t="s">
        <v>1437</v>
      </c>
      <c r="B527" t="s">
        <v>1438</v>
      </c>
      <c r="C527" t="s">
        <v>1439</v>
      </c>
      <c r="D527">
        <v>1</v>
      </c>
      <c r="F527">
        <v>2</v>
      </c>
      <c r="G527">
        <v>2</v>
      </c>
      <c r="H527">
        <v>3</v>
      </c>
      <c r="I527">
        <v>2</v>
      </c>
      <c r="J527" s="3">
        <v>29369</v>
      </c>
      <c r="K527">
        <v>45</v>
      </c>
      <c r="L527">
        <v>73</v>
      </c>
    </row>
    <row r="528" spans="1:12" x14ac:dyDescent="0.25">
      <c r="A528" t="s">
        <v>1440</v>
      </c>
      <c r="B528" t="s">
        <v>1441</v>
      </c>
      <c r="C528" t="s">
        <v>1442</v>
      </c>
      <c r="D528">
        <v>1</v>
      </c>
      <c r="F528">
        <v>1</v>
      </c>
      <c r="G528">
        <v>1</v>
      </c>
      <c r="H528">
        <v>3</v>
      </c>
      <c r="I528">
        <v>2</v>
      </c>
      <c r="J528" s="3">
        <v>36920</v>
      </c>
      <c r="K528">
        <v>24</v>
      </c>
      <c r="L528">
        <v>73</v>
      </c>
    </row>
    <row r="529" spans="1:12" x14ac:dyDescent="0.25">
      <c r="A529" t="s">
        <v>1443</v>
      </c>
      <c r="B529" t="s">
        <v>1444</v>
      </c>
      <c r="C529" t="s">
        <v>1445</v>
      </c>
      <c r="D529">
        <v>1</v>
      </c>
      <c r="F529">
        <v>1</v>
      </c>
      <c r="G529">
        <v>1</v>
      </c>
      <c r="H529">
        <v>2</v>
      </c>
      <c r="I529">
        <v>2</v>
      </c>
      <c r="J529" s="3">
        <v>23380</v>
      </c>
      <c r="K529">
        <v>61</v>
      </c>
      <c r="L529">
        <v>73</v>
      </c>
    </row>
    <row r="530" spans="1:12" x14ac:dyDescent="0.25">
      <c r="A530" t="s">
        <v>1446</v>
      </c>
      <c r="B530" t="s">
        <v>1447</v>
      </c>
      <c r="C530" t="s">
        <v>1448</v>
      </c>
      <c r="D530">
        <v>1</v>
      </c>
      <c r="F530">
        <v>3</v>
      </c>
      <c r="G530">
        <v>3</v>
      </c>
      <c r="H530">
        <v>3</v>
      </c>
      <c r="I530">
        <v>2</v>
      </c>
      <c r="K530">
        <v>999</v>
      </c>
      <c r="L530">
        <v>73</v>
      </c>
    </row>
    <row r="531" spans="1:12" x14ac:dyDescent="0.25">
      <c r="A531" t="s">
        <v>1449</v>
      </c>
      <c r="B531" t="s">
        <v>1450</v>
      </c>
      <c r="C531" t="s">
        <v>1451</v>
      </c>
      <c r="D531">
        <v>1</v>
      </c>
      <c r="F531">
        <v>2</v>
      </c>
      <c r="G531">
        <v>2</v>
      </c>
      <c r="H531">
        <v>3</v>
      </c>
      <c r="I531">
        <v>2</v>
      </c>
      <c r="J531" s="3">
        <v>45814</v>
      </c>
      <c r="K531">
        <v>0</v>
      </c>
      <c r="L531">
        <v>73</v>
      </c>
    </row>
    <row r="532" spans="1:12" x14ac:dyDescent="0.25">
      <c r="A532" t="s">
        <v>1452</v>
      </c>
      <c r="B532" t="s">
        <v>1453</v>
      </c>
      <c r="C532" t="s">
        <v>1454</v>
      </c>
      <c r="D532">
        <v>1</v>
      </c>
      <c r="F532">
        <v>1</v>
      </c>
      <c r="G532">
        <v>1</v>
      </c>
      <c r="H532">
        <v>3</v>
      </c>
      <c r="I532">
        <v>2</v>
      </c>
      <c r="K532">
        <v>999</v>
      </c>
      <c r="L532">
        <v>174</v>
      </c>
    </row>
    <row r="533" spans="1:12" x14ac:dyDescent="0.25">
      <c r="A533" t="s">
        <v>1455</v>
      </c>
      <c r="B533" t="s">
        <v>1456</v>
      </c>
      <c r="C533" t="s">
        <v>1457</v>
      </c>
      <c r="D533">
        <v>1</v>
      </c>
      <c r="F533">
        <v>2</v>
      </c>
      <c r="G533">
        <v>2</v>
      </c>
      <c r="H533">
        <v>3</v>
      </c>
      <c r="I533">
        <v>2</v>
      </c>
      <c r="J533" s="3">
        <v>22736</v>
      </c>
      <c r="K533">
        <v>63</v>
      </c>
      <c r="L533">
        <v>73</v>
      </c>
    </row>
    <row r="534" spans="1:12" x14ac:dyDescent="0.25">
      <c r="A534" t="s">
        <v>1458</v>
      </c>
      <c r="B534" t="s">
        <v>1459</v>
      </c>
      <c r="C534" t="s">
        <v>1460</v>
      </c>
      <c r="D534">
        <v>1</v>
      </c>
      <c r="F534">
        <v>1</v>
      </c>
      <c r="G534">
        <v>1</v>
      </c>
      <c r="H534">
        <v>3</v>
      </c>
      <c r="I534">
        <v>2</v>
      </c>
      <c r="J534" s="3">
        <v>32222</v>
      </c>
      <c r="K534">
        <v>37</v>
      </c>
      <c r="L534">
        <v>73</v>
      </c>
    </row>
    <row r="535" spans="1:12" x14ac:dyDescent="0.25">
      <c r="A535" t="s">
        <v>1461</v>
      </c>
      <c r="B535" t="s">
        <v>1462</v>
      </c>
      <c r="C535" t="s">
        <v>1463</v>
      </c>
      <c r="D535">
        <v>1</v>
      </c>
      <c r="F535">
        <v>1</v>
      </c>
      <c r="G535">
        <v>1</v>
      </c>
      <c r="H535">
        <v>3</v>
      </c>
      <c r="I535">
        <v>2</v>
      </c>
      <c r="K535">
        <v>31</v>
      </c>
      <c r="L535">
        <v>73</v>
      </c>
    </row>
    <row r="536" spans="1:12" x14ac:dyDescent="0.25">
      <c r="A536" t="s">
        <v>1464</v>
      </c>
      <c r="B536" t="s">
        <v>1465</v>
      </c>
      <c r="C536" t="s">
        <v>1466</v>
      </c>
      <c r="D536">
        <v>1</v>
      </c>
      <c r="F536">
        <v>1</v>
      </c>
      <c r="G536">
        <v>1</v>
      </c>
      <c r="H536">
        <v>2</v>
      </c>
      <c r="I536">
        <v>2</v>
      </c>
      <c r="J536" s="3">
        <v>39806</v>
      </c>
      <c r="K536">
        <v>16</v>
      </c>
      <c r="L536">
        <v>73</v>
      </c>
    </row>
    <row r="537" spans="1:12" x14ac:dyDescent="0.25">
      <c r="A537" t="s">
        <v>1467</v>
      </c>
      <c r="B537" t="s">
        <v>1468</v>
      </c>
      <c r="C537" t="s">
        <v>1469</v>
      </c>
      <c r="D537">
        <v>1</v>
      </c>
      <c r="F537">
        <v>2</v>
      </c>
      <c r="G537">
        <v>2</v>
      </c>
      <c r="H537">
        <v>3</v>
      </c>
      <c r="I537">
        <v>2</v>
      </c>
      <c r="J537" s="3">
        <v>32599</v>
      </c>
      <c r="K537">
        <v>36</v>
      </c>
      <c r="L537">
        <v>73</v>
      </c>
    </row>
    <row r="538" spans="1:12" x14ac:dyDescent="0.25">
      <c r="A538" t="s">
        <v>1470</v>
      </c>
      <c r="B538" t="s">
        <v>1471</v>
      </c>
      <c r="C538" t="s">
        <v>1472</v>
      </c>
      <c r="D538">
        <v>1</v>
      </c>
      <c r="F538">
        <v>1</v>
      </c>
      <c r="G538">
        <v>1</v>
      </c>
      <c r="H538">
        <v>2</v>
      </c>
      <c r="I538">
        <v>2</v>
      </c>
      <c r="J538" s="3">
        <v>30387</v>
      </c>
      <c r="K538">
        <v>42</v>
      </c>
      <c r="L538">
        <v>73</v>
      </c>
    </row>
    <row r="539" spans="1:12" x14ac:dyDescent="0.25">
      <c r="A539" t="s">
        <v>1473</v>
      </c>
      <c r="B539" t="s">
        <v>1474</v>
      </c>
      <c r="C539" t="s">
        <v>1475</v>
      </c>
      <c r="D539">
        <v>1</v>
      </c>
      <c r="F539">
        <v>1</v>
      </c>
      <c r="G539">
        <v>1</v>
      </c>
      <c r="H539">
        <v>3</v>
      </c>
      <c r="I539">
        <v>2</v>
      </c>
      <c r="J539" s="3">
        <v>33996</v>
      </c>
      <c r="K539">
        <v>32</v>
      </c>
      <c r="L539">
        <v>73</v>
      </c>
    </row>
    <row r="540" spans="1:12" x14ac:dyDescent="0.25">
      <c r="A540" t="s">
        <v>1476</v>
      </c>
      <c r="B540" t="s">
        <v>1477</v>
      </c>
      <c r="C540" t="s">
        <v>1478</v>
      </c>
      <c r="D540">
        <v>1</v>
      </c>
      <c r="F540">
        <v>1</v>
      </c>
      <c r="G540">
        <v>1</v>
      </c>
      <c r="H540">
        <v>3</v>
      </c>
      <c r="I540">
        <v>2</v>
      </c>
      <c r="J540" s="3">
        <v>38113</v>
      </c>
      <c r="K540">
        <v>21</v>
      </c>
      <c r="L540">
        <v>73</v>
      </c>
    </row>
    <row r="541" spans="1:12" x14ac:dyDescent="0.25">
      <c r="A541" t="s">
        <v>1479</v>
      </c>
      <c r="B541" t="s">
        <v>1480</v>
      </c>
      <c r="C541" t="s">
        <v>1481</v>
      </c>
      <c r="D541">
        <v>1</v>
      </c>
      <c r="F541">
        <v>1</v>
      </c>
      <c r="G541">
        <v>1</v>
      </c>
      <c r="H541">
        <v>3</v>
      </c>
      <c r="I541">
        <v>2</v>
      </c>
      <c r="K541">
        <v>999</v>
      </c>
      <c r="L541">
        <v>174</v>
      </c>
    </row>
    <row r="542" spans="1:12" x14ac:dyDescent="0.25">
      <c r="A542" t="s">
        <v>1482</v>
      </c>
      <c r="B542" t="s">
        <v>1483</v>
      </c>
      <c r="C542" t="s">
        <v>1484</v>
      </c>
      <c r="D542">
        <v>1</v>
      </c>
      <c r="F542">
        <v>1</v>
      </c>
      <c r="G542">
        <v>1</v>
      </c>
      <c r="H542">
        <v>2</v>
      </c>
      <c r="I542">
        <v>2</v>
      </c>
      <c r="J542" s="3">
        <v>32737</v>
      </c>
      <c r="K542">
        <v>35</v>
      </c>
      <c r="L542">
        <v>73</v>
      </c>
    </row>
    <row r="543" spans="1:12" x14ac:dyDescent="0.25">
      <c r="A543" t="s">
        <v>1485</v>
      </c>
      <c r="B543" t="s">
        <v>1486</v>
      </c>
      <c r="C543" t="s">
        <v>1487</v>
      </c>
      <c r="D543">
        <v>1</v>
      </c>
      <c r="F543">
        <v>2</v>
      </c>
      <c r="G543">
        <v>2</v>
      </c>
      <c r="H543">
        <v>2</v>
      </c>
      <c r="I543">
        <v>2</v>
      </c>
      <c r="J543" s="3">
        <v>36650</v>
      </c>
      <c r="K543">
        <v>25</v>
      </c>
      <c r="L543">
        <v>73</v>
      </c>
    </row>
    <row r="544" spans="1:12" x14ac:dyDescent="0.25">
      <c r="A544" t="s">
        <v>1482</v>
      </c>
      <c r="B544" t="s">
        <v>1483</v>
      </c>
      <c r="C544" t="s">
        <v>1488</v>
      </c>
      <c r="D544">
        <v>1</v>
      </c>
      <c r="F544">
        <v>1</v>
      </c>
      <c r="G544">
        <v>1</v>
      </c>
      <c r="H544">
        <v>2</v>
      </c>
      <c r="I544">
        <v>2</v>
      </c>
      <c r="J544" s="3">
        <v>27953</v>
      </c>
      <c r="K544">
        <v>48</v>
      </c>
      <c r="L544">
        <v>73</v>
      </c>
    </row>
    <row r="545" spans="1:12" x14ac:dyDescent="0.25">
      <c r="A545" t="s">
        <v>1482</v>
      </c>
      <c r="B545" t="s">
        <v>1483</v>
      </c>
      <c r="C545" t="s">
        <v>1489</v>
      </c>
      <c r="D545">
        <v>1</v>
      </c>
      <c r="F545">
        <v>1</v>
      </c>
      <c r="G545">
        <v>1</v>
      </c>
      <c r="H545">
        <v>2</v>
      </c>
      <c r="I545">
        <v>2</v>
      </c>
      <c r="J545" s="3">
        <v>32036</v>
      </c>
      <c r="K545">
        <v>38</v>
      </c>
      <c r="L545">
        <v>73</v>
      </c>
    </row>
    <row r="546" spans="1:12" x14ac:dyDescent="0.25">
      <c r="A546" t="s">
        <v>1482</v>
      </c>
      <c r="B546" t="s">
        <v>1483</v>
      </c>
      <c r="C546" t="s">
        <v>1490</v>
      </c>
      <c r="D546">
        <v>1</v>
      </c>
      <c r="F546">
        <v>1</v>
      </c>
      <c r="G546">
        <v>3</v>
      </c>
      <c r="H546">
        <v>2</v>
      </c>
      <c r="I546">
        <v>3</v>
      </c>
      <c r="K546">
        <v>999</v>
      </c>
      <c r="L546">
        <v>174</v>
      </c>
    </row>
    <row r="547" spans="1:12" x14ac:dyDescent="0.25">
      <c r="A547" t="s">
        <v>1491</v>
      </c>
      <c r="B547" t="s">
        <v>1492</v>
      </c>
      <c r="C547" t="s">
        <v>1493</v>
      </c>
      <c r="D547">
        <v>1</v>
      </c>
      <c r="F547">
        <v>1</v>
      </c>
      <c r="G547">
        <v>1</v>
      </c>
      <c r="H547">
        <v>3</v>
      </c>
      <c r="I547">
        <v>2</v>
      </c>
      <c r="J547" s="3">
        <v>33590</v>
      </c>
      <c r="K547">
        <v>33</v>
      </c>
      <c r="L547">
        <v>73</v>
      </c>
    </row>
    <row r="548" spans="1:12" x14ac:dyDescent="0.25">
      <c r="A548" t="s">
        <v>1494</v>
      </c>
      <c r="B548" t="s">
        <v>1495</v>
      </c>
      <c r="C548" t="s">
        <v>1496</v>
      </c>
      <c r="D548">
        <v>1</v>
      </c>
      <c r="F548">
        <v>2</v>
      </c>
      <c r="G548">
        <v>2</v>
      </c>
      <c r="H548">
        <v>2</v>
      </c>
      <c r="I548">
        <v>2</v>
      </c>
      <c r="J548" s="3">
        <v>39665</v>
      </c>
      <c r="K548">
        <v>16</v>
      </c>
      <c r="L548">
        <v>73</v>
      </c>
    </row>
    <row r="549" spans="1:12" x14ac:dyDescent="0.25">
      <c r="A549" t="s">
        <v>1494</v>
      </c>
      <c r="B549" t="s">
        <v>1495</v>
      </c>
      <c r="C549" t="s">
        <v>1497</v>
      </c>
      <c r="D549">
        <v>1</v>
      </c>
      <c r="F549">
        <v>2</v>
      </c>
      <c r="G549">
        <v>2</v>
      </c>
      <c r="H549">
        <v>2</v>
      </c>
      <c r="I549">
        <v>2</v>
      </c>
      <c r="J549" s="3">
        <v>39329</v>
      </c>
      <c r="K549">
        <v>17</v>
      </c>
      <c r="L549">
        <v>73</v>
      </c>
    </row>
    <row r="550" spans="1:12" x14ac:dyDescent="0.25">
      <c r="A550" t="s">
        <v>1498</v>
      </c>
      <c r="B550" t="s">
        <v>1499</v>
      </c>
      <c r="C550" t="s">
        <v>1500</v>
      </c>
      <c r="D550">
        <v>1</v>
      </c>
      <c r="F550">
        <v>2</v>
      </c>
      <c r="G550">
        <v>2</v>
      </c>
      <c r="H550">
        <v>3</v>
      </c>
      <c r="I550">
        <v>2</v>
      </c>
      <c r="J550" s="3">
        <v>37852</v>
      </c>
      <c r="K550">
        <v>21</v>
      </c>
      <c r="L550">
        <v>73</v>
      </c>
    </row>
    <row r="551" spans="1:12" x14ac:dyDescent="0.25">
      <c r="A551" t="s">
        <v>1501</v>
      </c>
      <c r="B551" t="s">
        <v>1502</v>
      </c>
      <c r="C551" t="s">
        <v>1503</v>
      </c>
      <c r="D551">
        <v>1</v>
      </c>
      <c r="F551">
        <v>2</v>
      </c>
      <c r="G551">
        <v>2</v>
      </c>
      <c r="H551">
        <v>3</v>
      </c>
      <c r="I551">
        <v>2</v>
      </c>
      <c r="J551" s="3">
        <v>36986</v>
      </c>
      <c r="K551">
        <v>24</v>
      </c>
      <c r="L551">
        <v>73</v>
      </c>
    </row>
    <row r="552" spans="1:12" x14ac:dyDescent="0.25">
      <c r="A552" t="s">
        <v>1504</v>
      </c>
      <c r="B552" t="s">
        <v>1505</v>
      </c>
      <c r="C552" t="s">
        <v>1506</v>
      </c>
      <c r="D552">
        <v>1</v>
      </c>
      <c r="F552">
        <v>1</v>
      </c>
      <c r="G552">
        <v>1</v>
      </c>
      <c r="H552">
        <v>3</v>
      </c>
      <c r="I552">
        <v>2</v>
      </c>
      <c r="J552" s="3">
        <v>34761</v>
      </c>
      <c r="K552">
        <v>30</v>
      </c>
      <c r="L552">
        <v>73</v>
      </c>
    </row>
    <row r="553" spans="1:12" x14ac:dyDescent="0.25">
      <c r="A553" t="s">
        <v>1507</v>
      </c>
      <c r="B553" t="s">
        <v>1508</v>
      </c>
      <c r="C553" t="s">
        <v>1509</v>
      </c>
      <c r="D553">
        <v>1</v>
      </c>
      <c r="F553">
        <v>1</v>
      </c>
      <c r="G553">
        <v>1</v>
      </c>
      <c r="H553">
        <v>2</v>
      </c>
      <c r="I553">
        <v>2</v>
      </c>
      <c r="J553" s="3">
        <v>22086</v>
      </c>
      <c r="K553">
        <v>64</v>
      </c>
      <c r="L553">
        <v>174</v>
      </c>
    </row>
    <row r="554" spans="1:12" x14ac:dyDescent="0.25">
      <c r="A554" t="s">
        <v>1510</v>
      </c>
      <c r="B554" t="s">
        <v>1511</v>
      </c>
      <c r="C554" t="s">
        <v>1512</v>
      </c>
      <c r="D554">
        <v>1</v>
      </c>
      <c r="F554">
        <v>1</v>
      </c>
      <c r="G554">
        <v>1</v>
      </c>
      <c r="H554">
        <v>3</v>
      </c>
      <c r="I554">
        <v>2</v>
      </c>
      <c r="K554">
        <v>999</v>
      </c>
      <c r="L554">
        <v>174</v>
      </c>
    </row>
    <row r="555" spans="1:12" x14ac:dyDescent="0.25">
      <c r="A555" t="s">
        <v>1513</v>
      </c>
      <c r="B555" t="s">
        <v>1514</v>
      </c>
      <c r="C555" t="s">
        <v>1515</v>
      </c>
      <c r="D555">
        <v>1</v>
      </c>
      <c r="F555">
        <v>2</v>
      </c>
      <c r="G555">
        <v>2</v>
      </c>
      <c r="H555">
        <v>2</v>
      </c>
      <c r="I555">
        <v>2</v>
      </c>
      <c r="J555" s="3">
        <v>30888</v>
      </c>
      <c r="K555">
        <v>40</v>
      </c>
      <c r="L555">
        <v>73</v>
      </c>
    </row>
    <row r="556" spans="1:12" x14ac:dyDescent="0.25">
      <c r="A556" t="s">
        <v>1516</v>
      </c>
      <c r="B556" t="s">
        <v>1517</v>
      </c>
      <c r="C556" t="s">
        <v>1518</v>
      </c>
      <c r="D556">
        <v>1</v>
      </c>
      <c r="F556">
        <v>1</v>
      </c>
      <c r="G556">
        <v>1</v>
      </c>
      <c r="H556">
        <v>3</v>
      </c>
      <c r="I556">
        <v>2</v>
      </c>
      <c r="K556">
        <v>999</v>
      </c>
      <c r="L556">
        <v>174</v>
      </c>
    </row>
    <row r="557" spans="1:12" x14ac:dyDescent="0.25">
      <c r="A557" t="s">
        <v>1516</v>
      </c>
      <c r="B557" t="s">
        <v>1517</v>
      </c>
      <c r="C557" t="s">
        <v>1519</v>
      </c>
      <c r="D557">
        <v>1</v>
      </c>
      <c r="F557">
        <v>1</v>
      </c>
      <c r="G557">
        <v>1</v>
      </c>
      <c r="H557">
        <v>2</v>
      </c>
      <c r="I557">
        <v>2</v>
      </c>
      <c r="J557" s="3">
        <v>25710</v>
      </c>
      <c r="K557">
        <v>55</v>
      </c>
      <c r="L557">
        <v>73</v>
      </c>
    </row>
    <row r="558" spans="1:12" x14ac:dyDescent="0.25">
      <c r="A558" t="s">
        <v>1520</v>
      </c>
      <c r="B558" t="s">
        <v>1521</v>
      </c>
      <c r="C558" t="s">
        <v>1522</v>
      </c>
      <c r="D558">
        <v>1</v>
      </c>
      <c r="F558">
        <v>2</v>
      </c>
      <c r="G558">
        <v>2</v>
      </c>
      <c r="H558">
        <v>2</v>
      </c>
      <c r="I558">
        <v>2</v>
      </c>
      <c r="J558" s="3">
        <v>35991</v>
      </c>
      <c r="K558">
        <v>26</v>
      </c>
      <c r="L558">
        <v>73</v>
      </c>
    </row>
    <row r="559" spans="1:12" x14ac:dyDescent="0.25">
      <c r="A559" t="s">
        <v>1523</v>
      </c>
      <c r="B559" t="s">
        <v>1524</v>
      </c>
      <c r="C559" t="s">
        <v>1525</v>
      </c>
      <c r="D559">
        <v>1</v>
      </c>
      <c r="F559">
        <v>1</v>
      </c>
      <c r="G559">
        <v>1</v>
      </c>
      <c r="H559">
        <v>3</v>
      </c>
      <c r="I559">
        <v>2</v>
      </c>
      <c r="K559">
        <v>76</v>
      </c>
      <c r="L559">
        <v>73</v>
      </c>
    </row>
    <row r="560" spans="1:12" x14ac:dyDescent="0.25">
      <c r="A560" t="s">
        <v>1526</v>
      </c>
      <c r="B560" t="s">
        <v>1527</v>
      </c>
      <c r="C560" t="s">
        <v>1528</v>
      </c>
      <c r="D560">
        <v>1</v>
      </c>
      <c r="F560">
        <v>1</v>
      </c>
      <c r="G560">
        <v>1</v>
      </c>
      <c r="H560">
        <v>2</v>
      </c>
      <c r="I560">
        <v>2</v>
      </c>
      <c r="J560" s="3">
        <v>26931</v>
      </c>
      <c r="K560">
        <v>51</v>
      </c>
      <c r="L560">
        <v>73</v>
      </c>
    </row>
    <row r="561" spans="1:12" x14ac:dyDescent="0.25">
      <c r="A561" t="s">
        <v>1529</v>
      </c>
      <c r="B561" t="s">
        <v>1530</v>
      </c>
      <c r="C561" t="s">
        <v>1531</v>
      </c>
      <c r="D561">
        <v>1</v>
      </c>
      <c r="F561">
        <v>2</v>
      </c>
      <c r="G561">
        <v>2</v>
      </c>
      <c r="H561">
        <v>3</v>
      </c>
      <c r="I561">
        <v>2</v>
      </c>
      <c r="J561" s="3">
        <v>37235</v>
      </c>
      <c r="K561">
        <v>23</v>
      </c>
      <c r="L561">
        <v>73</v>
      </c>
    </row>
    <row r="562" spans="1:12" x14ac:dyDescent="0.25">
      <c r="A562" t="s">
        <v>1532</v>
      </c>
      <c r="B562" t="s">
        <v>1533</v>
      </c>
      <c r="C562" t="s">
        <v>1534</v>
      </c>
      <c r="D562">
        <v>1</v>
      </c>
      <c r="F562">
        <v>2</v>
      </c>
      <c r="G562">
        <v>2</v>
      </c>
      <c r="H562">
        <v>3</v>
      </c>
      <c r="I562">
        <v>2</v>
      </c>
      <c r="J562" s="3">
        <v>26688</v>
      </c>
      <c r="K562">
        <v>52</v>
      </c>
      <c r="L562">
        <v>73</v>
      </c>
    </row>
    <row r="563" spans="1:12" x14ac:dyDescent="0.25">
      <c r="A563" t="s">
        <v>1535</v>
      </c>
      <c r="B563" t="s">
        <v>1536</v>
      </c>
      <c r="C563" t="s">
        <v>1537</v>
      </c>
      <c r="D563">
        <v>1</v>
      </c>
      <c r="F563">
        <v>1</v>
      </c>
      <c r="G563">
        <v>1</v>
      </c>
      <c r="H563">
        <v>3</v>
      </c>
      <c r="I563">
        <v>2</v>
      </c>
      <c r="J563" s="3">
        <v>33677</v>
      </c>
      <c r="K563">
        <v>33</v>
      </c>
      <c r="L563">
        <v>73</v>
      </c>
    </row>
    <row r="564" spans="1:12" x14ac:dyDescent="0.25">
      <c r="A564" t="s">
        <v>1538</v>
      </c>
      <c r="B564" t="s">
        <v>1539</v>
      </c>
      <c r="C564" t="s">
        <v>1540</v>
      </c>
      <c r="D564">
        <v>1</v>
      </c>
      <c r="F564">
        <v>1</v>
      </c>
      <c r="G564">
        <v>1</v>
      </c>
      <c r="H564">
        <v>3</v>
      </c>
      <c r="I564">
        <v>2</v>
      </c>
      <c r="J564" s="3">
        <v>33428</v>
      </c>
      <c r="K564">
        <v>33</v>
      </c>
      <c r="L564">
        <v>73</v>
      </c>
    </row>
    <row r="565" spans="1:12" x14ac:dyDescent="0.25">
      <c r="A565" t="s">
        <v>1541</v>
      </c>
      <c r="B565" t="s">
        <v>1542</v>
      </c>
      <c r="C565" t="s">
        <v>1543</v>
      </c>
      <c r="D565">
        <v>1</v>
      </c>
      <c r="F565">
        <v>1</v>
      </c>
      <c r="G565">
        <v>1</v>
      </c>
      <c r="H565">
        <v>3</v>
      </c>
      <c r="I565">
        <v>2</v>
      </c>
      <c r="K565">
        <v>999</v>
      </c>
      <c r="L565">
        <v>174</v>
      </c>
    </row>
    <row r="566" spans="1:12" x14ac:dyDescent="0.25">
      <c r="A566" t="s">
        <v>1544</v>
      </c>
      <c r="B566" t="s">
        <v>1545</v>
      </c>
      <c r="C566" t="s">
        <v>1546</v>
      </c>
      <c r="D566">
        <v>1</v>
      </c>
      <c r="F566">
        <v>1</v>
      </c>
      <c r="G566">
        <v>1</v>
      </c>
      <c r="H566">
        <v>3</v>
      </c>
      <c r="I566">
        <v>2</v>
      </c>
      <c r="K566">
        <v>999</v>
      </c>
      <c r="L566">
        <v>174</v>
      </c>
    </row>
    <row r="567" spans="1:12" x14ac:dyDescent="0.25">
      <c r="A567" t="s">
        <v>1547</v>
      </c>
      <c r="B567" t="s">
        <v>1548</v>
      </c>
      <c r="C567" t="s">
        <v>1549</v>
      </c>
      <c r="D567">
        <v>1</v>
      </c>
      <c r="F567">
        <v>1</v>
      </c>
      <c r="G567">
        <v>1</v>
      </c>
      <c r="H567">
        <v>3</v>
      </c>
      <c r="I567">
        <v>2</v>
      </c>
      <c r="J567" s="3">
        <v>32808</v>
      </c>
      <c r="K567">
        <v>35</v>
      </c>
      <c r="L567">
        <v>73</v>
      </c>
    </row>
    <row r="568" spans="1:12" x14ac:dyDescent="0.25">
      <c r="A568" t="s">
        <v>1550</v>
      </c>
      <c r="B568" t="s">
        <v>1551</v>
      </c>
      <c r="C568" t="s">
        <v>1552</v>
      </c>
      <c r="D568">
        <v>1</v>
      </c>
      <c r="F568">
        <v>2</v>
      </c>
      <c r="G568">
        <v>2</v>
      </c>
      <c r="H568">
        <v>3</v>
      </c>
      <c r="I568">
        <v>2</v>
      </c>
      <c r="J568" s="3">
        <v>38466</v>
      </c>
      <c r="K568">
        <v>20</v>
      </c>
      <c r="L568">
        <v>73</v>
      </c>
    </row>
    <row r="569" spans="1:12" x14ac:dyDescent="0.25">
      <c r="A569" t="s">
        <v>1553</v>
      </c>
      <c r="B569" t="s">
        <v>1554</v>
      </c>
      <c r="C569" t="s">
        <v>1555</v>
      </c>
      <c r="D569">
        <v>1</v>
      </c>
      <c r="F569">
        <v>1</v>
      </c>
      <c r="G569">
        <v>1</v>
      </c>
      <c r="H569">
        <v>2</v>
      </c>
      <c r="I569">
        <v>2</v>
      </c>
      <c r="J569" s="3">
        <v>29897</v>
      </c>
      <c r="K569">
        <v>43</v>
      </c>
      <c r="L569">
        <v>73</v>
      </c>
    </row>
    <row r="570" spans="1:12" x14ac:dyDescent="0.25">
      <c r="A570" t="s">
        <v>1556</v>
      </c>
      <c r="B570" t="s">
        <v>1557</v>
      </c>
      <c r="C570" t="s">
        <v>1558</v>
      </c>
      <c r="D570">
        <v>1</v>
      </c>
      <c r="F570">
        <v>1</v>
      </c>
      <c r="G570">
        <v>1</v>
      </c>
      <c r="H570">
        <v>2</v>
      </c>
      <c r="I570">
        <v>2</v>
      </c>
      <c r="J570" s="3">
        <v>33056</v>
      </c>
      <c r="K570">
        <v>34</v>
      </c>
      <c r="L570">
        <v>73</v>
      </c>
    </row>
    <row r="571" spans="1:12" x14ac:dyDescent="0.25">
      <c r="A571" t="s">
        <v>1559</v>
      </c>
      <c r="B571" t="s">
        <v>1560</v>
      </c>
      <c r="C571" t="s">
        <v>1561</v>
      </c>
      <c r="D571">
        <v>1</v>
      </c>
      <c r="F571">
        <v>1</v>
      </c>
      <c r="G571">
        <v>1</v>
      </c>
      <c r="H571">
        <v>2</v>
      </c>
      <c r="I571">
        <v>2</v>
      </c>
      <c r="J571" s="3">
        <v>37659</v>
      </c>
      <c r="K571">
        <v>22</v>
      </c>
      <c r="L571">
        <v>73</v>
      </c>
    </row>
    <row r="572" spans="1:12" x14ac:dyDescent="0.25">
      <c r="A572" t="s">
        <v>1562</v>
      </c>
      <c r="B572" t="s">
        <v>1563</v>
      </c>
      <c r="C572" t="s">
        <v>1564</v>
      </c>
      <c r="D572">
        <v>1</v>
      </c>
      <c r="F572">
        <v>2</v>
      </c>
      <c r="G572">
        <v>2</v>
      </c>
      <c r="H572">
        <v>3</v>
      </c>
      <c r="I572">
        <v>2</v>
      </c>
      <c r="J572" s="3">
        <v>31449</v>
      </c>
      <c r="K572">
        <v>39</v>
      </c>
      <c r="L572">
        <v>73</v>
      </c>
    </row>
    <row r="573" spans="1:12" x14ac:dyDescent="0.25">
      <c r="A573" t="s">
        <v>1565</v>
      </c>
      <c r="B573" t="s">
        <v>1566</v>
      </c>
      <c r="C573" t="s">
        <v>1567</v>
      </c>
      <c r="D573">
        <v>1</v>
      </c>
      <c r="F573">
        <v>1</v>
      </c>
      <c r="G573">
        <v>1</v>
      </c>
      <c r="H573">
        <v>3</v>
      </c>
      <c r="I573">
        <v>2</v>
      </c>
      <c r="J573" s="3">
        <v>33985</v>
      </c>
      <c r="K573">
        <v>32</v>
      </c>
      <c r="L573">
        <v>73</v>
      </c>
    </row>
    <row r="574" spans="1:12" x14ac:dyDescent="0.25">
      <c r="A574" t="s">
        <v>1568</v>
      </c>
      <c r="B574" t="s">
        <v>1569</v>
      </c>
      <c r="C574" t="s">
        <v>1570</v>
      </c>
      <c r="D574">
        <v>1</v>
      </c>
      <c r="F574">
        <v>1</v>
      </c>
      <c r="G574">
        <v>1</v>
      </c>
      <c r="H574">
        <v>3</v>
      </c>
      <c r="I574">
        <v>2</v>
      </c>
      <c r="J574" s="3">
        <v>26887</v>
      </c>
      <c r="K574">
        <v>51</v>
      </c>
      <c r="L574">
        <v>73</v>
      </c>
    </row>
    <row r="575" spans="1:12" x14ac:dyDescent="0.25">
      <c r="A575" t="s">
        <v>1571</v>
      </c>
      <c r="B575" t="s">
        <v>1572</v>
      </c>
      <c r="C575" t="s">
        <v>1573</v>
      </c>
      <c r="D575">
        <v>1</v>
      </c>
      <c r="F575">
        <v>1</v>
      </c>
      <c r="G575">
        <v>1</v>
      </c>
      <c r="H575">
        <v>3</v>
      </c>
      <c r="I575">
        <v>2</v>
      </c>
      <c r="J575" s="3">
        <v>28384</v>
      </c>
      <c r="K575">
        <v>47</v>
      </c>
      <c r="L575">
        <v>73</v>
      </c>
    </row>
    <row r="576" spans="1:12" x14ac:dyDescent="0.25">
      <c r="A576" t="s">
        <v>1574</v>
      </c>
      <c r="B576" t="s">
        <v>1575</v>
      </c>
      <c r="C576" t="s">
        <v>1576</v>
      </c>
      <c r="D576">
        <v>1</v>
      </c>
      <c r="F576">
        <v>2</v>
      </c>
      <c r="G576">
        <v>2</v>
      </c>
      <c r="H576">
        <v>3</v>
      </c>
      <c r="I576">
        <v>2</v>
      </c>
      <c r="J576" s="3">
        <v>34566</v>
      </c>
      <c r="K576">
        <v>30</v>
      </c>
      <c r="L576">
        <v>73</v>
      </c>
    </row>
    <row r="577" spans="1:12" x14ac:dyDescent="0.25">
      <c r="A577" t="s">
        <v>1577</v>
      </c>
      <c r="B577" t="s">
        <v>1578</v>
      </c>
      <c r="C577" t="s">
        <v>1579</v>
      </c>
      <c r="D577">
        <v>1</v>
      </c>
      <c r="F577">
        <v>1</v>
      </c>
      <c r="G577">
        <v>1</v>
      </c>
      <c r="H577">
        <v>3</v>
      </c>
      <c r="I577">
        <v>2</v>
      </c>
      <c r="J577" s="3">
        <v>29887</v>
      </c>
      <c r="K577">
        <v>43</v>
      </c>
      <c r="L577">
        <v>73</v>
      </c>
    </row>
    <row r="578" spans="1:12" x14ac:dyDescent="0.25">
      <c r="A578" t="s">
        <v>1580</v>
      </c>
      <c r="B578" t="s">
        <v>1581</v>
      </c>
      <c r="C578" t="s">
        <v>1582</v>
      </c>
      <c r="D578">
        <v>1</v>
      </c>
      <c r="F578">
        <v>2</v>
      </c>
      <c r="G578">
        <v>2</v>
      </c>
      <c r="H578">
        <v>2</v>
      </c>
      <c r="I578">
        <v>2</v>
      </c>
      <c r="J578" s="3">
        <v>32736</v>
      </c>
      <c r="K578">
        <v>35</v>
      </c>
      <c r="L578">
        <v>73</v>
      </c>
    </row>
    <row r="579" spans="1:12" x14ac:dyDescent="0.25">
      <c r="A579" t="s">
        <v>1583</v>
      </c>
      <c r="B579" t="s">
        <v>1584</v>
      </c>
      <c r="C579" t="s">
        <v>1585</v>
      </c>
      <c r="D579">
        <v>1</v>
      </c>
      <c r="F579">
        <v>1</v>
      </c>
      <c r="G579">
        <v>1</v>
      </c>
      <c r="H579">
        <v>3</v>
      </c>
      <c r="I579">
        <v>2</v>
      </c>
      <c r="J579" s="3">
        <v>24375</v>
      </c>
      <c r="K579">
        <v>58</v>
      </c>
      <c r="L579">
        <v>73</v>
      </c>
    </row>
    <row r="580" spans="1:12" x14ac:dyDescent="0.25">
      <c r="A580" t="s">
        <v>1586</v>
      </c>
      <c r="B580" t="s">
        <v>1587</v>
      </c>
      <c r="C580" t="s">
        <v>1588</v>
      </c>
      <c r="D580">
        <v>1</v>
      </c>
      <c r="F580">
        <v>2</v>
      </c>
      <c r="G580">
        <v>2</v>
      </c>
      <c r="H580">
        <v>3</v>
      </c>
      <c r="I580">
        <v>2</v>
      </c>
      <c r="J580" s="3">
        <v>22421</v>
      </c>
      <c r="K580">
        <v>64</v>
      </c>
      <c r="L580">
        <v>73</v>
      </c>
    </row>
    <row r="581" spans="1:12" x14ac:dyDescent="0.25">
      <c r="A581" t="s">
        <v>1589</v>
      </c>
      <c r="B581" t="s">
        <v>1590</v>
      </c>
      <c r="C581" t="s">
        <v>1591</v>
      </c>
      <c r="D581">
        <v>1</v>
      </c>
      <c r="F581">
        <v>2</v>
      </c>
      <c r="G581">
        <v>2</v>
      </c>
      <c r="H581">
        <v>2</v>
      </c>
      <c r="I581">
        <v>2</v>
      </c>
      <c r="J581" s="3">
        <v>34258</v>
      </c>
      <c r="K581">
        <v>31</v>
      </c>
      <c r="L581">
        <v>73</v>
      </c>
    </row>
    <row r="582" spans="1:12" x14ac:dyDescent="0.25">
      <c r="A582" t="s">
        <v>1592</v>
      </c>
      <c r="B582" t="s">
        <v>1593</v>
      </c>
      <c r="C582" t="s">
        <v>14599</v>
      </c>
      <c r="D582">
        <v>1</v>
      </c>
      <c r="F582">
        <v>1</v>
      </c>
      <c r="G582">
        <v>3</v>
      </c>
      <c r="H582">
        <v>2</v>
      </c>
      <c r="I582">
        <v>3</v>
      </c>
      <c r="K582">
        <v>999</v>
      </c>
      <c r="L582">
        <v>174</v>
      </c>
    </row>
    <row r="583" spans="1:12" x14ac:dyDescent="0.25">
      <c r="A583" t="s">
        <v>1592</v>
      </c>
      <c r="B583" t="s">
        <v>1593</v>
      </c>
      <c r="C583" t="s">
        <v>14600</v>
      </c>
      <c r="D583">
        <v>1</v>
      </c>
      <c r="F583">
        <v>1</v>
      </c>
      <c r="G583">
        <v>3</v>
      </c>
      <c r="H583">
        <v>2</v>
      </c>
      <c r="I583">
        <v>3</v>
      </c>
      <c r="K583">
        <v>999</v>
      </c>
      <c r="L583">
        <v>174</v>
      </c>
    </row>
    <row r="584" spans="1:12" x14ac:dyDescent="0.25">
      <c r="A584" t="s">
        <v>1592</v>
      </c>
      <c r="B584" t="s">
        <v>1593</v>
      </c>
      <c r="C584" t="s">
        <v>14601</v>
      </c>
      <c r="D584">
        <v>1</v>
      </c>
      <c r="F584">
        <v>1</v>
      </c>
      <c r="G584">
        <v>1</v>
      </c>
      <c r="H584">
        <v>2</v>
      </c>
      <c r="I584">
        <v>2</v>
      </c>
      <c r="J584" s="3">
        <v>21518</v>
      </c>
      <c r="K584">
        <v>66</v>
      </c>
      <c r="L584">
        <v>73</v>
      </c>
    </row>
    <row r="585" spans="1:12" x14ac:dyDescent="0.25">
      <c r="A585" t="s">
        <v>1592</v>
      </c>
      <c r="B585" t="s">
        <v>1593</v>
      </c>
      <c r="C585" t="s">
        <v>1594</v>
      </c>
      <c r="D585">
        <v>1</v>
      </c>
      <c r="F585">
        <v>1</v>
      </c>
      <c r="G585">
        <v>1</v>
      </c>
      <c r="H585">
        <v>2</v>
      </c>
      <c r="I585">
        <v>1</v>
      </c>
      <c r="J585" s="3">
        <v>36451</v>
      </c>
      <c r="K585">
        <v>25</v>
      </c>
      <c r="L585">
        <v>73</v>
      </c>
    </row>
    <row r="586" spans="1:12" x14ac:dyDescent="0.25">
      <c r="A586" t="s">
        <v>1595</v>
      </c>
      <c r="B586" t="s">
        <v>1596</v>
      </c>
      <c r="C586" t="s">
        <v>1597</v>
      </c>
      <c r="D586">
        <v>1</v>
      </c>
      <c r="F586">
        <v>1</v>
      </c>
      <c r="G586">
        <v>1</v>
      </c>
      <c r="H586">
        <v>2</v>
      </c>
      <c r="I586">
        <v>2</v>
      </c>
      <c r="J586" s="3">
        <v>33879</v>
      </c>
      <c r="K586">
        <v>32</v>
      </c>
      <c r="L586">
        <v>73</v>
      </c>
    </row>
    <row r="587" spans="1:12" x14ac:dyDescent="0.25">
      <c r="A587" t="s">
        <v>1598</v>
      </c>
      <c r="B587" t="s">
        <v>1599</v>
      </c>
      <c r="C587" t="s">
        <v>1600</v>
      </c>
      <c r="D587">
        <v>1</v>
      </c>
      <c r="F587">
        <v>1</v>
      </c>
      <c r="G587">
        <v>3</v>
      </c>
      <c r="H587">
        <v>2</v>
      </c>
      <c r="I587">
        <v>3</v>
      </c>
      <c r="K587">
        <v>999</v>
      </c>
      <c r="L587">
        <v>174</v>
      </c>
    </row>
    <row r="588" spans="1:12" x14ac:dyDescent="0.25">
      <c r="A588" t="s">
        <v>1598</v>
      </c>
      <c r="B588" t="s">
        <v>1599</v>
      </c>
      <c r="C588" t="s">
        <v>1601</v>
      </c>
      <c r="D588">
        <v>1</v>
      </c>
      <c r="F588">
        <v>1</v>
      </c>
      <c r="G588">
        <v>1</v>
      </c>
      <c r="H588">
        <v>2</v>
      </c>
      <c r="I588">
        <v>2</v>
      </c>
      <c r="J588" s="3">
        <v>27098</v>
      </c>
      <c r="K588">
        <v>51</v>
      </c>
      <c r="L588">
        <v>73</v>
      </c>
    </row>
    <row r="589" spans="1:12" x14ac:dyDescent="0.25">
      <c r="A589" t="s">
        <v>1602</v>
      </c>
      <c r="B589" t="s">
        <v>1603</v>
      </c>
      <c r="C589" t="s">
        <v>1604</v>
      </c>
      <c r="D589">
        <v>1</v>
      </c>
      <c r="F589">
        <v>2</v>
      </c>
      <c r="G589">
        <v>2</v>
      </c>
      <c r="H589">
        <v>2</v>
      </c>
      <c r="I589">
        <v>2</v>
      </c>
      <c r="J589" s="3">
        <v>28665</v>
      </c>
      <c r="K589">
        <v>46</v>
      </c>
      <c r="L589">
        <v>73</v>
      </c>
    </row>
    <row r="590" spans="1:12" x14ac:dyDescent="0.25">
      <c r="A590" t="s">
        <v>1605</v>
      </c>
      <c r="B590" t="s">
        <v>1606</v>
      </c>
      <c r="C590" t="s">
        <v>1607</v>
      </c>
      <c r="D590">
        <v>1</v>
      </c>
      <c r="F590">
        <v>2</v>
      </c>
      <c r="G590">
        <v>2</v>
      </c>
      <c r="H590">
        <v>3</v>
      </c>
      <c r="I590">
        <v>2</v>
      </c>
      <c r="J590" s="3">
        <v>38963</v>
      </c>
      <c r="K590">
        <v>18</v>
      </c>
      <c r="L590">
        <v>73</v>
      </c>
    </row>
    <row r="591" spans="1:12" x14ac:dyDescent="0.25">
      <c r="A591" t="s">
        <v>1608</v>
      </c>
      <c r="B591" t="s">
        <v>1609</v>
      </c>
      <c r="C591" t="s">
        <v>1610</v>
      </c>
      <c r="D591">
        <v>1</v>
      </c>
      <c r="F591">
        <v>2</v>
      </c>
      <c r="G591">
        <v>2</v>
      </c>
      <c r="H591">
        <v>2</v>
      </c>
      <c r="I591">
        <v>2</v>
      </c>
      <c r="J591" s="3">
        <v>34177</v>
      </c>
      <c r="K591">
        <v>31</v>
      </c>
      <c r="L591">
        <v>73</v>
      </c>
    </row>
    <row r="592" spans="1:12" x14ac:dyDescent="0.25">
      <c r="A592" t="s">
        <v>1611</v>
      </c>
      <c r="B592" t="s">
        <v>1612</v>
      </c>
      <c r="C592" t="s">
        <v>1613</v>
      </c>
      <c r="D592">
        <v>1</v>
      </c>
      <c r="F592">
        <v>1</v>
      </c>
      <c r="G592">
        <v>1</v>
      </c>
      <c r="H592">
        <v>2</v>
      </c>
      <c r="I592">
        <v>2</v>
      </c>
      <c r="J592" s="3">
        <v>38778</v>
      </c>
      <c r="K592">
        <v>19</v>
      </c>
      <c r="L592">
        <v>73</v>
      </c>
    </row>
    <row r="593" spans="1:12" x14ac:dyDescent="0.25">
      <c r="A593" t="s">
        <v>1614</v>
      </c>
      <c r="B593" t="s">
        <v>1615</v>
      </c>
      <c r="C593" t="s">
        <v>1616</v>
      </c>
      <c r="D593">
        <v>1</v>
      </c>
      <c r="F593">
        <v>1</v>
      </c>
      <c r="G593">
        <v>1</v>
      </c>
      <c r="H593">
        <v>3</v>
      </c>
      <c r="I593">
        <v>2</v>
      </c>
      <c r="J593" s="3">
        <v>35912</v>
      </c>
      <c r="K593">
        <v>27</v>
      </c>
      <c r="L593">
        <v>73</v>
      </c>
    </row>
    <row r="594" spans="1:12" x14ac:dyDescent="0.25">
      <c r="A594" t="s">
        <v>1617</v>
      </c>
      <c r="B594" t="s">
        <v>1618</v>
      </c>
      <c r="C594" t="s">
        <v>1619</v>
      </c>
      <c r="D594">
        <v>1</v>
      </c>
      <c r="F594">
        <v>1</v>
      </c>
      <c r="G594">
        <v>1</v>
      </c>
      <c r="H594">
        <v>2</v>
      </c>
      <c r="I594">
        <v>2</v>
      </c>
      <c r="J594" s="3">
        <v>40486</v>
      </c>
      <c r="K594">
        <v>14</v>
      </c>
      <c r="L594">
        <v>73</v>
      </c>
    </row>
    <row r="595" spans="1:12" x14ac:dyDescent="0.25">
      <c r="A595" t="s">
        <v>1620</v>
      </c>
      <c r="B595" t="s">
        <v>1621</v>
      </c>
      <c r="C595" t="s">
        <v>1622</v>
      </c>
      <c r="D595">
        <v>1</v>
      </c>
      <c r="F595">
        <v>2</v>
      </c>
      <c r="G595">
        <v>2</v>
      </c>
      <c r="H595">
        <v>2</v>
      </c>
      <c r="I595">
        <v>2</v>
      </c>
      <c r="J595" s="3">
        <v>29902</v>
      </c>
      <c r="K595">
        <v>43</v>
      </c>
      <c r="L595">
        <v>73</v>
      </c>
    </row>
    <row r="596" spans="1:12" x14ac:dyDescent="0.25">
      <c r="A596" t="s">
        <v>1623</v>
      </c>
      <c r="B596" t="s">
        <v>1624</v>
      </c>
      <c r="C596" t="s">
        <v>1625</v>
      </c>
      <c r="D596">
        <v>1</v>
      </c>
      <c r="F596">
        <v>1</v>
      </c>
      <c r="G596">
        <v>1</v>
      </c>
      <c r="H596">
        <v>2</v>
      </c>
      <c r="I596">
        <v>2</v>
      </c>
      <c r="J596" s="3">
        <v>37471</v>
      </c>
      <c r="K596">
        <v>22</v>
      </c>
      <c r="L596">
        <v>73</v>
      </c>
    </row>
    <row r="597" spans="1:12" x14ac:dyDescent="0.25">
      <c r="A597" t="s">
        <v>1623</v>
      </c>
      <c r="B597" t="s">
        <v>1624</v>
      </c>
      <c r="C597" t="s">
        <v>1626</v>
      </c>
      <c r="D597">
        <v>1</v>
      </c>
      <c r="F597">
        <v>1</v>
      </c>
      <c r="G597">
        <v>1</v>
      </c>
      <c r="H597">
        <v>2</v>
      </c>
      <c r="I597">
        <v>2</v>
      </c>
      <c r="J597" s="3">
        <v>26618</v>
      </c>
      <c r="K597">
        <v>52</v>
      </c>
      <c r="L597">
        <v>73</v>
      </c>
    </row>
    <row r="598" spans="1:12" x14ac:dyDescent="0.25">
      <c r="A598" t="s">
        <v>1627</v>
      </c>
      <c r="B598" t="s">
        <v>1628</v>
      </c>
      <c r="C598" t="s">
        <v>1629</v>
      </c>
      <c r="D598">
        <v>1</v>
      </c>
      <c r="F598">
        <v>1</v>
      </c>
      <c r="G598">
        <v>1</v>
      </c>
      <c r="H598">
        <v>2</v>
      </c>
      <c r="I598">
        <v>2</v>
      </c>
      <c r="J598" s="3">
        <v>36994</v>
      </c>
      <c r="K598">
        <v>24</v>
      </c>
      <c r="L598">
        <v>73</v>
      </c>
    </row>
    <row r="599" spans="1:12" x14ac:dyDescent="0.25">
      <c r="A599" t="s">
        <v>1630</v>
      </c>
      <c r="B599" t="s">
        <v>1631</v>
      </c>
      <c r="C599" t="s">
        <v>1632</v>
      </c>
      <c r="D599">
        <v>1</v>
      </c>
      <c r="F599">
        <v>1</v>
      </c>
      <c r="G599">
        <v>1</v>
      </c>
      <c r="H599">
        <v>2</v>
      </c>
      <c r="I599">
        <v>2</v>
      </c>
      <c r="J599" s="3">
        <v>26435</v>
      </c>
      <c r="K599">
        <v>53</v>
      </c>
      <c r="L599">
        <v>73</v>
      </c>
    </row>
    <row r="600" spans="1:12" x14ac:dyDescent="0.25">
      <c r="A600" t="s">
        <v>1633</v>
      </c>
      <c r="B600" t="s">
        <v>1634</v>
      </c>
      <c r="C600" t="s">
        <v>1635</v>
      </c>
      <c r="D600">
        <v>1</v>
      </c>
      <c r="F600">
        <v>2</v>
      </c>
      <c r="G600">
        <v>2</v>
      </c>
      <c r="H600">
        <v>2</v>
      </c>
      <c r="I600">
        <v>2</v>
      </c>
      <c r="J600" s="3">
        <v>36916</v>
      </c>
      <c r="K600">
        <v>24</v>
      </c>
      <c r="L600">
        <v>73</v>
      </c>
    </row>
    <row r="601" spans="1:12" x14ac:dyDescent="0.25">
      <c r="A601" t="s">
        <v>1636</v>
      </c>
      <c r="B601" t="s">
        <v>1637</v>
      </c>
      <c r="C601" t="s">
        <v>1638</v>
      </c>
      <c r="D601">
        <v>1</v>
      </c>
      <c r="F601">
        <v>1</v>
      </c>
      <c r="G601">
        <v>1</v>
      </c>
      <c r="H601">
        <v>2</v>
      </c>
      <c r="I601">
        <v>2</v>
      </c>
      <c r="J601" s="3">
        <v>36684</v>
      </c>
      <c r="K601">
        <v>24</v>
      </c>
      <c r="L601">
        <v>73</v>
      </c>
    </row>
    <row r="602" spans="1:12" x14ac:dyDescent="0.25">
      <c r="A602" t="s">
        <v>1636</v>
      </c>
      <c r="B602" t="s">
        <v>1637</v>
      </c>
      <c r="C602" t="s">
        <v>1639</v>
      </c>
      <c r="D602">
        <v>1</v>
      </c>
      <c r="F602">
        <v>1</v>
      </c>
      <c r="G602">
        <v>1</v>
      </c>
      <c r="H602">
        <v>2</v>
      </c>
      <c r="I602">
        <v>2</v>
      </c>
      <c r="J602" s="3">
        <v>22703</v>
      </c>
      <c r="K602">
        <v>63</v>
      </c>
      <c r="L602">
        <v>73</v>
      </c>
    </row>
    <row r="603" spans="1:12" x14ac:dyDescent="0.25">
      <c r="A603" t="s">
        <v>1640</v>
      </c>
      <c r="B603" t="s">
        <v>1641</v>
      </c>
      <c r="C603" t="s">
        <v>1642</v>
      </c>
      <c r="D603">
        <v>1</v>
      </c>
      <c r="F603">
        <v>2</v>
      </c>
      <c r="G603">
        <v>2</v>
      </c>
      <c r="H603">
        <v>3</v>
      </c>
      <c r="I603">
        <v>2</v>
      </c>
      <c r="J603" s="3">
        <v>41106</v>
      </c>
      <c r="K603">
        <v>12</v>
      </c>
      <c r="L603">
        <v>73</v>
      </c>
    </row>
    <row r="604" spans="1:12" x14ac:dyDescent="0.25">
      <c r="A604" t="s">
        <v>1643</v>
      </c>
      <c r="B604" t="s">
        <v>1644</v>
      </c>
      <c r="C604" t="s">
        <v>1645</v>
      </c>
      <c r="D604">
        <v>1</v>
      </c>
      <c r="F604">
        <v>1</v>
      </c>
      <c r="G604">
        <v>1</v>
      </c>
      <c r="H604">
        <v>3</v>
      </c>
      <c r="I604">
        <v>2</v>
      </c>
      <c r="J604" s="3">
        <v>26616</v>
      </c>
      <c r="K604">
        <v>52</v>
      </c>
      <c r="L604">
        <v>73</v>
      </c>
    </row>
    <row r="605" spans="1:12" x14ac:dyDescent="0.25">
      <c r="A605" t="s">
        <v>1646</v>
      </c>
      <c r="B605" t="s">
        <v>1647</v>
      </c>
      <c r="C605" t="s">
        <v>1648</v>
      </c>
      <c r="D605">
        <v>1</v>
      </c>
      <c r="F605">
        <v>1</v>
      </c>
      <c r="G605">
        <v>1</v>
      </c>
      <c r="H605">
        <v>2</v>
      </c>
      <c r="I605">
        <v>2</v>
      </c>
      <c r="J605" s="3">
        <v>33109</v>
      </c>
      <c r="K605">
        <v>34</v>
      </c>
      <c r="L605">
        <v>73</v>
      </c>
    </row>
    <row r="606" spans="1:12" x14ac:dyDescent="0.25">
      <c r="A606" t="s">
        <v>1646</v>
      </c>
      <c r="B606" t="s">
        <v>1647</v>
      </c>
      <c r="C606" t="s">
        <v>1649</v>
      </c>
      <c r="D606">
        <v>1</v>
      </c>
      <c r="F606">
        <v>2</v>
      </c>
      <c r="G606">
        <v>2</v>
      </c>
      <c r="H606">
        <v>2</v>
      </c>
      <c r="I606">
        <v>2</v>
      </c>
      <c r="J606" s="3">
        <v>21797</v>
      </c>
      <c r="K606">
        <v>65</v>
      </c>
      <c r="L606">
        <v>73</v>
      </c>
    </row>
    <row r="607" spans="1:12" x14ac:dyDescent="0.25">
      <c r="A607" t="s">
        <v>1650</v>
      </c>
      <c r="B607" t="s">
        <v>1651</v>
      </c>
      <c r="C607" t="s">
        <v>1652</v>
      </c>
      <c r="D607">
        <v>1</v>
      </c>
      <c r="F607">
        <v>2</v>
      </c>
      <c r="G607">
        <v>2</v>
      </c>
      <c r="H607">
        <v>3</v>
      </c>
      <c r="I607">
        <v>2</v>
      </c>
      <c r="J607" s="3">
        <v>38005</v>
      </c>
      <c r="K607">
        <v>21</v>
      </c>
      <c r="L607">
        <v>73</v>
      </c>
    </row>
    <row r="608" spans="1:12" x14ac:dyDescent="0.25">
      <c r="A608" t="s">
        <v>1653</v>
      </c>
      <c r="B608" t="s">
        <v>1654</v>
      </c>
      <c r="C608" t="s">
        <v>1655</v>
      </c>
      <c r="D608">
        <v>1</v>
      </c>
      <c r="F608">
        <v>1</v>
      </c>
      <c r="G608">
        <v>1</v>
      </c>
      <c r="H608">
        <v>3</v>
      </c>
      <c r="I608">
        <v>2</v>
      </c>
      <c r="J608" s="3">
        <v>31201</v>
      </c>
      <c r="K608">
        <v>40</v>
      </c>
      <c r="L608">
        <v>73</v>
      </c>
    </row>
    <row r="609" spans="1:12" x14ac:dyDescent="0.25">
      <c r="A609" t="s">
        <v>1656</v>
      </c>
      <c r="B609" t="s">
        <v>1657</v>
      </c>
      <c r="C609" t="s">
        <v>1658</v>
      </c>
      <c r="D609">
        <v>1</v>
      </c>
      <c r="F609">
        <v>1</v>
      </c>
      <c r="G609">
        <v>1</v>
      </c>
      <c r="H609">
        <v>3</v>
      </c>
      <c r="I609">
        <v>2</v>
      </c>
      <c r="J609" s="3">
        <v>33998</v>
      </c>
      <c r="K609">
        <v>32</v>
      </c>
      <c r="L609">
        <v>73</v>
      </c>
    </row>
    <row r="610" spans="1:12" x14ac:dyDescent="0.25">
      <c r="A610" t="s">
        <v>1659</v>
      </c>
      <c r="B610" t="s">
        <v>1660</v>
      </c>
      <c r="C610" t="s">
        <v>1661</v>
      </c>
      <c r="D610">
        <v>1</v>
      </c>
      <c r="F610">
        <v>2</v>
      </c>
      <c r="G610">
        <v>2</v>
      </c>
      <c r="H610">
        <v>2</v>
      </c>
      <c r="I610">
        <v>2</v>
      </c>
      <c r="J610" s="3">
        <v>19478</v>
      </c>
      <c r="K610">
        <v>72</v>
      </c>
      <c r="L610">
        <v>73</v>
      </c>
    </row>
    <row r="611" spans="1:12" x14ac:dyDescent="0.25">
      <c r="A611" t="s">
        <v>1659</v>
      </c>
      <c r="B611" t="s">
        <v>1660</v>
      </c>
      <c r="C611" t="s">
        <v>1662</v>
      </c>
      <c r="D611">
        <v>1</v>
      </c>
      <c r="F611">
        <v>2</v>
      </c>
      <c r="G611">
        <v>2</v>
      </c>
      <c r="H611">
        <v>2</v>
      </c>
      <c r="I611">
        <v>2</v>
      </c>
      <c r="J611" s="3">
        <v>27971</v>
      </c>
      <c r="K611">
        <v>48</v>
      </c>
      <c r="L611">
        <v>73</v>
      </c>
    </row>
    <row r="612" spans="1:12" x14ac:dyDescent="0.25">
      <c r="A612" t="s">
        <v>1663</v>
      </c>
      <c r="B612" t="s">
        <v>1664</v>
      </c>
      <c r="C612" t="s">
        <v>1665</v>
      </c>
      <c r="D612">
        <v>1</v>
      </c>
      <c r="F612">
        <v>1</v>
      </c>
      <c r="G612">
        <v>1</v>
      </c>
      <c r="H612">
        <v>3</v>
      </c>
      <c r="I612">
        <v>2</v>
      </c>
      <c r="J612" s="3">
        <v>30152</v>
      </c>
      <c r="K612">
        <v>42</v>
      </c>
      <c r="L612">
        <v>73</v>
      </c>
    </row>
    <row r="613" spans="1:12" x14ac:dyDescent="0.25">
      <c r="A613" t="s">
        <v>1666</v>
      </c>
      <c r="B613" t="s">
        <v>1667</v>
      </c>
      <c r="C613" t="s">
        <v>1668</v>
      </c>
      <c r="D613">
        <v>1</v>
      </c>
      <c r="F613">
        <v>1</v>
      </c>
      <c r="G613">
        <v>1</v>
      </c>
      <c r="H613">
        <v>3</v>
      </c>
      <c r="I613">
        <v>2</v>
      </c>
      <c r="J613" s="3">
        <v>32523</v>
      </c>
      <c r="K613">
        <v>36</v>
      </c>
      <c r="L613">
        <v>73</v>
      </c>
    </row>
    <row r="614" spans="1:12" x14ac:dyDescent="0.25">
      <c r="A614" t="s">
        <v>1669</v>
      </c>
      <c r="B614" t="s">
        <v>1670</v>
      </c>
      <c r="C614" t="s">
        <v>1671</v>
      </c>
      <c r="D614">
        <v>1</v>
      </c>
      <c r="F614">
        <v>1</v>
      </c>
      <c r="G614">
        <v>1</v>
      </c>
      <c r="H614">
        <v>3</v>
      </c>
      <c r="I614">
        <v>2</v>
      </c>
      <c r="J614" s="3">
        <v>32125</v>
      </c>
      <c r="K614">
        <v>37</v>
      </c>
      <c r="L614">
        <v>73</v>
      </c>
    </row>
    <row r="615" spans="1:12" x14ac:dyDescent="0.25">
      <c r="A615" t="s">
        <v>1672</v>
      </c>
      <c r="B615" t="s">
        <v>1673</v>
      </c>
      <c r="C615" t="s">
        <v>1674</v>
      </c>
      <c r="D615">
        <v>1</v>
      </c>
      <c r="F615">
        <v>1</v>
      </c>
      <c r="G615">
        <v>1</v>
      </c>
      <c r="H615">
        <v>3</v>
      </c>
      <c r="I615">
        <v>2</v>
      </c>
      <c r="J615" s="3">
        <v>16711</v>
      </c>
      <c r="K615">
        <v>79</v>
      </c>
      <c r="L615">
        <v>73</v>
      </c>
    </row>
    <row r="616" spans="1:12" x14ac:dyDescent="0.25">
      <c r="A616" t="s">
        <v>1675</v>
      </c>
      <c r="B616" t="s">
        <v>1676</v>
      </c>
      <c r="C616" t="s">
        <v>1677</v>
      </c>
      <c r="D616">
        <v>1</v>
      </c>
      <c r="F616">
        <v>2</v>
      </c>
      <c r="G616">
        <v>2</v>
      </c>
      <c r="H616">
        <v>3</v>
      </c>
      <c r="I616">
        <v>2</v>
      </c>
      <c r="J616" s="3">
        <v>33586</v>
      </c>
      <c r="K616">
        <v>33</v>
      </c>
      <c r="L616">
        <v>73</v>
      </c>
    </row>
    <row r="617" spans="1:12" x14ac:dyDescent="0.25">
      <c r="A617" t="s">
        <v>1678</v>
      </c>
      <c r="B617" t="s">
        <v>1679</v>
      </c>
      <c r="C617" t="s">
        <v>1680</v>
      </c>
      <c r="D617">
        <v>1</v>
      </c>
      <c r="F617">
        <v>1</v>
      </c>
      <c r="G617">
        <v>1</v>
      </c>
      <c r="H617">
        <v>3</v>
      </c>
      <c r="I617">
        <v>2</v>
      </c>
      <c r="J617" s="3">
        <v>37615</v>
      </c>
      <c r="K617">
        <v>22</v>
      </c>
      <c r="L617">
        <v>73</v>
      </c>
    </row>
    <row r="618" spans="1:12" x14ac:dyDescent="0.25">
      <c r="A618" t="s">
        <v>1681</v>
      </c>
      <c r="B618" t="s">
        <v>1682</v>
      </c>
      <c r="C618" t="s">
        <v>1683</v>
      </c>
      <c r="D618">
        <v>1</v>
      </c>
      <c r="F618">
        <v>1</v>
      </c>
      <c r="G618">
        <v>1</v>
      </c>
      <c r="H618">
        <v>2</v>
      </c>
      <c r="I618">
        <v>2</v>
      </c>
      <c r="J618" s="3">
        <v>35589</v>
      </c>
      <c r="K618">
        <v>27</v>
      </c>
      <c r="L618">
        <v>73</v>
      </c>
    </row>
    <row r="619" spans="1:12" x14ac:dyDescent="0.25">
      <c r="A619" t="s">
        <v>1681</v>
      </c>
      <c r="B619" t="s">
        <v>1682</v>
      </c>
      <c r="C619" t="s">
        <v>1684</v>
      </c>
      <c r="D619">
        <v>1</v>
      </c>
      <c r="F619">
        <v>1</v>
      </c>
      <c r="G619">
        <v>1</v>
      </c>
      <c r="H619">
        <v>2</v>
      </c>
      <c r="I619">
        <v>2</v>
      </c>
      <c r="J619" s="3">
        <v>27344</v>
      </c>
      <c r="K619">
        <v>50</v>
      </c>
      <c r="L619">
        <v>73</v>
      </c>
    </row>
    <row r="620" spans="1:12" x14ac:dyDescent="0.25">
      <c r="A620" t="s">
        <v>1685</v>
      </c>
      <c r="B620" t="s">
        <v>1686</v>
      </c>
      <c r="C620" t="s">
        <v>1687</v>
      </c>
      <c r="D620">
        <v>1</v>
      </c>
      <c r="F620">
        <v>1</v>
      </c>
      <c r="G620">
        <v>1</v>
      </c>
      <c r="H620">
        <v>2</v>
      </c>
      <c r="I620">
        <v>2</v>
      </c>
      <c r="J620" s="3">
        <v>41700</v>
      </c>
      <c r="K620">
        <v>11</v>
      </c>
      <c r="L620">
        <v>73</v>
      </c>
    </row>
    <row r="621" spans="1:12" x14ac:dyDescent="0.25">
      <c r="A621" t="s">
        <v>1685</v>
      </c>
      <c r="B621" t="s">
        <v>1686</v>
      </c>
      <c r="C621" t="s">
        <v>1688</v>
      </c>
      <c r="D621">
        <v>1</v>
      </c>
      <c r="F621">
        <v>1</v>
      </c>
      <c r="G621">
        <v>1</v>
      </c>
      <c r="H621">
        <v>2</v>
      </c>
      <c r="I621">
        <v>2</v>
      </c>
      <c r="J621" s="3">
        <v>44094</v>
      </c>
      <c r="K621">
        <v>4</v>
      </c>
      <c r="L621">
        <v>73</v>
      </c>
    </row>
    <row r="622" spans="1:12" x14ac:dyDescent="0.25">
      <c r="A622" t="s">
        <v>1685</v>
      </c>
      <c r="B622" t="s">
        <v>1686</v>
      </c>
      <c r="C622" t="s">
        <v>1689</v>
      </c>
      <c r="D622">
        <v>1</v>
      </c>
      <c r="F622">
        <v>2</v>
      </c>
      <c r="G622">
        <v>2</v>
      </c>
      <c r="H622">
        <v>3</v>
      </c>
      <c r="I622">
        <v>2</v>
      </c>
      <c r="J622" s="3">
        <v>33838</v>
      </c>
      <c r="K622">
        <v>32</v>
      </c>
      <c r="L622">
        <v>73</v>
      </c>
    </row>
    <row r="623" spans="1:12" x14ac:dyDescent="0.25">
      <c r="A623" t="s">
        <v>1685</v>
      </c>
      <c r="B623" t="s">
        <v>1686</v>
      </c>
      <c r="C623" t="s">
        <v>1690</v>
      </c>
      <c r="D623">
        <v>1</v>
      </c>
      <c r="F623">
        <v>1</v>
      </c>
      <c r="G623">
        <v>1</v>
      </c>
      <c r="H623">
        <v>2</v>
      </c>
      <c r="I623">
        <v>2</v>
      </c>
      <c r="J623" s="3">
        <v>42121</v>
      </c>
      <c r="K623">
        <v>10</v>
      </c>
      <c r="L623">
        <v>73</v>
      </c>
    </row>
    <row r="624" spans="1:12" x14ac:dyDescent="0.25">
      <c r="A624" t="s">
        <v>1691</v>
      </c>
      <c r="B624" t="s">
        <v>1692</v>
      </c>
      <c r="C624" t="s">
        <v>1693</v>
      </c>
      <c r="D624">
        <v>1</v>
      </c>
      <c r="F624">
        <v>1</v>
      </c>
      <c r="G624">
        <v>1</v>
      </c>
      <c r="H624">
        <v>3</v>
      </c>
      <c r="I624">
        <v>2</v>
      </c>
      <c r="J624" s="3">
        <v>24448</v>
      </c>
      <c r="K624">
        <v>58</v>
      </c>
      <c r="L624">
        <v>73</v>
      </c>
    </row>
    <row r="625" spans="1:12" x14ac:dyDescent="0.25">
      <c r="A625" t="s">
        <v>1694</v>
      </c>
      <c r="B625" t="s">
        <v>1695</v>
      </c>
      <c r="C625" t="s">
        <v>1696</v>
      </c>
      <c r="D625">
        <v>1</v>
      </c>
      <c r="F625">
        <v>1</v>
      </c>
      <c r="G625">
        <v>1</v>
      </c>
      <c r="H625">
        <v>3</v>
      </c>
      <c r="I625">
        <v>2</v>
      </c>
      <c r="J625" s="3">
        <v>29160</v>
      </c>
      <c r="K625">
        <v>45</v>
      </c>
      <c r="L625">
        <v>73</v>
      </c>
    </row>
    <row r="626" spans="1:12" x14ac:dyDescent="0.25">
      <c r="A626" t="s">
        <v>1697</v>
      </c>
      <c r="B626" t="s">
        <v>1698</v>
      </c>
      <c r="C626" t="s">
        <v>1699</v>
      </c>
      <c r="D626">
        <v>1</v>
      </c>
      <c r="F626">
        <v>2</v>
      </c>
      <c r="G626">
        <v>2</v>
      </c>
      <c r="H626">
        <v>3</v>
      </c>
      <c r="I626">
        <v>2</v>
      </c>
      <c r="J626" s="3">
        <v>26138</v>
      </c>
      <c r="K626">
        <v>53</v>
      </c>
      <c r="L626">
        <v>73</v>
      </c>
    </row>
    <row r="627" spans="1:12" x14ac:dyDescent="0.25">
      <c r="A627" t="s">
        <v>1700</v>
      </c>
      <c r="B627" t="s">
        <v>1701</v>
      </c>
      <c r="C627" t="s">
        <v>1702</v>
      </c>
      <c r="D627">
        <v>1</v>
      </c>
      <c r="F627">
        <v>1</v>
      </c>
      <c r="G627">
        <v>1</v>
      </c>
      <c r="H627">
        <v>2</v>
      </c>
      <c r="I627">
        <v>2</v>
      </c>
      <c r="J627" s="3">
        <v>26629</v>
      </c>
      <c r="K627">
        <v>52</v>
      </c>
      <c r="L627">
        <v>73</v>
      </c>
    </row>
    <row r="628" spans="1:12" x14ac:dyDescent="0.25">
      <c r="A628" t="s">
        <v>1703</v>
      </c>
      <c r="B628" t="s">
        <v>1704</v>
      </c>
      <c r="C628" t="s">
        <v>1705</v>
      </c>
      <c r="D628">
        <v>1</v>
      </c>
      <c r="F628">
        <v>2</v>
      </c>
      <c r="G628">
        <v>2</v>
      </c>
      <c r="H628">
        <v>2</v>
      </c>
      <c r="I628">
        <v>2</v>
      </c>
      <c r="J628" s="3">
        <v>24861</v>
      </c>
      <c r="K628">
        <v>57</v>
      </c>
      <c r="L628">
        <v>73</v>
      </c>
    </row>
    <row r="629" spans="1:12" x14ac:dyDescent="0.25">
      <c r="A629" t="s">
        <v>1706</v>
      </c>
      <c r="B629" t="s">
        <v>1707</v>
      </c>
      <c r="C629" t="s">
        <v>1708</v>
      </c>
      <c r="D629">
        <v>1</v>
      </c>
      <c r="F629">
        <v>1</v>
      </c>
      <c r="G629">
        <v>1</v>
      </c>
      <c r="H629">
        <v>3</v>
      </c>
      <c r="I629">
        <v>2</v>
      </c>
      <c r="J629" s="3">
        <v>35171</v>
      </c>
      <c r="K629">
        <v>29</v>
      </c>
      <c r="L629">
        <v>73</v>
      </c>
    </row>
    <row r="630" spans="1:12" x14ac:dyDescent="0.25">
      <c r="A630" t="s">
        <v>1709</v>
      </c>
      <c r="B630" t="s">
        <v>1710</v>
      </c>
      <c r="C630" t="s">
        <v>1711</v>
      </c>
      <c r="D630">
        <v>1</v>
      </c>
      <c r="F630">
        <v>1</v>
      </c>
      <c r="G630">
        <v>1</v>
      </c>
      <c r="H630">
        <v>3</v>
      </c>
      <c r="I630">
        <v>2</v>
      </c>
      <c r="J630" s="3">
        <v>35316</v>
      </c>
      <c r="K630">
        <v>28</v>
      </c>
      <c r="L630">
        <v>73</v>
      </c>
    </row>
    <row r="631" spans="1:12" x14ac:dyDescent="0.25">
      <c r="A631" t="s">
        <v>1709</v>
      </c>
      <c r="B631" t="s">
        <v>1710</v>
      </c>
      <c r="C631" t="s">
        <v>1712</v>
      </c>
      <c r="D631">
        <v>1</v>
      </c>
      <c r="F631">
        <v>2</v>
      </c>
      <c r="G631">
        <v>2</v>
      </c>
      <c r="H631">
        <v>2</v>
      </c>
      <c r="I631">
        <v>2</v>
      </c>
      <c r="J631" s="3">
        <v>37130</v>
      </c>
      <c r="K631">
        <v>23</v>
      </c>
      <c r="L631">
        <v>73</v>
      </c>
    </row>
    <row r="632" spans="1:12" x14ac:dyDescent="0.25">
      <c r="A632" t="s">
        <v>1709</v>
      </c>
      <c r="B632" t="s">
        <v>1710</v>
      </c>
      <c r="C632" t="s">
        <v>1713</v>
      </c>
      <c r="D632">
        <v>1</v>
      </c>
      <c r="F632">
        <v>1</v>
      </c>
      <c r="G632">
        <v>1</v>
      </c>
      <c r="H632">
        <v>2</v>
      </c>
      <c r="I632">
        <v>2</v>
      </c>
      <c r="J632" s="3">
        <v>36571</v>
      </c>
      <c r="K632">
        <v>25</v>
      </c>
      <c r="L632">
        <v>73</v>
      </c>
    </row>
    <row r="633" spans="1:12" x14ac:dyDescent="0.25">
      <c r="A633" t="s">
        <v>1709</v>
      </c>
      <c r="B633" t="s">
        <v>1710</v>
      </c>
      <c r="C633" t="s">
        <v>1714</v>
      </c>
      <c r="D633">
        <v>1</v>
      </c>
      <c r="F633">
        <v>1</v>
      </c>
      <c r="G633">
        <v>1</v>
      </c>
      <c r="H633">
        <v>2</v>
      </c>
      <c r="I633">
        <v>2</v>
      </c>
      <c r="J633" s="3">
        <v>34466</v>
      </c>
      <c r="K633">
        <v>31</v>
      </c>
      <c r="L633">
        <v>73</v>
      </c>
    </row>
    <row r="634" spans="1:12" x14ac:dyDescent="0.25">
      <c r="A634" t="s">
        <v>1709</v>
      </c>
      <c r="B634" t="s">
        <v>1715</v>
      </c>
      <c r="C634" t="s">
        <v>1716</v>
      </c>
      <c r="D634">
        <v>1</v>
      </c>
      <c r="F634">
        <v>1</v>
      </c>
      <c r="G634">
        <v>1</v>
      </c>
      <c r="H634">
        <v>3</v>
      </c>
      <c r="I634">
        <v>2</v>
      </c>
      <c r="J634" s="3">
        <v>35316</v>
      </c>
      <c r="K634">
        <v>28</v>
      </c>
      <c r="L634">
        <v>73</v>
      </c>
    </row>
    <row r="635" spans="1:12" x14ac:dyDescent="0.25">
      <c r="A635" t="s">
        <v>1709</v>
      </c>
      <c r="B635" t="s">
        <v>1715</v>
      </c>
      <c r="C635" t="s">
        <v>1717</v>
      </c>
      <c r="D635">
        <v>1</v>
      </c>
      <c r="F635">
        <v>2</v>
      </c>
      <c r="G635">
        <v>2</v>
      </c>
      <c r="H635">
        <v>2</v>
      </c>
      <c r="I635">
        <v>2</v>
      </c>
      <c r="J635" s="3">
        <v>37130</v>
      </c>
      <c r="K635">
        <v>23</v>
      </c>
      <c r="L635">
        <v>73</v>
      </c>
    </row>
    <row r="636" spans="1:12" x14ac:dyDescent="0.25">
      <c r="A636" t="s">
        <v>1709</v>
      </c>
      <c r="B636" t="s">
        <v>1715</v>
      </c>
      <c r="C636" t="s">
        <v>1718</v>
      </c>
      <c r="D636">
        <v>1</v>
      </c>
      <c r="F636">
        <v>1</v>
      </c>
      <c r="G636">
        <v>1</v>
      </c>
      <c r="H636">
        <v>2</v>
      </c>
      <c r="I636">
        <v>2</v>
      </c>
      <c r="J636" s="3">
        <v>36571</v>
      </c>
      <c r="K636">
        <v>25</v>
      </c>
      <c r="L636">
        <v>73</v>
      </c>
    </row>
    <row r="637" spans="1:12" x14ac:dyDescent="0.25">
      <c r="A637" t="s">
        <v>1709</v>
      </c>
      <c r="B637" t="s">
        <v>1715</v>
      </c>
      <c r="C637" t="s">
        <v>1719</v>
      </c>
      <c r="D637">
        <v>1</v>
      </c>
      <c r="F637">
        <v>1</v>
      </c>
      <c r="G637">
        <v>1</v>
      </c>
      <c r="H637">
        <v>2</v>
      </c>
      <c r="I637">
        <v>2</v>
      </c>
      <c r="J637" s="3">
        <v>34466</v>
      </c>
      <c r="K637">
        <v>31</v>
      </c>
      <c r="L637">
        <v>73</v>
      </c>
    </row>
    <row r="638" spans="1:12" x14ac:dyDescent="0.25">
      <c r="A638" t="s">
        <v>1709</v>
      </c>
      <c r="B638" t="s">
        <v>1720</v>
      </c>
      <c r="C638" t="s">
        <v>1721</v>
      </c>
      <c r="D638">
        <v>1</v>
      </c>
      <c r="F638">
        <v>1</v>
      </c>
      <c r="G638">
        <v>1</v>
      </c>
      <c r="H638">
        <v>3</v>
      </c>
      <c r="I638">
        <v>2</v>
      </c>
      <c r="J638" s="3">
        <v>35316</v>
      </c>
      <c r="K638">
        <v>28</v>
      </c>
      <c r="L638">
        <v>73</v>
      </c>
    </row>
    <row r="639" spans="1:12" x14ac:dyDescent="0.25">
      <c r="A639" t="s">
        <v>1709</v>
      </c>
      <c r="B639" t="s">
        <v>1720</v>
      </c>
      <c r="C639" t="s">
        <v>1722</v>
      </c>
      <c r="D639">
        <v>1</v>
      </c>
      <c r="F639">
        <v>2</v>
      </c>
      <c r="G639">
        <v>2</v>
      </c>
      <c r="H639">
        <v>2</v>
      </c>
      <c r="I639">
        <v>2</v>
      </c>
      <c r="J639" s="3">
        <v>37130</v>
      </c>
      <c r="K639">
        <v>23</v>
      </c>
      <c r="L639">
        <v>73</v>
      </c>
    </row>
    <row r="640" spans="1:12" x14ac:dyDescent="0.25">
      <c r="A640" t="s">
        <v>1709</v>
      </c>
      <c r="B640" t="s">
        <v>1720</v>
      </c>
      <c r="C640" t="s">
        <v>1723</v>
      </c>
      <c r="D640">
        <v>1</v>
      </c>
      <c r="F640">
        <v>1</v>
      </c>
      <c r="G640">
        <v>1</v>
      </c>
      <c r="H640">
        <v>2</v>
      </c>
      <c r="I640">
        <v>2</v>
      </c>
      <c r="J640" s="3">
        <v>36571</v>
      </c>
      <c r="K640">
        <v>25</v>
      </c>
      <c r="L640">
        <v>73</v>
      </c>
    </row>
    <row r="641" spans="1:12" x14ac:dyDescent="0.25">
      <c r="A641" t="s">
        <v>1709</v>
      </c>
      <c r="B641" t="s">
        <v>1720</v>
      </c>
      <c r="C641" t="s">
        <v>1724</v>
      </c>
      <c r="D641">
        <v>1</v>
      </c>
      <c r="F641">
        <v>1</v>
      </c>
      <c r="G641">
        <v>1</v>
      </c>
      <c r="H641">
        <v>2</v>
      </c>
      <c r="I641">
        <v>2</v>
      </c>
      <c r="J641" s="3">
        <v>34466</v>
      </c>
      <c r="K641">
        <v>31</v>
      </c>
      <c r="L641">
        <v>73</v>
      </c>
    </row>
    <row r="642" spans="1:12" x14ac:dyDescent="0.25">
      <c r="A642" t="s">
        <v>1725</v>
      </c>
      <c r="B642" t="s">
        <v>1726</v>
      </c>
      <c r="C642" t="s">
        <v>1727</v>
      </c>
      <c r="D642">
        <v>1</v>
      </c>
      <c r="F642">
        <v>1</v>
      </c>
      <c r="G642">
        <v>1</v>
      </c>
      <c r="H642">
        <v>2</v>
      </c>
      <c r="I642">
        <v>2</v>
      </c>
      <c r="J642" s="3">
        <v>35724</v>
      </c>
      <c r="K642">
        <v>27</v>
      </c>
      <c r="L642">
        <v>73</v>
      </c>
    </row>
    <row r="643" spans="1:12" x14ac:dyDescent="0.25">
      <c r="A643" t="s">
        <v>1728</v>
      </c>
      <c r="B643" t="s">
        <v>1729</v>
      </c>
      <c r="C643" t="s">
        <v>1730</v>
      </c>
      <c r="D643">
        <v>1</v>
      </c>
      <c r="F643">
        <v>1</v>
      </c>
      <c r="G643">
        <v>1</v>
      </c>
      <c r="H643">
        <v>3</v>
      </c>
      <c r="I643">
        <v>2</v>
      </c>
      <c r="J643" s="3">
        <v>18614</v>
      </c>
      <c r="K643">
        <v>74</v>
      </c>
      <c r="L643">
        <v>73</v>
      </c>
    </row>
    <row r="644" spans="1:12" x14ac:dyDescent="0.25">
      <c r="A644" t="s">
        <v>1731</v>
      </c>
      <c r="B644" t="s">
        <v>1732</v>
      </c>
      <c r="C644" t="s">
        <v>1733</v>
      </c>
      <c r="D644">
        <v>1</v>
      </c>
      <c r="F644">
        <v>2</v>
      </c>
      <c r="G644">
        <v>2</v>
      </c>
      <c r="H644">
        <v>3</v>
      </c>
      <c r="I644">
        <v>2</v>
      </c>
      <c r="J644" s="3">
        <v>34293</v>
      </c>
      <c r="K644">
        <v>31</v>
      </c>
      <c r="L644">
        <v>73</v>
      </c>
    </row>
    <row r="645" spans="1:12" x14ac:dyDescent="0.25">
      <c r="A645" t="s">
        <v>1734</v>
      </c>
      <c r="B645" t="s">
        <v>1735</v>
      </c>
      <c r="C645" t="s">
        <v>1736</v>
      </c>
      <c r="D645">
        <v>1</v>
      </c>
      <c r="F645">
        <v>1</v>
      </c>
      <c r="G645">
        <v>1</v>
      </c>
      <c r="H645">
        <v>2</v>
      </c>
      <c r="I645">
        <v>2</v>
      </c>
      <c r="J645" s="3">
        <v>40645</v>
      </c>
      <c r="K645">
        <v>14</v>
      </c>
      <c r="L645">
        <v>73</v>
      </c>
    </row>
    <row r="646" spans="1:12" x14ac:dyDescent="0.25">
      <c r="A646" t="s">
        <v>1737</v>
      </c>
      <c r="B646" t="s">
        <v>1738</v>
      </c>
      <c r="C646" t="s">
        <v>1739</v>
      </c>
      <c r="D646">
        <v>1</v>
      </c>
      <c r="F646">
        <v>1</v>
      </c>
      <c r="G646">
        <v>1</v>
      </c>
      <c r="H646">
        <v>3</v>
      </c>
      <c r="I646">
        <v>2</v>
      </c>
      <c r="J646" s="3">
        <v>38801</v>
      </c>
      <c r="K646">
        <v>19</v>
      </c>
      <c r="L646">
        <v>73</v>
      </c>
    </row>
    <row r="647" spans="1:12" x14ac:dyDescent="0.25">
      <c r="A647" t="s">
        <v>1740</v>
      </c>
      <c r="B647" t="s">
        <v>1741</v>
      </c>
      <c r="C647" t="s">
        <v>1742</v>
      </c>
      <c r="D647">
        <v>1</v>
      </c>
      <c r="F647">
        <v>2</v>
      </c>
      <c r="G647">
        <v>2</v>
      </c>
      <c r="H647">
        <v>3</v>
      </c>
      <c r="I647">
        <v>2</v>
      </c>
      <c r="J647" s="3">
        <v>22785</v>
      </c>
      <c r="K647">
        <v>63</v>
      </c>
      <c r="L647">
        <v>73</v>
      </c>
    </row>
    <row r="648" spans="1:12" x14ac:dyDescent="0.25">
      <c r="A648" t="s">
        <v>1743</v>
      </c>
      <c r="B648" t="s">
        <v>1744</v>
      </c>
      <c r="C648" t="s">
        <v>1745</v>
      </c>
      <c r="D648">
        <v>1</v>
      </c>
      <c r="F648">
        <v>1</v>
      </c>
      <c r="G648">
        <v>1</v>
      </c>
      <c r="H648">
        <v>3</v>
      </c>
      <c r="I648">
        <v>2</v>
      </c>
      <c r="J648" s="3">
        <v>22540</v>
      </c>
      <c r="K648">
        <v>63</v>
      </c>
      <c r="L648">
        <v>73</v>
      </c>
    </row>
    <row r="649" spans="1:12" x14ac:dyDescent="0.25">
      <c r="A649" t="s">
        <v>1746</v>
      </c>
      <c r="B649" t="s">
        <v>1747</v>
      </c>
      <c r="C649" t="s">
        <v>1748</v>
      </c>
      <c r="D649">
        <v>1</v>
      </c>
      <c r="F649">
        <v>2</v>
      </c>
      <c r="G649">
        <v>2</v>
      </c>
      <c r="H649">
        <v>3</v>
      </c>
      <c r="I649">
        <v>2</v>
      </c>
      <c r="J649" s="3">
        <v>27097</v>
      </c>
      <c r="K649">
        <v>51</v>
      </c>
      <c r="L649">
        <v>73</v>
      </c>
    </row>
    <row r="650" spans="1:12" x14ac:dyDescent="0.25">
      <c r="A650" t="s">
        <v>1749</v>
      </c>
      <c r="B650" t="s">
        <v>1750</v>
      </c>
      <c r="C650" t="s">
        <v>1751</v>
      </c>
      <c r="D650">
        <v>1</v>
      </c>
      <c r="F650">
        <v>2</v>
      </c>
      <c r="G650">
        <v>2</v>
      </c>
      <c r="H650">
        <v>3</v>
      </c>
      <c r="I650">
        <v>2</v>
      </c>
      <c r="J650" s="3">
        <v>33117</v>
      </c>
      <c r="K650">
        <v>34</v>
      </c>
      <c r="L650">
        <v>73</v>
      </c>
    </row>
    <row r="651" spans="1:12" x14ac:dyDescent="0.25">
      <c r="A651" t="s">
        <v>1752</v>
      </c>
      <c r="B651" t="s">
        <v>1753</v>
      </c>
      <c r="C651" t="s">
        <v>1754</v>
      </c>
      <c r="D651">
        <v>1</v>
      </c>
      <c r="F651">
        <v>1</v>
      </c>
      <c r="G651">
        <v>3</v>
      </c>
      <c r="H651">
        <v>2</v>
      </c>
      <c r="I651">
        <v>3</v>
      </c>
      <c r="K651">
        <v>999</v>
      </c>
      <c r="L651">
        <v>174</v>
      </c>
    </row>
    <row r="652" spans="1:12" x14ac:dyDescent="0.25">
      <c r="A652" t="s">
        <v>1752</v>
      </c>
      <c r="B652" t="s">
        <v>1753</v>
      </c>
      <c r="C652" t="s">
        <v>1755</v>
      </c>
      <c r="D652">
        <v>1</v>
      </c>
      <c r="F652">
        <v>1</v>
      </c>
      <c r="G652">
        <v>1</v>
      </c>
      <c r="H652">
        <v>2</v>
      </c>
      <c r="I652">
        <v>2</v>
      </c>
      <c r="J652" s="3">
        <v>28939</v>
      </c>
      <c r="K652">
        <v>46</v>
      </c>
      <c r="L652">
        <v>73</v>
      </c>
    </row>
    <row r="653" spans="1:12" x14ac:dyDescent="0.25">
      <c r="A653" t="s">
        <v>1756</v>
      </c>
      <c r="B653" t="s">
        <v>1757</v>
      </c>
      <c r="C653" t="s">
        <v>1758</v>
      </c>
      <c r="D653">
        <v>1</v>
      </c>
      <c r="F653">
        <v>2</v>
      </c>
      <c r="G653">
        <v>2</v>
      </c>
      <c r="H653">
        <v>3</v>
      </c>
      <c r="I653">
        <v>2</v>
      </c>
      <c r="J653" s="3">
        <v>29601</v>
      </c>
      <c r="K653">
        <v>44</v>
      </c>
      <c r="L653">
        <v>73</v>
      </c>
    </row>
    <row r="654" spans="1:12" x14ac:dyDescent="0.25">
      <c r="A654" t="s">
        <v>1759</v>
      </c>
      <c r="B654" t="s">
        <v>1760</v>
      </c>
      <c r="C654" t="s">
        <v>1761</v>
      </c>
      <c r="D654">
        <v>1</v>
      </c>
      <c r="F654">
        <v>2</v>
      </c>
      <c r="G654">
        <v>3</v>
      </c>
      <c r="H654">
        <v>2</v>
      </c>
      <c r="I654">
        <v>3</v>
      </c>
      <c r="K654">
        <v>999</v>
      </c>
      <c r="L654">
        <v>174</v>
      </c>
    </row>
    <row r="655" spans="1:12" x14ac:dyDescent="0.25">
      <c r="A655" t="s">
        <v>1759</v>
      </c>
      <c r="B655" t="s">
        <v>1760</v>
      </c>
      <c r="C655" t="s">
        <v>1762</v>
      </c>
      <c r="D655">
        <v>1</v>
      </c>
      <c r="F655">
        <v>2</v>
      </c>
      <c r="G655">
        <v>2</v>
      </c>
      <c r="H655">
        <v>2</v>
      </c>
      <c r="I655">
        <v>2</v>
      </c>
      <c r="J655" s="3">
        <v>27885</v>
      </c>
      <c r="K655">
        <v>49</v>
      </c>
      <c r="L655">
        <v>73</v>
      </c>
    </row>
    <row r="656" spans="1:12" x14ac:dyDescent="0.25">
      <c r="A656" t="s">
        <v>1763</v>
      </c>
      <c r="B656" t="s">
        <v>1764</v>
      </c>
      <c r="C656" t="s">
        <v>1765</v>
      </c>
      <c r="D656">
        <v>1</v>
      </c>
      <c r="F656">
        <v>2</v>
      </c>
      <c r="G656">
        <v>2</v>
      </c>
      <c r="H656">
        <v>3</v>
      </c>
      <c r="I656">
        <v>2</v>
      </c>
      <c r="J656" s="3">
        <v>22132</v>
      </c>
      <c r="K656">
        <v>64</v>
      </c>
      <c r="L656">
        <v>73</v>
      </c>
    </row>
    <row r="657" spans="1:12" x14ac:dyDescent="0.25">
      <c r="A657" t="s">
        <v>1766</v>
      </c>
      <c r="B657" t="s">
        <v>1767</v>
      </c>
      <c r="C657" t="s">
        <v>1768</v>
      </c>
      <c r="D657">
        <v>1</v>
      </c>
      <c r="F657">
        <v>2</v>
      </c>
      <c r="G657">
        <v>2</v>
      </c>
      <c r="H657">
        <v>3</v>
      </c>
      <c r="I657">
        <v>2</v>
      </c>
      <c r="J657" s="3">
        <v>36999</v>
      </c>
      <c r="K657">
        <v>24</v>
      </c>
      <c r="L657">
        <v>73</v>
      </c>
    </row>
    <row r="658" spans="1:12" x14ac:dyDescent="0.25">
      <c r="A658" t="s">
        <v>1769</v>
      </c>
      <c r="B658" t="s">
        <v>1770</v>
      </c>
      <c r="C658" t="s">
        <v>1771</v>
      </c>
      <c r="D658">
        <v>1</v>
      </c>
      <c r="F658">
        <v>2</v>
      </c>
      <c r="G658">
        <v>2</v>
      </c>
      <c r="H658">
        <v>3</v>
      </c>
      <c r="I658">
        <v>2</v>
      </c>
      <c r="J658" s="3">
        <v>36169</v>
      </c>
      <c r="K658">
        <v>26</v>
      </c>
      <c r="L658">
        <v>73</v>
      </c>
    </row>
    <row r="659" spans="1:12" x14ac:dyDescent="0.25">
      <c r="A659" t="s">
        <v>1769</v>
      </c>
      <c r="B659" t="s">
        <v>1770</v>
      </c>
      <c r="C659" t="s">
        <v>1772</v>
      </c>
      <c r="D659">
        <v>1</v>
      </c>
      <c r="F659">
        <v>2</v>
      </c>
      <c r="G659">
        <v>2</v>
      </c>
      <c r="H659">
        <v>2</v>
      </c>
      <c r="I659">
        <v>2</v>
      </c>
      <c r="J659" s="3">
        <v>30669</v>
      </c>
      <c r="K659">
        <v>41</v>
      </c>
      <c r="L659">
        <v>73</v>
      </c>
    </row>
    <row r="660" spans="1:12" x14ac:dyDescent="0.25">
      <c r="A660" t="s">
        <v>1773</v>
      </c>
      <c r="B660" t="s">
        <v>1774</v>
      </c>
      <c r="C660" t="s">
        <v>1775</v>
      </c>
      <c r="D660">
        <v>1</v>
      </c>
      <c r="F660">
        <v>2</v>
      </c>
      <c r="G660">
        <v>2</v>
      </c>
      <c r="H660">
        <v>2</v>
      </c>
      <c r="I660">
        <v>2</v>
      </c>
      <c r="J660" s="3">
        <v>41539</v>
      </c>
      <c r="K660">
        <v>11</v>
      </c>
      <c r="L660">
        <v>73</v>
      </c>
    </row>
    <row r="661" spans="1:12" x14ac:dyDescent="0.25">
      <c r="A661" t="s">
        <v>1776</v>
      </c>
      <c r="B661" t="s">
        <v>1777</v>
      </c>
      <c r="C661" t="s">
        <v>1778</v>
      </c>
      <c r="D661">
        <v>1</v>
      </c>
      <c r="F661">
        <v>1</v>
      </c>
      <c r="G661">
        <v>1</v>
      </c>
      <c r="H661">
        <v>3</v>
      </c>
      <c r="I661">
        <v>2</v>
      </c>
      <c r="K661">
        <v>999</v>
      </c>
      <c r="L661">
        <v>174</v>
      </c>
    </row>
    <row r="662" spans="1:12" x14ac:dyDescent="0.25">
      <c r="A662" t="s">
        <v>1779</v>
      </c>
      <c r="B662" t="s">
        <v>1780</v>
      </c>
      <c r="C662" t="s">
        <v>1781</v>
      </c>
      <c r="D662">
        <v>1</v>
      </c>
      <c r="F662">
        <v>1</v>
      </c>
      <c r="G662">
        <v>1</v>
      </c>
      <c r="H662">
        <v>3</v>
      </c>
      <c r="I662">
        <v>2</v>
      </c>
      <c r="J662" s="3">
        <v>45811</v>
      </c>
      <c r="K662">
        <v>0</v>
      </c>
      <c r="L662">
        <v>73</v>
      </c>
    </row>
    <row r="663" spans="1:12" x14ac:dyDescent="0.25">
      <c r="A663" t="s">
        <v>1782</v>
      </c>
      <c r="B663" t="s">
        <v>1783</v>
      </c>
      <c r="C663" t="s">
        <v>1784</v>
      </c>
      <c r="D663">
        <v>1</v>
      </c>
      <c r="F663">
        <v>2</v>
      </c>
      <c r="G663">
        <v>2</v>
      </c>
      <c r="H663">
        <v>3</v>
      </c>
      <c r="I663">
        <v>2</v>
      </c>
      <c r="J663" s="3">
        <v>35247</v>
      </c>
      <c r="K663">
        <v>28</v>
      </c>
      <c r="L663">
        <v>73</v>
      </c>
    </row>
    <row r="664" spans="1:12" x14ac:dyDescent="0.25">
      <c r="A664" t="s">
        <v>1785</v>
      </c>
      <c r="B664" t="s">
        <v>1786</v>
      </c>
      <c r="C664" t="s">
        <v>1787</v>
      </c>
      <c r="D664">
        <v>1</v>
      </c>
      <c r="F664">
        <v>2</v>
      </c>
      <c r="G664">
        <v>2</v>
      </c>
      <c r="H664">
        <v>3</v>
      </c>
      <c r="I664">
        <v>2</v>
      </c>
      <c r="J664" s="3">
        <v>24318</v>
      </c>
      <c r="K664">
        <v>58</v>
      </c>
      <c r="L664">
        <v>73</v>
      </c>
    </row>
    <row r="665" spans="1:12" x14ac:dyDescent="0.25">
      <c r="A665" t="s">
        <v>1788</v>
      </c>
      <c r="B665" t="s">
        <v>1789</v>
      </c>
      <c r="C665" t="s">
        <v>1790</v>
      </c>
      <c r="D665">
        <v>1</v>
      </c>
      <c r="F665">
        <v>1</v>
      </c>
      <c r="G665">
        <v>1</v>
      </c>
      <c r="H665">
        <v>2</v>
      </c>
      <c r="I665">
        <v>2</v>
      </c>
      <c r="J665" s="3">
        <v>37413</v>
      </c>
      <c r="K665">
        <v>22</v>
      </c>
      <c r="L665">
        <v>73</v>
      </c>
    </row>
    <row r="666" spans="1:12" x14ac:dyDescent="0.25">
      <c r="A666" t="s">
        <v>1791</v>
      </c>
      <c r="B666" t="s">
        <v>1792</v>
      </c>
      <c r="C666" t="s">
        <v>1793</v>
      </c>
      <c r="D666">
        <v>1</v>
      </c>
      <c r="F666">
        <v>1</v>
      </c>
      <c r="G666">
        <v>1</v>
      </c>
      <c r="H666">
        <v>3</v>
      </c>
      <c r="I666">
        <v>2</v>
      </c>
      <c r="J666" s="3">
        <v>33960</v>
      </c>
      <c r="K666">
        <v>32</v>
      </c>
      <c r="L666">
        <v>73</v>
      </c>
    </row>
    <row r="667" spans="1:12" x14ac:dyDescent="0.25">
      <c r="A667" t="s">
        <v>1794</v>
      </c>
      <c r="B667" t="s">
        <v>1795</v>
      </c>
      <c r="C667" t="s">
        <v>1796</v>
      </c>
      <c r="D667">
        <v>1</v>
      </c>
      <c r="F667">
        <v>2</v>
      </c>
      <c r="G667">
        <v>2</v>
      </c>
      <c r="H667">
        <v>3</v>
      </c>
      <c r="I667">
        <v>2</v>
      </c>
      <c r="J667" s="3">
        <v>33701</v>
      </c>
      <c r="K667">
        <v>33</v>
      </c>
      <c r="L667">
        <v>73</v>
      </c>
    </row>
    <row r="668" spans="1:12" x14ac:dyDescent="0.25">
      <c r="A668" t="s">
        <v>1797</v>
      </c>
      <c r="B668" t="s">
        <v>1798</v>
      </c>
      <c r="C668" t="s">
        <v>1799</v>
      </c>
      <c r="D668">
        <v>1</v>
      </c>
      <c r="F668">
        <v>1</v>
      </c>
      <c r="G668">
        <v>1</v>
      </c>
      <c r="H668">
        <v>3</v>
      </c>
      <c r="I668">
        <v>2</v>
      </c>
      <c r="J668" s="3">
        <v>30320</v>
      </c>
      <c r="K668">
        <v>42</v>
      </c>
      <c r="L668">
        <v>73</v>
      </c>
    </row>
    <row r="669" spans="1:12" x14ac:dyDescent="0.25">
      <c r="A669" t="s">
        <v>1800</v>
      </c>
      <c r="B669" t="s">
        <v>1801</v>
      </c>
      <c r="C669" t="s">
        <v>1802</v>
      </c>
      <c r="D669">
        <v>1</v>
      </c>
      <c r="F669">
        <v>1</v>
      </c>
      <c r="G669">
        <v>1</v>
      </c>
      <c r="H669">
        <v>3</v>
      </c>
      <c r="I669">
        <v>2</v>
      </c>
      <c r="J669" s="3">
        <v>41027</v>
      </c>
      <c r="K669">
        <v>13</v>
      </c>
      <c r="L669">
        <v>73</v>
      </c>
    </row>
    <row r="670" spans="1:12" x14ac:dyDescent="0.25">
      <c r="A670" t="s">
        <v>1803</v>
      </c>
      <c r="B670" t="s">
        <v>1804</v>
      </c>
      <c r="C670" t="s">
        <v>1805</v>
      </c>
      <c r="D670">
        <v>1</v>
      </c>
      <c r="F670">
        <v>2</v>
      </c>
      <c r="G670">
        <v>2</v>
      </c>
      <c r="H670">
        <v>3</v>
      </c>
      <c r="I670">
        <v>2</v>
      </c>
      <c r="J670" s="3">
        <v>29482</v>
      </c>
      <c r="K670">
        <v>44</v>
      </c>
      <c r="L670">
        <v>73</v>
      </c>
    </row>
    <row r="671" spans="1:12" x14ac:dyDescent="0.25">
      <c r="A671" t="s">
        <v>1806</v>
      </c>
      <c r="B671" t="s">
        <v>1807</v>
      </c>
      <c r="C671" t="s">
        <v>1808</v>
      </c>
      <c r="D671">
        <v>1</v>
      </c>
      <c r="F671">
        <v>2</v>
      </c>
      <c r="G671">
        <v>2</v>
      </c>
      <c r="H671">
        <v>2</v>
      </c>
      <c r="I671">
        <v>2</v>
      </c>
      <c r="J671" s="3">
        <v>42466</v>
      </c>
      <c r="K671">
        <v>9</v>
      </c>
      <c r="L671">
        <v>73</v>
      </c>
    </row>
    <row r="672" spans="1:12" x14ac:dyDescent="0.25">
      <c r="A672" t="s">
        <v>1809</v>
      </c>
      <c r="B672" t="s">
        <v>1810</v>
      </c>
      <c r="C672" t="s">
        <v>1811</v>
      </c>
      <c r="D672">
        <v>1</v>
      </c>
      <c r="F672">
        <v>2</v>
      </c>
      <c r="G672">
        <v>2</v>
      </c>
      <c r="H672">
        <v>3</v>
      </c>
      <c r="I672">
        <v>2</v>
      </c>
      <c r="J672" s="3">
        <v>30741</v>
      </c>
      <c r="K672">
        <v>41</v>
      </c>
      <c r="L672">
        <v>73</v>
      </c>
    </row>
    <row r="673" spans="1:12" x14ac:dyDescent="0.25">
      <c r="A673" t="s">
        <v>1812</v>
      </c>
      <c r="B673" t="s">
        <v>1813</v>
      </c>
      <c r="C673" t="s">
        <v>1814</v>
      </c>
      <c r="D673">
        <v>1</v>
      </c>
      <c r="F673">
        <v>2</v>
      </c>
      <c r="G673">
        <v>2</v>
      </c>
      <c r="H673">
        <v>3</v>
      </c>
      <c r="I673">
        <v>2</v>
      </c>
      <c r="J673" s="3">
        <v>27786</v>
      </c>
      <c r="K673">
        <v>49</v>
      </c>
      <c r="L673">
        <v>73</v>
      </c>
    </row>
    <row r="674" spans="1:12" x14ac:dyDescent="0.25">
      <c r="A674" t="s">
        <v>1815</v>
      </c>
      <c r="B674" t="s">
        <v>1816</v>
      </c>
      <c r="C674" t="s">
        <v>1817</v>
      </c>
      <c r="D674">
        <v>1</v>
      </c>
      <c r="F674">
        <v>1</v>
      </c>
      <c r="G674">
        <v>1</v>
      </c>
      <c r="H674">
        <v>3</v>
      </c>
      <c r="I674">
        <v>2</v>
      </c>
      <c r="J674" s="3">
        <v>37393</v>
      </c>
      <c r="K674">
        <v>23</v>
      </c>
      <c r="L674">
        <v>73</v>
      </c>
    </row>
    <row r="675" spans="1:12" x14ac:dyDescent="0.25">
      <c r="A675" t="s">
        <v>1818</v>
      </c>
      <c r="B675" t="s">
        <v>1819</v>
      </c>
      <c r="C675" t="s">
        <v>1820</v>
      </c>
      <c r="D675">
        <v>1</v>
      </c>
      <c r="F675">
        <v>1</v>
      </c>
      <c r="G675">
        <v>1</v>
      </c>
      <c r="H675">
        <v>3</v>
      </c>
      <c r="I675">
        <v>2</v>
      </c>
      <c r="J675" s="3">
        <v>45811</v>
      </c>
      <c r="K675">
        <v>0</v>
      </c>
      <c r="L675">
        <v>73</v>
      </c>
    </row>
    <row r="676" spans="1:12" x14ac:dyDescent="0.25">
      <c r="A676" t="s">
        <v>1821</v>
      </c>
      <c r="B676" t="s">
        <v>1822</v>
      </c>
      <c r="C676" t="s">
        <v>1823</v>
      </c>
      <c r="D676">
        <v>1</v>
      </c>
      <c r="F676">
        <v>2</v>
      </c>
      <c r="G676">
        <v>2</v>
      </c>
      <c r="H676">
        <v>3</v>
      </c>
      <c r="I676">
        <v>2</v>
      </c>
      <c r="J676" s="3">
        <v>28034</v>
      </c>
      <c r="K676">
        <v>48</v>
      </c>
      <c r="L676">
        <v>73</v>
      </c>
    </row>
    <row r="677" spans="1:12" x14ac:dyDescent="0.25">
      <c r="A677" t="s">
        <v>1824</v>
      </c>
      <c r="B677" t="s">
        <v>1825</v>
      </c>
      <c r="C677" t="s">
        <v>1826</v>
      </c>
      <c r="D677">
        <v>1</v>
      </c>
      <c r="F677">
        <v>1</v>
      </c>
      <c r="G677">
        <v>1</v>
      </c>
      <c r="H677">
        <v>2</v>
      </c>
      <c r="I677">
        <v>2</v>
      </c>
      <c r="J677" s="3">
        <v>29674</v>
      </c>
      <c r="K677">
        <v>44</v>
      </c>
      <c r="L677">
        <v>73</v>
      </c>
    </row>
    <row r="678" spans="1:12" x14ac:dyDescent="0.25">
      <c r="A678" t="s">
        <v>1827</v>
      </c>
      <c r="B678" t="s">
        <v>1828</v>
      </c>
      <c r="C678" t="s">
        <v>1829</v>
      </c>
      <c r="D678">
        <v>1</v>
      </c>
      <c r="F678">
        <v>3</v>
      </c>
      <c r="G678">
        <v>3</v>
      </c>
      <c r="H678">
        <v>2</v>
      </c>
      <c r="I678">
        <v>2</v>
      </c>
      <c r="K678">
        <v>0</v>
      </c>
      <c r="L678">
        <v>174</v>
      </c>
    </row>
    <row r="679" spans="1:12" x14ac:dyDescent="0.25">
      <c r="A679" t="s">
        <v>1830</v>
      </c>
      <c r="B679" t="s">
        <v>1831</v>
      </c>
      <c r="C679" t="s">
        <v>1832</v>
      </c>
      <c r="D679">
        <v>1</v>
      </c>
      <c r="F679">
        <v>1</v>
      </c>
      <c r="G679">
        <v>1</v>
      </c>
      <c r="H679">
        <v>3</v>
      </c>
      <c r="I679">
        <v>2</v>
      </c>
      <c r="J679" s="3">
        <v>31092</v>
      </c>
      <c r="K679">
        <v>40</v>
      </c>
      <c r="L679">
        <v>73</v>
      </c>
    </row>
    <row r="680" spans="1:12" x14ac:dyDescent="0.25">
      <c r="A680" t="s">
        <v>1833</v>
      </c>
      <c r="B680" t="s">
        <v>1834</v>
      </c>
      <c r="C680" t="s">
        <v>1835</v>
      </c>
      <c r="D680">
        <v>1</v>
      </c>
      <c r="F680">
        <v>2</v>
      </c>
      <c r="G680">
        <v>2</v>
      </c>
      <c r="H680">
        <v>2</v>
      </c>
      <c r="I680">
        <v>2</v>
      </c>
      <c r="J680" s="3">
        <v>33007</v>
      </c>
      <c r="K680">
        <v>35</v>
      </c>
      <c r="L680">
        <v>73</v>
      </c>
    </row>
    <row r="681" spans="1:12" x14ac:dyDescent="0.25">
      <c r="A681" t="s">
        <v>1836</v>
      </c>
      <c r="B681" t="s">
        <v>1837</v>
      </c>
      <c r="C681" t="s">
        <v>1838</v>
      </c>
      <c r="D681">
        <v>1</v>
      </c>
      <c r="F681">
        <v>1</v>
      </c>
      <c r="G681">
        <v>1</v>
      </c>
      <c r="H681">
        <v>3</v>
      </c>
      <c r="I681">
        <v>2</v>
      </c>
      <c r="J681" s="3">
        <v>32087</v>
      </c>
      <c r="K681">
        <v>37</v>
      </c>
      <c r="L681">
        <v>73</v>
      </c>
    </row>
    <row r="682" spans="1:12" x14ac:dyDescent="0.25">
      <c r="A682" t="s">
        <v>1839</v>
      </c>
      <c r="B682" t="s">
        <v>1840</v>
      </c>
      <c r="C682" t="s">
        <v>1841</v>
      </c>
      <c r="D682">
        <v>1</v>
      </c>
      <c r="F682">
        <v>2</v>
      </c>
      <c r="G682">
        <v>2</v>
      </c>
      <c r="H682">
        <v>3</v>
      </c>
      <c r="I682">
        <v>2</v>
      </c>
      <c r="J682" s="3">
        <v>37189</v>
      </c>
      <c r="K682">
        <v>23</v>
      </c>
      <c r="L682">
        <v>73</v>
      </c>
    </row>
    <row r="683" spans="1:12" x14ac:dyDescent="0.25">
      <c r="A683" t="s">
        <v>1842</v>
      </c>
      <c r="B683" t="s">
        <v>1843</v>
      </c>
      <c r="C683" t="s">
        <v>1844</v>
      </c>
      <c r="D683">
        <v>1</v>
      </c>
      <c r="F683">
        <v>1</v>
      </c>
      <c r="G683">
        <v>1</v>
      </c>
      <c r="H683">
        <v>2</v>
      </c>
      <c r="I683">
        <v>2</v>
      </c>
      <c r="J683" s="3">
        <v>39433</v>
      </c>
      <c r="K683">
        <v>17</v>
      </c>
      <c r="L683">
        <v>73</v>
      </c>
    </row>
    <row r="684" spans="1:12" x14ac:dyDescent="0.25">
      <c r="A684" t="s">
        <v>1845</v>
      </c>
      <c r="B684" t="s">
        <v>1846</v>
      </c>
      <c r="C684" t="s">
        <v>1847</v>
      </c>
      <c r="D684">
        <v>1</v>
      </c>
      <c r="F684">
        <v>1</v>
      </c>
      <c r="G684">
        <v>1</v>
      </c>
      <c r="H684">
        <v>3</v>
      </c>
      <c r="I684">
        <v>2</v>
      </c>
      <c r="J684" s="3">
        <v>29706</v>
      </c>
      <c r="K684">
        <v>44</v>
      </c>
      <c r="L684">
        <v>73</v>
      </c>
    </row>
    <row r="685" spans="1:12" x14ac:dyDescent="0.25">
      <c r="A685" t="s">
        <v>1848</v>
      </c>
      <c r="B685" t="s">
        <v>1849</v>
      </c>
      <c r="C685" t="s">
        <v>1850</v>
      </c>
      <c r="D685">
        <v>1</v>
      </c>
      <c r="F685">
        <v>1</v>
      </c>
      <c r="G685">
        <v>1</v>
      </c>
      <c r="H685">
        <v>2</v>
      </c>
      <c r="I685">
        <v>2</v>
      </c>
      <c r="J685" s="3">
        <v>31157</v>
      </c>
      <c r="K685">
        <v>40</v>
      </c>
      <c r="L685">
        <v>73</v>
      </c>
    </row>
    <row r="686" spans="1:12" x14ac:dyDescent="0.25">
      <c r="A686" t="s">
        <v>1851</v>
      </c>
      <c r="B686" t="s">
        <v>1852</v>
      </c>
      <c r="C686" t="s">
        <v>1853</v>
      </c>
      <c r="D686">
        <v>1</v>
      </c>
      <c r="F686">
        <v>2</v>
      </c>
      <c r="G686">
        <v>2</v>
      </c>
      <c r="H686">
        <v>3</v>
      </c>
      <c r="I686">
        <v>2</v>
      </c>
      <c r="J686" s="3">
        <v>30150</v>
      </c>
      <c r="K686">
        <v>42</v>
      </c>
      <c r="L686">
        <v>73</v>
      </c>
    </row>
    <row r="687" spans="1:12" x14ac:dyDescent="0.25">
      <c r="A687" t="s">
        <v>1851</v>
      </c>
      <c r="B687" t="s">
        <v>1854</v>
      </c>
      <c r="C687" t="s">
        <v>1855</v>
      </c>
      <c r="D687">
        <v>1</v>
      </c>
      <c r="F687">
        <v>2</v>
      </c>
      <c r="G687">
        <v>2</v>
      </c>
      <c r="H687">
        <v>3</v>
      </c>
      <c r="I687">
        <v>2</v>
      </c>
      <c r="J687" s="3">
        <v>30150</v>
      </c>
      <c r="K687">
        <v>42</v>
      </c>
      <c r="L687">
        <v>73</v>
      </c>
    </row>
    <row r="688" spans="1:12" x14ac:dyDescent="0.25">
      <c r="A688" t="s">
        <v>1856</v>
      </c>
      <c r="B688" t="s">
        <v>1857</v>
      </c>
      <c r="C688" t="s">
        <v>1858</v>
      </c>
      <c r="D688">
        <v>1</v>
      </c>
      <c r="F688">
        <v>1</v>
      </c>
      <c r="G688">
        <v>1</v>
      </c>
      <c r="H688">
        <v>3</v>
      </c>
      <c r="I688">
        <v>2</v>
      </c>
      <c r="K688">
        <v>999</v>
      </c>
      <c r="L688">
        <v>174</v>
      </c>
    </row>
    <row r="689" spans="1:12" x14ac:dyDescent="0.25">
      <c r="A689" t="s">
        <v>1856</v>
      </c>
      <c r="B689" t="s">
        <v>1857</v>
      </c>
      <c r="C689" t="s">
        <v>1859</v>
      </c>
      <c r="D689">
        <v>1</v>
      </c>
      <c r="F689">
        <v>1</v>
      </c>
      <c r="G689">
        <v>1</v>
      </c>
      <c r="H689">
        <v>2</v>
      </c>
      <c r="I689">
        <v>2</v>
      </c>
      <c r="J689" s="3">
        <v>23748</v>
      </c>
      <c r="K689">
        <v>60</v>
      </c>
      <c r="L689">
        <v>73</v>
      </c>
    </row>
    <row r="690" spans="1:12" x14ac:dyDescent="0.25">
      <c r="A690" t="s">
        <v>1860</v>
      </c>
      <c r="B690" t="s">
        <v>1861</v>
      </c>
      <c r="C690" t="s">
        <v>1862</v>
      </c>
      <c r="D690">
        <v>1</v>
      </c>
      <c r="F690">
        <v>2</v>
      </c>
      <c r="G690">
        <v>2</v>
      </c>
      <c r="H690">
        <v>2</v>
      </c>
      <c r="I690">
        <v>2</v>
      </c>
      <c r="J690" s="3">
        <v>40059</v>
      </c>
      <c r="K690">
        <v>15</v>
      </c>
      <c r="L690">
        <v>73</v>
      </c>
    </row>
    <row r="691" spans="1:12" x14ac:dyDescent="0.25">
      <c r="A691" t="s">
        <v>1863</v>
      </c>
      <c r="B691" t="s">
        <v>1864</v>
      </c>
      <c r="C691" t="s">
        <v>1865</v>
      </c>
      <c r="D691">
        <v>1</v>
      </c>
      <c r="F691">
        <v>1</v>
      </c>
      <c r="G691">
        <v>1</v>
      </c>
      <c r="H691">
        <v>3</v>
      </c>
      <c r="I691">
        <v>2</v>
      </c>
      <c r="J691" s="3">
        <v>21009</v>
      </c>
      <c r="K691">
        <v>67</v>
      </c>
      <c r="L691">
        <v>73</v>
      </c>
    </row>
    <row r="692" spans="1:12" x14ac:dyDescent="0.25">
      <c r="A692" t="s">
        <v>1866</v>
      </c>
      <c r="B692" t="s">
        <v>1867</v>
      </c>
      <c r="C692" t="s">
        <v>1868</v>
      </c>
      <c r="D692">
        <v>1</v>
      </c>
      <c r="F692">
        <v>1</v>
      </c>
      <c r="G692">
        <v>1</v>
      </c>
      <c r="H692">
        <v>3</v>
      </c>
      <c r="I692">
        <v>2</v>
      </c>
      <c r="J692" s="3">
        <v>35974</v>
      </c>
      <c r="K692">
        <v>26</v>
      </c>
      <c r="L692">
        <v>73</v>
      </c>
    </row>
    <row r="693" spans="1:12" x14ac:dyDescent="0.25">
      <c r="A693" t="s">
        <v>1869</v>
      </c>
      <c r="B693" t="s">
        <v>1870</v>
      </c>
      <c r="C693" t="s">
        <v>1871</v>
      </c>
      <c r="D693">
        <v>1</v>
      </c>
      <c r="F693">
        <v>2</v>
      </c>
      <c r="G693">
        <v>2</v>
      </c>
      <c r="H693">
        <v>3</v>
      </c>
      <c r="I693">
        <v>2</v>
      </c>
      <c r="J693" s="3">
        <v>35588</v>
      </c>
      <c r="K693">
        <v>27</v>
      </c>
      <c r="L693">
        <v>73</v>
      </c>
    </row>
    <row r="694" spans="1:12" x14ac:dyDescent="0.25">
      <c r="A694" t="s">
        <v>1872</v>
      </c>
      <c r="B694" t="s">
        <v>1873</v>
      </c>
      <c r="C694" t="s">
        <v>1874</v>
      </c>
      <c r="D694">
        <v>1</v>
      </c>
      <c r="F694">
        <v>1</v>
      </c>
      <c r="G694">
        <v>1</v>
      </c>
      <c r="H694">
        <v>2</v>
      </c>
      <c r="I694">
        <v>2</v>
      </c>
      <c r="J694" s="3">
        <v>29464</v>
      </c>
      <c r="K694">
        <v>44</v>
      </c>
      <c r="L694">
        <v>73</v>
      </c>
    </row>
    <row r="695" spans="1:12" x14ac:dyDescent="0.25">
      <c r="A695" t="s">
        <v>1875</v>
      </c>
      <c r="B695" t="s">
        <v>1876</v>
      </c>
      <c r="C695" t="s">
        <v>1877</v>
      </c>
      <c r="D695">
        <v>1</v>
      </c>
      <c r="F695">
        <v>1</v>
      </c>
      <c r="G695">
        <v>1</v>
      </c>
      <c r="H695">
        <v>2</v>
      </c>
      <c r="I695">
        <v>2</v>
      </c>
      <c r="J695" s="3">
        <v>33222</v>
      </c>
      <c r="K695">
        <v>34</v>
      </c>
      <c r="L695">
        <v>73</v>
      </c>
    </row>
    <row r="696" spans="1:12" x14ac:dyDescent="0.25">
      <c r="A696" t="s">
        <v>1878</v>
      </c>
      <c r="B696" t="s">
        <v>1879</v>
      </c>
      <c r="C696" t="s">
        <v>1880</v>
      </c>
      <c r="D696">
        <v>1</v>
      </c>
      <c r="F696">
        <v>1</v>
      </c>
      <c r="G696">
        <v>1</v>
      </c>
      <c r="H696">
        <v>3</v>
      </c>
      <c r="I696">
        <v>2</v>
      </c>
      <c r="J696" s="3">
        <v>25145</v>
      </c>
      <c r="K696">
        <v>56</v>
      </c>
      <c r="L696">
        <v>73</v>
      </c>
    </row>
    <row r="697" spans="1:12" x14ac:dyDescent="0.25">
      <c r="A697" t="s">
        <v>1881</v>
      </c>
      <c r="B697" t="s">
        <v>1882</v>
      </c>
      <c r="C697" t="s">
        <v>1883</v>
      </c>
      <c r="D697">
        <v>1</v>
      </c>
      <c r="F697">
        <v>2</v>
      </c>
      <c r="G697">
        <v>2</v>
      </c>
      <c r="H697">
        <v>3</v>
      </c>
      <c r="I697">
        <v>2</v>
      </c>
      <c r="J697" s="3">
        <v>28035</v>
      </c>
      <c r="K697">
        <v>48</v>
      </c>
      <c r="L697">
        <v>73</v>
      </c>
    </row>
    <row r="698" spans="1:12" x14ac:dyDescent="0.25">
      <c r="A698" t="s">
        <v>1884</v>
      </c>
      <c r="B698" t="s">
        <v>1885</v>
      </c>
      <c r="C698" t="s">
        <v>1886</v>
      </c>
      <c r="D698">
        <v>1</v>
      </c>
      <c r="F698">
        <v>1</v>
      </c>
      <c r="G698">
        <v>1</v>
      </c>
      <c r="H698">
        <v>3</v>
      </c>
      <c r="I698">
        <v>2</v>
      </c>
      <c r="J698" s="3">
        <v>33631</v>
      </c>
      <c r="K698">
        <v>33</v>
      </c>
      <c r="L698">
        <v>73</v>
      </c>
    </row>
    <row r="699" spans="1:12" x14ac:dyDescent="0.25">
      <c r="A699" t="s">
        <v>1887</v>
      </c>
      <c r="B699" t="s">
        <v>1888</v>
      </c>
      <c r="C699" t="s">
        <v>1889</v>
      </c>
      <c r="D699">
        <v>1</v>
      </c>
      <c r="F699">
        <v>1</v>
      </c>
      <c r="G699">
        <v>1</v>
      </c>
      <c r="H699">
        <v>3</v>
      </c>
      <c r="I699">
        <v>2</v>
      </c>
      <c r="J699" s="3">
        <v>32825</v>
      </c>
      <c r="K699">
        <v>35</v>
      </c>
      <c r="L699">
        <v>73</v>
      </c>
    </row>
    <row r="700" spans="1:12" x14ac:dyDescent="0.25">
      <c r="A700" t="s">
        <v>1890</v>
      </c>
      <c r="B700" t="s">
        <v>1891</v>
      </c>
      <c r="C700" t="s">
        <v>1892</v>
      </c>
      <c r="D700">
        <v>1</v>
      </c>
      <c r="F700">
        <v>1</v>
      </c>
      <c r="G700">
        <v>1</v>
      </c>
      <c r="H700">
        <v>3</v>
      </c>
      <c r="I700">
        <v>2</v>
      </c>
      <c r="J700" s="3">
        <v>36234</v>
      </c>
      <c r="K700">
        <v>26</v>
      </c>
      <c r="L700">
        <v>73</v>
      </c>
    </row>
    <row r="701" spans="1:12" x14ac:dyDescent="0.25">
      <c r="A701" t="s">
        <v>1890</v>
      </c>
      <c r="B701" t="s">
        <v>1891</v>
      </c>
      <c r="C701" t="s">
        <v>1893</v>
      </c>
      <c r="D701">
        <v>1</v>
      </c>
      <c r="F701">
        <v>1</v>
      </c>
      <c r="G701">
        <v>1</v>
      </c>
      <c r="H701">
        <v>2</v>
      </c>
      <c r="I701">
        <v>2</v>
      </c>
      <c r="J701" s="3">
        <v>35151</v>
      </c>
      <c r="K701">
        <v>29</v>
      </c>
      <c r="L701">
        <v>73</v>
      </c>
    </row>
    <row r="702" spans="1:12" x14ac:dyDescent="0.25">
      <c r="A702" t="s">
        <v>1894</v>
      </c>
      <c r="B702" t="s">
        <v>1895</v>
      </c>
      <c r="C702" t="s">
        <v>1896</v>
      </c>
      <c r="D702">
        <v>1</v>
      </c>
      <c r="F702">
        <v>1</v>
      </c>
      <c r="G702">
        <v>1</v>
      </c>
      <c r="H702">
        <v>2</v>
      </c>
      <c r="I702">
        <v>2</v>
      </c>
      <c r="J702" s="3">
        <v>29843</v>
      </c>
      <c r="K702">
        <v>43</v>
      </c>
      <c r="L702">
        <v>73</v>
      </c>
    </row>
    <row r="703" spans="1:12" x14ac:dyDescent="0.25">
      <c r="A703" t="s">
        <v>1897</v>
      </c>
      <c r="B703" t="s">
        <v>1898</v>
      </c>
      <c r="C703" t="s">
        <v>1899</v>
      </c>
      <c r="D703">
        <v>1</v>
      </c>
      <c r="F703">
        <v>2</v>
      </c>
      <c r="G703">
        <v>2</v>
      </c>
      <c r="H703">
        <v>3</v>
      </c>
      <c r="I703">
        <v>2</v>
      </c>
      <c r="J703" s="3">
        <v>33284</v>
      </c>
      <c r="K703">
        <v>34</v>
      </c>
      <c r="L703">
        <v>73</v>
      </c>
    </row>
    <row r="704" spans="1:12" x14ac:dyDescent="0.25">
      <c r="A704" t="s">
        <v>1900</v>
      </c>
      <c r="B704" t="s">
        <v>1901</v>
      </c>
      <c r="C704" t="s">
        <v>1902</v>
      </c>
      <c r="D704">
        <v>1</v>
      </c>
      <c r="F704">
        <v>1</v>
      </c>
      <c r="G704">
        <v>1</v>
      </c>
      <c r="H704">
        <v>3</v>
      </c>
      <c r="I704">
        <v>2</v>
      </c>
      <c r="J704" s="3">
        <v>27354</v>
      </c>
      <c r="K704">
        <v>50</v>
      </c>
      <c r="L704">
        <v>73</v>
      </c>
    </row>
    <row r="705" spans="1:12" x14ac:dyDescent="0.25">
      <c r="A705" t="s">
        <v>1903</v>
      </c>
      <c r="B705" t="s">
        <v>1904</v>
      </c>
      <c r="C705" t="s">
        <v>1905</v>
      </c>
      <c r="D705">
        <v>1</v>
      </c>
      <c r="F705">
        <v>2</v>
      </c>
      <c r="G705">
        <v>2</v>
      </c>
      <c r="H705">
        <v>3</v>
      </c>
      <c r="I705">
        <v>2</v>
      </c>
      <c r="J705" s="3">
        <v>42949</v>
      </c>
      <c r="K705">
        <v>7</v>
      </c>
      <c r="L705">
        <v>73</v>
      </c>
    </row>
    <row r="706" spans="1:12" x14ac:dyDescent="0.25">
      <c r="A706" t="s">
        <v>1906</v>
      </c>
      <c r="B706" t="s">
        <v>1907</v>
      </c>
      <c r="C706" t="s">
        <v>1908</v>
      </c>
      <c r="D706">
        <v>1</v>
      </c>
      <c r="F706">
        <v>2</v>
      </c>
      <c r="G706">
        <v>2</v>
      </c>
      <c r="H706">
        <v>3</v>
      </c>
      <c r="I706">
        <v>2</v>
      </c>
      <c r="J706" s="3">
        <v>14899</v>
      </c>
      <c r="K706">
        <v>84</v>
      </c>
      <c r="L706">
        <v>73</v>
      </c>
    </row>
    <row r="707" spans="1:12" x14ac:dyDescent="0.25">
      <c r="A707" t="s">
        <v>1906</v>
      </c>
      <c r="B707" t="s">
        <v>1907</v>
      </c>
      <c r="C707" t="s">
        <v>1909</v>
      </c>
      <c r="D707">
        <v>1</v>
      </c>
      <c r="F707">
        <v>1</v>
      </c>
      <c r="G707">
        <v>1</v>
      </c>
      <c r="H707">
        <v>2</v>
      </c>
      <c r="I707">
        <v>2</v>
      </c>
      <c r="J707" s="3">
        <v>25628</v>
      </c>
      <c r="K707">
        <v>55</v>
      </c>
      <c r="L707">
        <v>73</v>
      </c>
    </row>
    <row r="708" spans="1:12" x14ac:dyDescent="0.25">
      <c r="A708" t="s">
        <v>1910</v>
      </c>
      <c r="B708" t="s">
        <v>1911</v>
      </c>
      <c r="C708" t="s">
        <v>1912</v>
      </c>
      <c r="D708">
        <v>1</v>
      </c>
      <c r="F708">
        <v>2</v>
      </c>
      <c r="G708">
        <v>2</v>
      </c>
      <c r="H708">
        <v>2</v>
      </c>
      <c r="I708">
        <v>2</v>
      </c>
      <c r="J708" s="3">
        <v>45132</v>
      </c>
      <c r="K708">
        <v>1</v>
      </c>
      <c r="L708">
        <v>73</v>
      </c>
    </row>
    <row r="709" spans="1:12" x14ac:dyDescent="0.25">
      <c r="A709" t="s">
        <v>1913</v>
      </c>
      <c r="B709" t="s">
        <v>1914</v>
      </c>
      <c r="C709" t="s">
        <v>1915</v>
      </c>
      <c r="D709">
        <v>1</v>
      </c>
      <c r="F709">
        <v>1</v>
      </c>
      <c r="G709">
        <v>1</v>
      </c>
      <c r="H709">
        <v>3</v>
      </c>
      <c r="I709">
        <v>2</v>
      </c>
      <c r="J709" s="3">
        <v>38853</v>
      </c>
      <c r="K709">
        <v>19</v>
      </c>
      <c r="L709">
        <v>73</v>
      </c>
    </row>
    <row r="710" spans="1:12" x14ac:dyDescent="0.25">
      <c r="A710" t="s">
        <v>1916</v>
      </c>
      <c r="B710" t="s">
        <v>1917</v>
      </c>
      <c r="C710" t="s">
        <v>1918</v>
      </c>
      <c r="D710">
        <v>1</v>
      </c>
      <c r="F710">
        <v>2</v>
      </c>
      <c r="G710">
        <v>2</v>
      </c>
      <c r="H710">
        <v>3</v>
      </c>
      <c r="I710">
        <v>2</v>
      </c>
      <c r="J710" s="3">
        <v>22854</v>
      </c>
      <c r="K710">
        <v>62</v>
      </c>
      <c r="L710">
        <v>73</v>
      </c>
    </row>
    <row r="711" spans="1:12" x14ac:dyDescent="0.25">
      <c r="A711" t="s">
        <v>1919</v>
      </c>
      <c r="B711" t="s">
        <v>1920</v>
      </c>
      <c r="C711" t="s">
        <v>1921</v>
      </c>
      <c r="D711">
        <v>1</v>
      </c>
      <c r="F711">
        <v>1</v>
      </c>
      <c r="G711">
        <v>1</v>
      </c>
      <c r="H711">
        <v>2</v>
      </c>
      <c r="I711">
        <v>2</v>
      </c>
      <c r="J711" s="3">
        <v>38092</v>
      </c>
      <c r="K711">
        <v>21</v>
      </c>
      <c r="L711">
        <v>73</v>
      </c>
    </row>
    <row r="712" spans="1:12" x14ac:dyDescent="0.25">
      <c r="A712" t="s">
        <v>1922</v>
      </c>
      <c r="B712" t="s">
        <v>1923</v>
      </c>
      <c r="C712" t="s">
        <v>1924</v>
      </c>
      <c r="D712">
        <v>1</v>
      </c>
      <c r="F712">
        <v>2</v>
      </c>
      <c r="G712">
        <v>2</v>
      </c>
      <c r="H712">
        <v>3</v>
      </c>
      <c r="I712">
        <v>2</v>
      </c>
      <c r="J712" s="3">
        <v>26809</v>
      </c>
      <c r="K712">
        <v>52</v>
      </c>
      <c r="L712">
        <v>73</v>
      </c>
    </row>
    <row r="713" spans="1:12" x14ac:dyDescent="0.25">
      <c r="A713" t="s">
        <v>1925</v>
      </c>
      <c r="B713" t="s">
        <v>1926</v>
      </c>
      <c r="C713" t="s">
        <v>1927</v>
      </c>
      <c r="D713">
        <v>1</v>
      </c>
      <c r="F713">
        <v>1</v>
      </c>
      <c r="G713">
        <v>1</v>
      </c>
      <c r="H713">
        <v>3</v>
      </c>
      <c r="I713">
        <v>2</v>
      </c>
      <c r="J713" s="3">
        <v>25717</v>
      </c>
      <c r="K713">
        <v>55</v>
      </c>
      <c r="L713">
        <v>73</v>
      </c>
    </row>
    <row r="714" spans="1:12" x14ac:dyDescent="0.25">
      <c r="A714" t="s">
        <v>1928</v>
      </c>
      <c r="B714" t="s">
        <v>1929</v>
      </c>
      <c r="C714" t="s">
        <v>1930</v>
      </c>
      <c r="D714">
        <v>1</v>
      </c>
      <c r="F714">
        <v>1</v>
      </c>
      <c r="G714">
        <v>1</v>
      </c>
      <c r="H714">
        <v>3</v>
      </c>
      <c r="I714">
        <v>2</v>
      </c>
      <c r="J714" s="3">
        <v>29821</v>
      </c>
      <c r="K714">
        <v>43</v>
      </c>
      <c r="L714">
        <v>73</v>
      </c>
    </row>
    <row r="715" spans="1:12" x14ac:dyDescent="0.25">
      <c r="A715" t="s">
        <v>1931</v>
      </c>
      <c r="B715" t="s">
        <v>1932</v>
      </c>
      <c r="C715" t="s">
        <v>1933</v>
      </c>
      <c r="D715">
        <v>1</v>
      </c>
      <c r="F715">
        <v>1</v>
      </c>
      <c r="G715">
        <v>1</v>
      </c>
      <c r="H715">
        <v>3</v>
      </c>
      <c r="I715">
        <v>2</v>
      </c>
      <c r="J715" s="3">
        <v>30052</v>
      </c>
      <c r="K715">
        <v>43</v>
      </c>
      <c r="L715">
        <v>73</v>
      </c>
    </row>
    <row r="716" spans="1:12" x14ac:dyDescent="0.25">
      <c r="A716" t="s">
        <v>1934</v>
      </c>
      <c r="B716" t="s">
        <v>1935</v>
      </c>
      <c r="C716" t="s">
        <v>1936</v>
      </c>
      <c r="D716">
        <v>1</v>
      </c>
      <c r="F716">
        <v>2</v>
      </c>
      <c r="G716">
        <v>2</v>
      </c>
      <c r="H716">
        <v>2</v>
      </c>
      <c r="I716">
        <v>2</v>
      </c>
      <c r="J716" s="3">
        <v>25552</v>
      </c>
      <c r="K716">
        <v>55</v>
      </c>
      <c r="L716">
        <v>73</v>
      </c>
    </row>
    <row r="717" spans="1:12" x14ac:dyDescent="0.25">
      <c r="A717" t="s">
        <v>1937</v>
      </c>
      <c r="B717" t="s">
        <v>1938</v>
      </c>
      <c r="C717" t="s">
        <v>1939</v>
      </c>
      <c r="D717">
        <v>1</v>
      </c>
      <c r="F717">
        <v>2</v>
      </c>
      <c r="G717">
        <v>2</v>
      </c>
      <c r="H717">
        <v>3</v>
      </c>
      <c r="I717">
        <v>2</v>
      </c>
      <c r="J717" s="3">
        <v>34540</v>
      </c>
      <c r="K717">
        <v>30</v>
      </c>
      <c r="L717">
        <v>73</v>
      </c>
    </row>
    <row r="718" spans="1:12" x14ac:dyDescent="0.25">
      <c r="A718" t="s">
        <v>1940</v>
      </c>
      <c r="B718" t="s">
        <v>1941</v>
      </c>
      <c r="C718" t="s">
        <v>1942</v>
      </c>
      <c r="D718">
        <v>1</v>
      </c>
      <c r="F718">
        <v>2</v>
      </c>
      <c r="G718">
        <v>2</v>
      </c>
      <c r="H718">
        <v>2</v>
      </c>
      <c r="I718">
        <v>2</v>
      </c>
      <c r="J718" s="3">
        <v>28318</v>
      </c>
      <c r="K718">
        <v>47</v>
      </c>
      <c r="L718">
        <v>73</v>
      </c>
    </row>
    <row r="719" spans="1:12" x14ac:dyDescent="0.25">
      <c r="A719" t="s">
        <v>1943</v>
      </c>
      <c r="B719" t="s">
        <v>1944</v>
      </c>
      <c r="C719" t="s">
        <v>1945</v>
      </c>
      <c r="D719">
        <v>1</v>
      </c>
      <c r="F719">
        <v>2</v>
      </c>
      <c r="G719">
        <v>2</v>
      </c>
      <c r="H719">
        <v>3</v>
      </c>
      <c r="I719">
        <v>2</v>
      </c>
      <c r="J719" s="3">
        <v>39510</v>
      </c>
      <c r="K719">
        <v>17</v>
      </c>
      <c r="L719">
        <v>73</v>
      </c>
    </row>
    <row r="720" spans="1:12" x14ac:dyDescent="0.25">
      <c r="A720" t="s">
        <v>1946</v>
      </c>
      <c r="B720" t="s">
        <v>1947</v>
      </c>
      <c r="C720" t="s">
        <v>1948</v>
      </c>
      <c r="D720">
        <v>1</v>
      </c>
      <c r="F720">
        <v>2</v>
      </c>
      <c r="G720">
        <v>2</v>
      </c>
      <c r="H720">
        <v>2</v>
      </c>
      <c r="I720">
        <v>2</v>
      </c>
      <c r="J720" s="3">
        <v>31446</v>
      </c>
      <c r="K720">
        <v>39</v>
      </c>
      <c r="L720">
        <v>73</v>
      </c>
    </row>
    <row r="721" spans="1:12" x14ac:dyDescent="0.25">
      <c r="A721" t="s">
        <v>1949</v>
      </c>
      <c r="B721" t="s">
        <v>1950</v>
      </c>
      <c r="C721" t="s">
        <v>1951</v>
      </c>
      <c r="D721">
        <v>1</v>
      </c>
      <c r="F721">
        <v>2</v>
      </c>
      <c r="G721">
        <v>2</v>
      </c>
      <c r="H721">
        <v>3</v>
      </c>
      <c r="I721">
        <v>2</v>
      </c>
      <c r="J721" s="3">
        <v>27230</v>
      </c>
      <c r="K721">
        <v>50</v>
      </c>
      <c r="L721">
        <v>73</v>
      </c>
    </row>
    <row r="722" spans="1:12" x14ac:dyDescent="0.25">
      <c r="A722" t="s">
        <v>1952</v>
      </c>
      <c r="B722" t="s">
        <v>1953</v>
      </c>
      <c r="C722" t="s">
        <v>1954</v>
      </c>
      <c r="D722">
        <v>1</v>
      </c>
      <c r="F722">
        <v>1</v>
      </c>
      <c r="G722">
        <v>1</v>
      </c>
      <c r="H722">
        <v>3</v>
      </c>
      <c r="I722">
        <v>2</v>
      </c>
      <c r="J722" s="3">
        <v>24410</v>
      </c>
      <c r="K722">
        <v>58</v>
      </c>
      <c r="L722">
        <v>73</v>
      </c>
    </row>
    <row r="723" spans="1:12" x14ac:dyDescent="0.25">
      <c r="A723" t="s">
        <v>1952</v>
      </c>
      <c r="B723" t="s">
        <v>1953</v>
      </c>
      <c r="C723" t="s">
        <v>1955</v>
      </c>
      <c r="D723">
        <v>1</v>
      </c>
      <c r="F723">
        <v>1</v>
      </c>
      <c r="G723">
        <v>1</v>
      </c>
      <c r="H723">
        <v>2</v>
      </c>
      <c r="I723">
        <v>2</v>
      </c>
      <c r="J723" s="3">
        <v>35608</v>
      </c>
      <c r="K723">
        <v>27</v>
      </c>
      <c r="L723">
        <v>73</v>
      </c>
    </row>
    <row r="724" spans="1:12" x14ac:dyDescent="0.25">
      <c r="A724" t="s">
        <v>1952</v>
      </c>
      <c r="B724" t="s">
        <v>1953</v>
      </c>
      <c r="C724" t="s">
        <v>1956</v>
      </c>
      <c r="D724">
        <v>1</v>
      </c>
      <c r="F724">
        <v>1</v>
      </c>
      <c r="G724">
        <v>1</v>
      </c>
      <c r="H724">
        <v>3</v>
      </c>
      <c r="I724">
        <v>2</v>
      </c>
      <c r="J724" s="3">
        <v>29736</v>
      </c>
      <c r="K724">
        <v>44</v>
      </c>
      <c r="L724">
        <v>73</v>
      </c>
    </row>
    <row r="725" spans="1:12" x14ac:dyDescent="0.25">
      <c r="A725" t="s">
        <v>1957</v>
      </c>
      <c r="B725" t="s">
        <v>1958</v>
      </c>
      <c r="C725" t="s">
        <v>1959</v>
      </c>
      <c r="D725">
        <v>1</v>
      </c>
      <c r="F725">
        <v>1</v>
      </c>
      <c r="G725">
        <v>1</v>
      </c>
      <c r="H725">
        <v>3</v>
      </c>
      <c r="I725">
        <v>2</v>
      </c>
      <c r="J725" s="3">
        <v>26685</v>
      </c>
      <c r="K725">
        <v>52</v>
      </c>
      <c r="L725">
        <v>73</v>
      </c>
    </row>
    <row r="726" spans="1:12" x14ac:dyDescent="0.25">
      <c r="A726" t="s">
        <v>1960</v>
      </c>
      <c r="B726" t="s">
        <v>1961</v>
      </c>
      <c r="C726" t="s">
        <v>1962</v>
      </c>
      <c r="D726">
        <v>1</v>
      </c>
      <c r="F726">
        <v>1</v>
      </c>
      <c r="G726">
        <v>1</v>
      </c>
      <c r="H726">
        <v>2</v>
      </c>
      <c r="I726">
        <v>2</v>
      </c>
      <c r="J726" s="3">
        <v>37954</v>
      </c>
      <c r="K726">
        <v>21</v>
      </c>
      <c r="L726">
        <v>73</v>
      </c>
    </row>
    <row r="727" spans="1:12" x14ac:dyDescent="0.25">
      <c r="A727" t="s">
        <v>1963</v>
      </c>
      <c r="B727" t="s">
        <v>1964</v>
      </c>
      <c r="C727" t="s">
        <v>1965</v>
      </c>
      <c r="D727">
        <v>1</v>
      </c>
      <c r="F727">
        <v>2</v>
      </c>
      <c r="G727">
        <v>2</v>
      </c>
      <c r="H727">
        <v>2</v>
      </c>
      <c r="I727">
        <v>2</v>
      </c>
      <c r="J727" s="3">
        <v>35586</v>
      </c>
      <c r="K727">
        <v>27</v>
      </c>
      <c r="L727">
        <v>73</v>
      </c>
    </row>
    <row r="728" spans="1:12" x14ac:dyDescent="0.25">
      <c r="A728" t="s">
        <v>1966</v>
      </c>
      <c r="B728" t="s">
        <v>1967</v>
      </c>
      <c r="C728" t="s">
        <v>1968</v>
      </c>
      <c r="D728">
        <v>1</v>
      </c>
      <c r="F728">
        <v>1</v>
      </c>
      <c r="G728">
        <v>1</v>
      </c>
      <c r="H728">
        <v>3</v>
      </c>
      <c r="I728">
        <v>2</v>
      </c>
      <c r="J728" s="3">
        <v>27753</v>
      </c>
      <c r="K728">
        <v>49</v>
      </c>
      <c r="L728">
        <v>73</v>
      </c>
    </row>
    <row r="729" spans="1:12" x14ac:dyDescent="0.25">
      <c r="A729" t="s">
        <v>1969</v>
      </c>
      <c r="B729" t="s">
        <v>1970</v>
      </c>
      <c r="C729" t="s">
        <v>1971</v>
      </c>
      <c r="D729">
        <v>1</v>
      </c>
      <c r="F729">
        <v>1</v>
      </c>
      <c r="G729">
        <v>1</v>
      </c>
      <c r="H729">
        <v>2</v>
      </c>
      <c r="I729">
        <v>2</v>
      </c>
      <c r="J729" s="3">
        <v>33813</v>
      </c>
      <c r="K729">
        <v>32</v>
      </c>
      <c r="L729">
        <v>73</v>
      </c>
    </row>
    <row r="730" spans="1:12" x14ac:dyDescent="0.25">
      <c r="A730" t="s">
        <v>1972</v>
      </c>
      <c r="B730" t="s">
        <v>1973</v>
      </c>
      <c r="C730" t="s">
        <v>1974</v>
      </c>
      <c r="D730">
        <v>1</v>
      </c>
      <c r="F730">
        <v>2</v>
      </c>
      <c r="G730">
        <v>2</v>
      </c>
      <c r="H730">
        <v>3</v>
      </c>
      <c r="I730">
        <v>2</v>
      </c>
      <c r="J730" s="3">
        <v>34802</v>
      </c>
      <c r="K730">
        <v>30</v>
      </c>
      <c r="L730">
        <v>73</v>
      </c>
    </row>
    <row r="731" spans="1:12" x14ac:dyDescent="0.25">
      <c r="A731" t="s">
        <v>1975</v>
      </c>
      <c r="B731" t="s">
        <v>1976</v>
      </c>
      <c r="C731" t="s">
        <v>1977</v>
      </c>
      <c r="D731">
        <v>1</v>
      </c>
      <c r="F731">
        <v>2</v>
      </c>
      <c r="G731">
        <v>2</v>
      </c>
      <c r="H731">
        <v>3</v>
      </c>
      <c r="I731">
        <v>2</v>
      </c>
      <c r="J731" s="3">
        <v>38597</v>
      </c>
      <c r="K731">
        <v>19</v>
      </c>
      <c r="L731">
        <v>73</v>
      </c>
    </row>
    <row r="732" spans="1:12" x14ac:dyDescent="0.25">
      <c r="A732" t="s">
        <v>1978</v>
      </c>
      <c r="B732" t="s">
        <v>1979</v>
      </c>
      <c r="C732" t="s">
        <v>1980</v>
      </c>
      <c r="D732">
        <v>1</v>
      </c>
      <c r="F732">
        <v>1</v>
      </c>
      <c r="G732">
        <v>1</v>
      </c>
      <c r="H732">
        <v>3</v>
      </c>
      <c r="I732">
        <v>2</v>
      </c>
      <c r="J732" s="3">
        <v>28511</v>
      </c>
      <c r="K732">
        <v>47</v>
      </c>
      <c r="L732">
        <v>73</v>
      </c>
    </row>
    <row r="733" spans="1:12" x14ac:dyDescent="0.25">
      <c r="A733" t="s">
        <v>1981</v>
      </c>
      <c r="B733" t="s">
        <v>1982</v>
      </c>
      <c r="C733" t="s">
        <v>1983</v>
      </c>
      <c r="D733">
        <v>1</v>
      </c>
      <c r="F733">
        <v>1</v>
      </c>
      <c r="G733">
        <v>1</v>
      </c>
      <c r="H733">
        <v>2</v>
      </c>
      <c r="I733">
        <v>2</v>
      </c>
      <c r="J733" s="3">
        <v>38215</v>
      </c>
      <c r="K733">
        <v>20</v>
      </c>
      <c r="L733">
        <v>73</v>
      </c>
    </row>
    <row r="734" spans="1:12" x14ac:dyDescent="0.25">
      <c r="A734" t="s">
        <v>1984</v>
      </c>
      <c r="B734" t="s">
        <v>1985</v>
      </c>
      <c r="C734" t="s">
        <v>1986</v>
      </c>
      <c r="D734">
        <v>1</v>
      </c>
      <c r="F734">
        <v>2</v>
      </c>
      <c r="G734">
        <v>2</v>
      </c>
      <c r="H734">
        <v>3</v>
      </c>
      <c r="I734">
        <v>2</v>
      </c>
      <c r="J734" s="3">
        <v>35258</v>
      </c>
      <c r="K734">
        <v>28</v>
      </c>
      <c r="L734">
        <v>73</v>
      </c>
    </row>
    <row r="735" spans="1:12" x14ac:dyDescent="0.25">
      <c r="A735" t="s">
        <v>1987</v>
      </c>
      <c r="B735" t="s">
        <v>1988</v>
      </c>
      <c r="C735" t="s">
        <v>1989</v>
      </c>
      <c r="D735">
        <v>1</v>
      </c>
      <c r="F735">
        <v>2</v>
      </c>
      <c r="G735">
        <v>2</v>
      </c>
      <c r="H735">
        <v>3</v>
      </c>
      <c r="I735">
        <v>2</v>
      </c>
      <c r="J735" s="3">
        <v>27202</v>
      </c>
      <c r="K735">
        <v>50</v>
      </c>
      <c r="L735">
        <v>73</v>
      </c>
    </row>
    <row r="736" spans="1:12" x14ac:dyDescent="0.25">
      <c r="A736" t="s">
        <v>1990</v>
      </c>
      <c r="B736" t="s">
        <v>1991</v>
      </c>
      <c r="C736" t="s">
        <v>1992</v>
      </c>
      <c r="D736">
        <v>1</v>
      </c>
      <c r="F736">
        <v>1</v>
      </c>
      <c r="G736">
        <v>1</v>
      </c>
      <c r="H736">
        <v>3</v>
      </c>
      <c r="I736">
        <v>2</v>
      </c>
      <c r="J736" s="3">
        <v>26555</v>
      </c>
      <c r="K736">
        <v>52</v>
      </c>
      <c r="L736">
        <v>73</v>
      </c>
    </row>
    <row r="737" spans="1:12" x14ac:dyDescent="0.25">
      <c r="A737" t="s">
        <v>1993</v>
      </c>
      <c r="B737" t="s">
        <v>1994</v>
      </c>
      <c r="C737" t="s">
        <v>1995</v>
      </c>
      <c r="D737">
        <v>1</v>
      </c>
      <c r="F737">
        <v>2</v>
      </c>
      <c r="G737">
        <v>2</v>
      </c>
      <c r="H737">
        <v>2</v>
      </c>
      <c r="I737">
        <v>2</v>
      </c>
      <c r="J737" s="3">
        <v>33589</v>
      </c>
      <c r="K737">
        <v>33</v>
      </c>
      <c r="L737">
        <v>73</v>
      </c>
    </row>
    <row r="738" spans="1:12" x14ac:dyDescent="0.25">
      <c r="A738" t="s">
        <v>1996</v>
      </c>
      <c r="B738" t="s">
        <v>1997</v>
      </c>
      <c r="C738" t="s">
        <v>1998</v>
      </c>
      <c r="D738">
        <v>1</v>
      </c>
      <c r="F738">
        <v>1</v>
      </c>
      <c r="G738">
        <v>1</v>
      </c>
      <c r="H738">
        <v>3</v>
      </c>
      <c r="I738">
        <v>2</v>
      </c>
      <c r="J738" s="3">
        <v>33869</v>
      </c>
      <c r="K738">
        <v>32</v>
      </c>
      <c r="L738">
        <v>73</v>
      </c>
    </row>
    <row r="739" spans="1:12" x14ac:dyDescent="0.25">
      <c r="A739" t="s">
        <v>1999</v>
      </c>
      <c r="B739" t="s">
        <v>2000</v>
      </c>
      <c r="C739" t="s">
        <v>2001</v>
      </c>
      <c r="D739">
        <v>1</v>
      </c>
      <c r="F739">
        <v>1</v>
      </c>
      <c r="G739">
        <v>1</v>
      </c>
      <c r="H739">
        <v>3</v>
      </c>
      <c r="I739">
        <v>2</v>
      </c>
      <c r="J739" s="3">
        <v>36983</v>
      </c>
      <c r="K739">
        <v>24</v>
      </c>
      <c r="L739">
        <v>73</v>
      </c>
    </row>
    <row r="740" spans="1:12" x14ac:dyDescent="0.25">
      <c r="A740" t="s">
        <v>2002</v>
      </c>
      <c r="B740" t="s">
        <v>2003</v>
      </c>
      <c r="C740" t="s">
        <v>2004</v>
      </c>
      <c r="D740">
        <v>1</v>
      </c>
      <c r="F740">
        <v>2</v>
      </c>
      <c r="G740">
        <v>2</v>
      </c>
      <c r="H740">
        <v>3</v>
      </c>
      <c r="I740">
        <v>2</v>
      </c>
      <c r="J740" s="3">
        <v>31230</v>
      </c>
      <c r="K740">
        <v>39</v>
      </c>
      <c r="L740">
        <v>73</v>
      </c>
    </row>
    <row r="741" spans="1:12" x14ac:dyDescent="0.25">
      <c r="A741" t="s">
        <v>2005</v>
      </c>
      <c r="B741" t="s">
        <v>2006</v>
      </c>
      <c r="C741" t="s">
        <v>2007</v>
      </c>
      <c r="D741">
        <v>1</v>
      </c>
      <c r="F741">
        <v>1</v>
      </c>
      <c r="G741">
        <v>1</v>
      </c>
      <c r="H741">
        <v>2</v>
      </c>
      <c r="I741">
        <v>2</v>
      </c>
      <c r="J741" s="3">
        <v>35447</v>
      </c>
      <c r="K741">
        <v>28</v>
      </c>
      <c r="L741">
        <v>73</v>
      </c>
    </row>
    <row r="742" spans="1:12" x14ac:dyDescent="0.25">
      <c r="A742" t="s">
        <v>2005</v>
      </c>
      <c r="B742" t="s">
        <v>2006</v>
      </c>
      <c r="C742" t="s">
        <v>2008</v>
      </c>
      <c r="D742">
        <v>1</v>
      </c>
      <c r="F742">
        <v>2</v>
      </c>
      <c r="G742">
        <v>2</v>
      </c>
      <c r="H742">
        <v>2</v>
      </c>
      <c r="I742">
        <v>2</v>
      </c>
      <c r="J742" s="3">
        <v>22649</v>
      </c>
      <c r="K742">
        <v>63</v>
      </c>
      <c r="L742">
        <v>73</v>
      </c>
    </row>
    <row r="743" spans="1:12" x14ac:dyDescent="0.25">
      <c r="A743" t="s">
        <v>2009</v>
      </c>
      <c r="B743" t="s">
        <v>2010</v>
      </c>
      <c r="C743" t="s">
        <v>2011</v>
      </c>
      <c r="D743">
        <v>1</v>
      </c>
      <c r="F743">
        <v>1</v>
      </c>
      <c r="G743">
        <v>1</v>
      </c>
      <c r="H743">
        <v>2</v>
      </c>
      <c r="I743">
        <v>2</v>
      </c>
      <c r="J743" s="3">
        <v>36796</v>
      </c>
      <c r="K743">
        <v>24</v>
      </c>
      <c r="L743">
        <v>73</v>
      </c>
    </row>
    <row r="744" spans="1:12" x14ac:dyDescent="0.25">
      <c r="A744" t="s">
        <v>2012</v>
      </c>
      <c r="B744" t="s">
        <v>2013</v>
      </c>
      <c r="C744" t="s">
        <v>2014</v>
      </c>
      <c r="D744">
        <v>1</v>
      </c>
      <c r="F744">
        <v>2</v>
      </c>
      <c r="G744">
        <v>2</v>
      </c>
      <c r="H744">
        <v>2</v>
      </c>
      <c r="I744">
        <v>2</v>
      </c>
      <c r="J744" s="3">
        <v>31866</v>
      </c>
      <c r="K744">
        <v>38</v>
      </c>
      <c r="L744">
        <v>73</v>
      </c>
    </row>
    <row r="745" spans="1:12" x14ac:dyDescent="0.25">
      <c r="A745" t="s">
        <v>2012</v>
      </c>
      <c r="B745" t="s">
        <v>2013</v>
      </c>
      <c r="C745" t="s">
        <v>2015</v>
      </c>
      <c r="D745">
        <v>1</v>
      </c>
      <c r="F745">
        <v>1</v>
      </c>
      <c r="G745">
        <v>1</v>
      </c>
      <c r="H745">
        <v>2</v>
      </c>
      <c r="I745">
        <v>2</v>
      </c>
      <c r="J745" s="3">
        <v>31375</v>
      </c>
      <c r="K745">
        <v>39</v>
      </c>
      <c r="L745">
        <v>73</v>
      </c>
    </row>
    <row r="746" spans="1:12" x14ac:dyDescent="0.25">
      <c r="A746" t="s">
        <v>2016</v>
      </c>
      <c r="B746" t="s">
        <v>2017</v>
      </c>
      <c r="C746" t="s">
        <v>2018</v>
      </c>
      <c r="D746">
        <v>1</v>
      </c>
      <c r="F746">
        <v>1</v>
      </c>
      <c r="G746">
        <v>1</v>
      </c>
      <c r="H746">
        <v>2</v>
      </c>
      <c r="I746">
        <v>2</v>
      </c>
      <c r="J746" s="3">
        <v>34832</v>
      </c>
      <c r="K746">
        <v>30</v>
      </c>
      <c r="L746">
        <v>73</v>
      </c>
    </row>
    <row r="747" spans="1:12" x14ac:dyDescent="0.25">
      <c r="A747" t="s">
        <v>2019</v>
      </c>
      <c r="B747" t="s">
        <v>2020</v>
      </c>
      <c r="C747" t="s">
        <v>2021</v>
      </c>
      <c r="D747">
        <v>1</v>
      </c>
      <c r="F747">
        <v>1</v>
      </c>
      <c r="G747">
        <v>1</v>
      </c>
      <c r="H747">
        <v>3</v>
      </c>
      <c r="I747">
        <v>2</v>
      </c>
      <c r="K747">
        <v>999</v>
      </c>
      <c r="L747">
        <v>174</v>
      </c>
    </row>
    <row r="748" spans="1:12" x14ac:dyDescent="0.25">
      <c r="A748" t="s">
        <v>2022</v>
      </c>
      <c r="B748" t="s">
        <v>2023</v>
      </c>
      <c r="C748" t="s">
        <v>2024</v>
      </c>
      <c r="D748">
        <v>1</v>
      </c>
      <c r="F748">
        <v>1</v>
      </c>
      <c r="G748">
        <v>1</v>
      </c>
      <c r="H748">
        <v>2</v>
      </c>
      <c r="I748">
        <v>2</v>
      </c>
      <c r="J748" s="3">
        <v>30650</v>
      </c>
      <c r="K748">
        <v>41</v>
      </c>
      <c r="L748">
        <v>59</v>
      </c>
    </row>
    <row r="749" spans="1:12" x14ac:dyDescent="0.25">
      <c r="A749" t="s">
        <v>2025</v>
      </c>
      <c r="B749" t="s">
        <v>2026</v>
      </c>
      <c r="C749" t="s">
        <v>2027</v>
      </c>
      <c r="D749">
        <v>1</v>
      </c>
      <c r="F749">
        <v>1</v>
      </c>
      <c r="G749">
        <v>1</v>
      </c>
      <c r="H749">
        <v>2</v>
      </c>
      <c r="I749">
        <v>2</v>
      </c>
      <c r="J749" s="3">
        <v>35034</v>
      </c>
      <c r="K749">
        <v>29</v>
      </c>
      <c r="L749">
        <v>73</v>
      </c>
    </row>
    <row r="750" spans="1:12" x14ac:dyDescent="0.25">
      <c r="A750" t="s">
        <v>2028</v>
      </c>
      <c r="B750" t="s">
        <v>2029</v>
      </c>
      <c r="C750" t="s">
        <v>2030</v>
      </c>
      <c r="D750">
        <v>1</v>
      </c>
      <c r="F750">
        <v>1</v>
      </c>
      <c r="G750">
        <v>1</v>
      </c>
      <c r="H750">
        <v>3</v>
      </c>
      <c r="I750">
        <v>2</v>
      </c>
      <c r="J750" s="3">
        <v>34852</v>
      </c>
      <c r="K750">
        <v>30</v>
      </c>
      <c r="L750">
        <v>73</v>
      </c>
    </row>
    <row r="751" spans="1:12" x14ac:dyDescent="0.25">
      <c r="A751" t="s">
        <v>2031</v>
      </c>
      <c r="B751" t="s">
        <v>2032</v>
      </c>
      <c r="C751" t="s">
        <v>2033</v>
      </c>
      <c r="D751">
        <v>1</v>
      </c>
      <c r="F751">
        <v>1</v>
      </c>
      <c r="G751">
        <v>1</v>
      </c>
      <c r="H751">
        <v>3</v>
      </c>
      <c r="I751">
        <v>2</v>
      </c>
      <c r="J751" s="3">
        <v>22699</v>
      </c>
      <c r="K751">
        <v>63</v>
      </c>
      <c r="L751">
        <v>73</v>
      </c>
    </row>
    <row r="752" spans="1:12" x14ac:dyDescent="0.25">
      <c r="A752" t="s">
        <v>2034</v>
      </c>
      <c r="B752" t="s">
        <v>2035</v>
      </c>
      <c r="C752" t="s">
        <v>2036</v>
      </c>
      <c r="D752">
        <v>1</v>
      </c>
      <c r="F752">
        <v>2</v>
      </c>
      <c r="G752">
        <v>2</v>
      </c>
      <c r="H752">
        <v>3</v>
      </c>
      <c r="I752">
        <v>1</v>
      </c>
      <c r="J752" s="3">
        <v>37853</v>
      </c>
      <c r="K752">
        <v>21</v>
      </c>
      <c r="L752">
        <v>73</v>
      </c>
    </row>
    <row r="753" spans="1:12" x14ac:dyDescent="0.25">
      <c r="A753" t="s">
        <v>2037</v>
      </c>
      <c r="B753" t="s">
        <v>2038</v>
      </c>
      <c r="C753" t="s">
        <v>2039</v>
      </c>
      <c r="D753">
        <v>1</v>
      </c>
      <c r="F753">
        <v>1</v>
      </c>
      <c r="G753">
        <v>1</v>
      </c>
      <c r="H753">
        <v>2</v>
      </c>
      <c r="I753">
        <v>2</v>
      </c>
      <c r="J753" s="3">
        <v>35976</v>
      </c>
      <c r="K753">
        <v>26</v>
      </c>
      <c r="L753">
        <v>73</v>
      </c>
    </row>
    <row r="754" spans="1:12" x14ac:dyDescent="0.25">
      <c r="A754" t="s">
        <v>2040</v>
      </c>
      <c r="B754" t="s">
        <v>2041</v>
      </c>
      <c r="C754" t="s">
        <v>2042</v>
      </c>
      <c r="D754">
        <v>1</v>
      </c>
      <c r="F754">
        <v>2</v>
      </c>
      <c r="G754">
        <v>2</v>
      </c>
      <c r="H754">
        <v>3</v>
      </c>
      <c r="I754">
        <v>2</v>
      </c>
      <c r="J754" s="3">
        <v>21310</v>
      </c>
      <c r="K754">
        <v>67</v>
      </c>
      <c r="L754">
        <v>73</v>
      </c>
    </row>
    <row r="755" spans="1:12" x14ac:dyDescent="0.25">
      <c r="A755" t="s">
        <v>2043</v>
      </c>
      <c r="B755" t="s">
        <v>2044</v>
      </c>
      <c r="C755" t="s">
        <v>2045</v>
      </c>
      <c r="D755">
        <v>1</v>
      </c>
      <c r="F755">
        <v>1</v>
      </c>
      <c r="G755">
        <v>1</v>
      </c>
      <c r="H755">
        <v>3</v>
      </c>
      <c r="I755">
        <v>2</v>
      </c>
      <c r="J755" s="3">
        <v>25297</v>
      </c>
      <c r="K755">
        <v>56</v>
      </c>
      <c r="L755">
        <v>73</v>
      </c>
    </row>
    <row r="756" spans="1:12" x14ac:dyDescent="0.25">
      <c r="A756" t="s">
        <v>2046</v>
      </c>
      <c r="B756" t="s">
        <v>2047</v>
      </c>
      <c r="C756" t="s">
        <v>2048</v>
      </c>
      <c r="D756">
        <v>1</v>
      </c>
      <c r="F756">
        <v>1</v>
      </c>
      <c r="G756">
        <v>1</v>
      </c>
      <c r="H756">
        <v>3</v>
      </c>
      <c r="I756">
        <v>2</v>
      </c>
      <c r="J756" s="3">
        <v>30504</v>
      </c>
      <c r="K756">
        <v>41</v>
      </c>
      <c r="L756">
        <v>73</v>
      </c>
    </row>
    <row r="757" spans="1:12" x14ac:dyDescent="0.25">
      <c r="A757" t="s">
        <v>2049</v>
      </c>
      <c r="B757" t="s">
        <v>2050</v>
      </c>
      <c r="C757" t="s">
        <v>2051</v>
      </c>
      <c r="D757">
        <v>1</v>
      </c>
      <c r="F757">
        <v>2</v>
      </c>
      <c r="G757">
        <v>2</v>
      </c>
      <c r="H757">
        <v>3</v>
      </c>
      <c r="I757">
        <v>2</v>
      </c>
      <c r="J757" s="3">
        <v>36111</v>
      </c>
      <c r="K757">
        <v>26</v>
      </c>
      <c r="L757">
        <v>73</v>
      </c>
    </row>
    <row r="758" spans="1:12" x14ac:dyDescent="0.25">
      <c r="A758" t="s">
        <v>2052</v>
      </c>
      <c r="B758" t="s">
        <v>2053</v>
      </c>
      <c r="C758" t="s">
        <v>2054</v>
      </c>
      <c r="D758">
        <v>1</v>
      </c>
      <c r="F758">
        <v>1</v>
      </c>
      <c r="G758">
        <v>1</v>
      </c>
      <c r="H758">
        <v>2</v>
      </c>
      <c r="I758">
        <v>2</v>
      </c>
      <c r="J758" s="3">
        <v>32879</v>
      </c>
      <c r="K758">
        <v>35</v>
      </c>
      <c r="L758">
        <v>73</v>
      </c>
    </row>
    <row r="759" spans="1:12" x14ac:dyDescent="0.25">
      <c r="A759" t="s">
        <v>2055</v>
      </c>
      <c r="B759" t="s">
        <v>2056</v>
      </c>
      <c r="C759" t="s">
        <v>2057</v>
      </c>
      <c r="D759">
        <v>1</v>
      </c>
      <c r="F759">
        <v>1</v>
      </c>
      <c r="G759">
        <v>1</v>
      </c>
      <c r="H759">
        <v>2</v>
      </c>
      <c r="I759">
        <v>2</v>
      </c>
      <c r="J759" s="3">
        <v>41651</v>
      </c>
      <c r="K759">
        <v>11</v>
      </c>
      <c r="L759">
        <v>73</v>
      </c>
    </row>
    <row r="760" spans="1:12" x14ac:dyDescent="0.25">
      <c r="A760" t="s">
        <v>2055</v>
      </c>
      <c r="B760" t="s">
        <v>2056</v>
      </c>
      <c r="C760" t="s">
        <v>2058</v>
      </c>
      <c r="D760">
        <v>1</v>
      </c>
      <c r="F760">
        <v>2</v>
      </c>
      <c r="G760">
        <v>2</v>
      </c>
      <c r="H760">
        <v>2</v>
      </c>
      <c r="I760">
        <v>2</v>
      </c>
      <c r="J760" s="3">
        <v>42419</v>
      </c>
      <c r="K760">
        <v>9</v>
      </c>
      <c r="L760">
        <v>73</v>
      </c>
    </row>
    <row r="761" spans="1:12" x14ac:dyDescent="0.25">
      <c r="A761" t="s">
        <v>2059</v>
      </c>
      <c r="B761" t="s">
        <v>2060</v>
      </c>
      <c r="C761" t="s">
        <v>2061</v>
      </c>
      <c r="D761">
        <v>1</v>
      </c>
      <c r="F761">
        <v>1</v>
      </c>
      <c r="G761">
        <v>1</v>
      </c>
      <c r="H761">
        <v>3</v>
      </c>
      <c r="I761">
        <v>2</v>
      </c>
      <c r="J761" s="3">
        <v>34286</v>
      </c>
      <c r="K761">
        <v>31</v>
      </c>
      <c r="L761">
        <v>73</v>
      </c>
    </row>
    <row r="762" spans="1:12" x14ac:dyDescent="0.25">
      <c r="A762" t="s">
        <v>2062</v>
      </c>
      <c r="B762" t="s">
        <v>2063</v>
      </c>
      <c r="C762" t="s">
        <v>2064</v>
      </c>
      <c r="D762">
        <v>1</v>
      </c>
      <c r="F762">
        <v>1</v>
      </c>
      <c r="G762">
        <v>1</v>
      </c>
      <c r="H762">
        <v>3</v>
      </c>
      <c r="I762">
        <v>2</v>
      </c>
      <c r="J762" s="3">
        <v>35115</v>
      </c>
      <c r="K762">
        <v>29</v>
      </c>
      <c r="L762">
        <v>73</v>
      </c>
    </row>
    <row r="763" spans="1:12" x14ac:dyDescent="0.25">
      <c r="A763" t="s">
        <v>2065</v>
      </c>
      <c r="B763" t="s">
        <v>2066</v>
      </c>
      <c r="C763" t="s">
        <v>2067</v>
      </c>
      <c r="D763">
        <v>1</v>
      </c>
      <c r="F763">
        <v>1</v>
      </c>
      <c r="G763">
        <v>1</v>
      </c>
      <c r="H763">
        <v>3</v>
      </c>
      <c r="I763">
        <v>2</v>
      </c>
      <c r="J763" s="3">
        <v>28551</v>
      </c>
      <c r="K763">
        <v>47</v>
      </c>
      <c r="L763">
        <v>73</v>
      </c>
    </row>
    <row r="764" spans="1:12" x14ac:dyDescent="0.25">
      <c r="A764" t="s">
        <v>2068</v>
      </c>
      <c r="B764" t="s">
        <v>2069</v>
      </c>
      <c r="C764" t="s">
        <v>2070</v>
      </c>
      <c r="D764">
        <v>1</v>
      </c>
      <c r="F764">
        <v>1</v>
      </c>
      <c r="G764">
        <v>1</v>
      </c>
      <c r="H764">
        <v>3</v>
      </c>
      <c r="I764">
        <v>2</v>
      </c>
      <c r="J764" s="3">
        <v>34440</v>
      </c>
      <c r="K764">
        <v>31</v>
      </c>
      <c r="L764">
        <v>73</v>
      </c>
    </row>
    <row r="765" spans="1:12" x14ac:dyDescent="0.25">
      <c r="A765" t="s">
        <v>2071</v>
      </c>
      <c r="B765" t="s">
        <v>2072</v>
      </c>
      <c r="C765" t="s">
        <v>2073</v>
      </c>
      <c r="D765">
        <v>1</v>
      </c>
      <c r="F765">
        <v>1</v>
      </c>
      <c r="G765">
        <v>1</v>
      </c>
      <c r="H765">
        <v>3</v>
      </c>
      <c r="I765">
        <v>2</v>
      </c>
      <c r="K765">
        <v>999</v>
      </c>
      <c r="L765">
        <v>174</v>
      </c>
    </row>
    <row r="766" spans="1:12" x14ac:dyDescent="0.25">
      <c r="A766" t="s">
        <v>2074</v>
      </c>
      <c r="B766" t="s">
        <v>2075</v>
      </c>
      <c r="C766" t="s">
        <v>2076</v>
      </c>
      <c r="D766">
        <v>1</v>
      </c>
      <c r="F766">
        <v>1</v>
      </c>
      <c r="G766">
        <v>1</v>
      </c>
      <c r="H766">
        <v>2</v>
      </c>
      <c r="I766">
        <v>2</v>
      </c>
      <c r="J766" s="3">
        <v>32096</v>
      </c>
      <c r="K766">
        <v>37</v>
      </c>
      <c r="L766">
        <v>84</v>
      </c>
    </row>
    <row r="767" spans="1:12" x14ac:dyDescent="0.25">
      <c r="A767" t="s">
        <v>2074</v>
      </c>
      <c r="B767" t="s">
        <v>2075</v>
      </c>
      <c r="C767" t="s">
        <v>2077</v>
      </c>
      <c r="D767">
        <v>1</v>
      </c>
      <c r="F767">
        <v>1</v>
      </c>
      <c r="G767">
        <v>1</v>
      </c>
      <c r="H767">
        <v>3</v>
      </c>
      <c r="I767">
        <v>2</v>
      </c>
      <c r="J767" s="3">
        <v>29964</v>
      </c>
      <c r="K767">
        <v>43</v>
      </c>
      <c r="L767">
        <v>73</v>
      </c>
    </row>
    <row r="768" spans="1:12" x14ac:dyDescent="0.25">
      <c r="A768" t="s">
        <v>2074</v>
      </c>
      <c r="B768" t="s">
        <v>2078</v>
      </c>
      <c r="C768" t="s">
        <v>2079</v>
      </c>
      <c r="D768">
        <v>1</v>
      </c>
      <c r="F768">
        <v>1</v>
      </c>
      <c r="G768">
        <v>1</v>
      </c>
      <c r="H768">
        <v>2</v>
      </c>
      <c r="I768">
        <v>2</v>
      </c>
      <c r="J768" s="3">
        <v>32096</v>
      </c>
      <c r="K768">
        <v>37</v>
      </c>
      <c r="L768">
        <v>84</v>
      </c>
    </row>
    <row r="769" spans="1:12" x14ac:dyDescent="0.25">
      <c r="A769" t="s">
        <v>2074</v>
      </c>
      <c r="B769" t="s">
        <v>2078</v>
      </c>
      <c r="C769" t="s">
        <v>2080</v>
      </c>
      <c r="D769">
        <v>1</v>
      </c>
      <c r="F769">
        <v>1</v>
      </c>
      <c r="G769">
        <v>1</v>
      </c>
      <c r="H769">
        <v>3</v>
      </c>
      <c r="I769">
        <v>2</v>
      </c>
      <c r="J769" s="3">
        <v>29964</v>
      </c>
      <c r="K769">
        <v>43</v>
      </c>
      <c r="L769">
        <v>73</v>
      </c>
    </row>
    <row r="770" spans="1:12" x14ac:dyDescent="0.25">
      <c r="A770" t="s">
        <v>2081</v>
      </c>
      <c r="B770" t="s">
        <v>2082</v>
      </c>
      <c r="C770" t="s">
        <v>2083</v>
      </c>
      <c r="D770">
        <v>1</v>
      </c>
      <c r="F770">
        <v>2</v>
      </c>
      <c r="G770">
        <v>2</v>
      </c>
      <c r="H770">
        <v>3</v>
      </c>
      <c r="I770">
        <v>2</v>
      </c>
      <c r="J770" s="3">
        <v>24306</v>
      </c>
      <c r="K770">
        <v>58</v>
      </c>
      <c r="L770">
        <v>73</v>
      </c>
    </row>
    <row r="771" spans="1:12" x14ac:dyDescent="0.25">
      <c r="A771" t="s">
        <v>2084</v>
      </c>
      <c r="B771" t="s">
        <v>2085</v>
      </c>
      <c r="C771" t="s">
        <v>2086</v>
      </c>
      <c r="D771">
        <v>1</v>
      </c>
      <c r="F771">
        <v>1</v>
      </c>
      <c r="G771">
        <v>1</v>
      </c>
      <c r="H771">
        <v>3</v>
      </c>
      <c r="I771">
        <v>2</v>
      </c>
      <c r="J771" s="3">
        <v>19333</v>
      </c>
      <c r="K771">
        <v>72</v>
      </c>
      <c r="L771">
        <v>73</v>
      </c>
    </row>
    <row r="772" spans="1:12" x14ac:dyDescent="0.25">
      <c r="A772" t="s">
        <v>2087</v>
      </c>
      <c r="B772" t="s">
        <v>2088</v>
      </c>
      <c r="C772" t="s">
        <v>2089</v>
      </c>
      <c r="D772">
        <v>1</v>
      </c>
      <c r="F772">
        <v>1</v>
      </c>
      <c r="G772">
        <v>1</v>
      </c>
      <c r="H772">
        <v>2</v>
      </c>
      <c r="I772">
        <v>2</v>
      </c>
      <c r="J772" s="3">
        <v>30783</v>
      </c>
      <c r="K772">
        <v>41</v>
      </c>
      <c r="L772">
        <v>73</v>
      </c>
    </row>
    <row r="773" spans="1:12" x14ac:dyDescent="0.25">
      <c r="A773" t="s">
        <v>2090</v>
      </c>
      <c r="B773" t="s">
        <v>2091</v>
      </c>
      <c r="C773" t="s">
        <v>2092</v>
      </c>
      <c r="D773">
        <v>1</v>
      </c>
      <c r="F773">
        <v>2</v>
      </c>
      <c r="G773">
        <v>2</v>
      </c>
      <c r="H773">
        <v>3</v>
      </c>
      <c r="I773">
        <v>2</v>
      </c>
      <c r="J773" s="3">
        <v>33572</v>
      </c>
      <c r="K773">
        <v>33</v>
      </c>
      <c r="L773">
        <v>73</v>
      </c>
    </row>
    <row r="774" spans="1:12" x14ac:dyDescent="0.25">
      <c r="A774" t="s">
        <v>2093</v>
      </c>
      <c r="B774" t="s">
        <v>2094</v>
      </c>
      <c r="C774" t="s">
        <v>2095</v>
      </c>
      <c r="D774">
        <v>1</v>
      </c>
      <c r="F774">
        <v>2</v>
      </c>
      <c r="G774">
        <v>2</v>
      </c>
      <c r="H774">
        <v>2</v>
      </c>
      <c r="I774">
        <v>2</v>
      </c>
      <c r="J774" s="3">
        <v>39817</v>
      </c>
      <c r="K774">
        <v>16</v>
      </c>
      <c r="L774">
        <v>73</v>
      </c>
    </row>
    <row r="775" spans="1:12" x14ac:dyDescent="0.25">
      <c r="A775" t="s">
        <v>2093</v>
      </c>
      <c r="B775" t="s">
        <v>2094</v>
      </c>
      <c r="C775" t="s">
        <v>2096</v>
      </c>
      <c r="D775">
        <v>1</v>
      </c>
      <c r="F775">
        <v>1</v>
      </c>
      <c r="G775">
        <v>1</v>
      </c>
      <c r="H775">
        <v>2</v>
      </c>
      <c r="I775">
        <v>2</v>
      </c>
      <c r="J775" s="3">
        <v>40635</v>
      </c>
      <c r="K775">
        <v>14</v>
      </c>
      <c r="L775">
        <v>73</v>
      </c>
    </row>
    <row r="776" spans="1:12" x14ac:dyDescent="0.25">
      <c r="A776" t="s">
        <v>2097</v>
      </c>
      <c r="B776" t="s">
        <v>2098</v>
      </c>
      <c r="C776" t="s">
        <v>2099</v>
      </c>
      <c r="D776">
        <v>1</v>
      </c>
      <c r="F776">
        <v>2</v>
      </c>
      <c r="G776">
        <v>2</v>
      </c>
      <c r="H776">
        <v>2</v>
      </c>
      <c r="I776">
        <v>2</v>
      </c>
      <c r="J776" s="3">
        <v>30042</v>
      </c>
      <c r="K776">
        <v>43</v>
      </c>
      <c r="L776">
        <v>73</v>
      </c>
    </row>
    <row r="777" spans="1:12" x14ac:dyDescent="0.25">
      <c r="A777" t="s">
        <v>2097</v>
      </c>
      <c r="B777" t="s">
        <v>2098</v>
      </c>
      <c r="C777" t="s">
        <v>2100</v>
      </c>
      <c r="D777">
        <v>1</v>
      </c>
      <c r="F777">
        <v>2</v>
      </c>
      <c r="G777">
        <v>2</v>
      </c>
      <c r="H777">
        <v>3</v>
      </c>
      <c r="I777">
        <v>2</v>
      </c>
      <c r="J777" s="3">
        <v>32597</v>
      </c>
      <c r="K777">
        <v>36</v>
      </c>
      <c r="L777">
        <v>73</v>
      </c>
    </row>
    <row r="778" spans="1:12" x14ac:dyDescent="0.25">
      <c r="A778" t="s">
        <v>2101</v>
      </c>
      <c r="B778" t="s">
        <v>2102</v>
      </c>
      <c r="C778" t="s">
        <v>2103</v>
      </c>
      <c r="D778">
        <v>1</v>
      </c>
      <c r="F778">
        <v>1</v>
      </c>
      <c r="G778">
        <v>1</v>
      </c>
      <c r="H778">
        <v>3</v>
      </c>
      <c r="I778">
        <v>2</v>
      </c>
      <c r="J778" s="3">
        <v>34378</v>
      </c>
      <c r="K778">
        <v>31</v>
      </c>
      <c r="L778">
        <v>73</v>
      </c>
    </row>
    <row r="779" spans="1:12" x14ac:dyDescent="0.25">
      <c r="A779" t="s">
        <v>2104</v>
      </c>
      <c r="B779" t="s">
        <v>2105</v>
      </c>
      <c r="C779" t="s">
        <v>2106</v>
      </c>
      <c r="D779">
        <v>1</v>
      </c>
      <c r="F779">
        <v>1</v>
      </c>
      <c r="G779">
        <v>1</v>
      </c>
      <c r="H779">
        <v>3</v>
      </c>
      <c r="I779">
        <v>2</v>
      </c>
      <c r="J779" s="3">
        <v>31677</v>
      </c>
      <c r="K779">
        <v>38</v>
      </c>
      <c r="L779">
        <v>73</v>
      </c>
    </row>
    <row r="780" spans="1:12" x14ac:dyDescent="0.25">
      <c r="A780" t="s">
        <v>2107</v>
      </c>
      <c r="B780" t="s">
        <v>2108</v>
      </c>
      <c r="C780" t="s">
        <v>2109</v>
      </c>
      <c r="D780">
        <v>1</v>
      </c>
      <c r="F780">
        <v>1</v>
      </c>
      <c r="G780">
        <v>1</v>
      </c>
      <c r="H780">
        <v>2</v>
      </c>
      <c r="I780">
        <v>2</v>
      </c>
      <c r="J780" s="3">
        <v>31264</v>
      </c>
      <c r="K780">
        <v>39</v>
      </c>
      <c r="L780">
        <v>73</v>
      </c>
    </row>
    <row r="781" spans="1:12" x14ac:dyDescent="0.25">
      <c r="A781" t="s">
        <v>2110</v>
      </c>
      <c r="B781" t="s">
        <v>2111</v>
      </c>
      <c r="C781" t="s">
        <v>2112</v>
      </c>
      <c r="D781">
        <v>1</v>
      </c>
      <c r="F781">
        <v>2</v>
      </c>
      <c r="G781">
        <v>2</v>
      </c>
      <c r="H781">
        <v>3</v>
      </c>
      <c r="I781">
        <v>2</v>
      </c>
      <c r="J781" s="3">
        <v>17844</v>
      </c>
      <c r="K781">
        <v>76</v>
      </c>
      <c r="L781">
        <v>73</v>
      </c>
    </row>
    <row r="782" spans="1:12" x14ac:dyDescent="0.25">
      <c r="A782" t="s">
        <v>2113</v>
      </c>
      <c r="B782" t="s">
        <v>2114</v>
      </c>
      <c r="C782" t="s">
        <v>2115</v>
      </c>
      <c r="D782">
        <v>1</v>
      </c>
      <c r="F782">
        <v>2</v>
      </c>
      <c r="G782">
        <v>2</v>
      </c>
      <c r="H782">
        <v>3</v>
      </c>
      <c r="I782">
        <v>2</v>
      </c>
      <c r="J782" s="3">
        <v>36343</v>
      </c>
      <c r="K782">
        <v>25</v>
      </c>
      <c r="L782">
        <v>73</v>
      </c>
    </row>
    <row r="783" spans="1:12" x14ac:dyDescent="0.25">
      <c r="A783" t="s">
        <v>2116</v>
      </c>
      <c r="B783" t="s">
        <v>2117</v>
      </c>
      <c r="C783" t="s">
        <v>2118</v>
      </c>
      <c r="D783">
        <v>1</v>
      </c>
      <c r="F783">
        <v>1</v>
      </c>
      <c r="G783">
        <v>1</v>
      </c>
      <c r="H783">
        <v>3</v>
      </c>
      <c r="I783">
        <v>2</v>
      </c>
      <c r="J783" s="3">
        <v>22389</v>
      </c>
      <c r="K783">
        <v>64</v>
      </c>
      <c r="L783">
        <v>73</v>
      </c>
    </row>
    <row r="784" spans="1:12" x14ac:dyDescent="0.25">
      <c r="A784" t="s">
        <v>2119</v>
      </c>
      <c r="B784" t="s">
        <v>2120</v>
      </c>
      <c r="C784" t="s">
        <v>2121</v>
      </c>
      <c r="D784">
        <v>1</v>
      </c>
      <c r="F784">
        <v>1</v>
      </c>
      <c r="G784">
        <v>1</v>
      </c>
      <c r="H784">
        <v>2</v>
      </c>
      <c r="I784">
        <v>2</v>
      </c>
      <c r="J784" s="3">
        <v>29369</v>
      </c>
      <c r="K784">
        <v>45</v>
      </c>
      <c r="L784">
        <v>73</v>
      </c>
    </row>
    <row r="785" spans="1:12" x14ac:dyDescent="0.25">
      <c r="A785" t="s">
        <v>2119</v>
      </c>
      <c r="B785" t="s">
        <v>2120</v>
      </c>
      <c r="C785" t="s">
        <v>2122</v>
      </c>
      <c r="D785">
        <v>1</v>
      </c>
      <c r="F785">
        <v>2</v>
      </c>
      <c r="G785">
        <v>2</v>
      </c>
      <c r="H785">
        <v>2</v>
      </c>
      <c r="I785">
        <v>2</v>
      </c>
      <c r="J785" s="3">
        <v>32479</v>
      </c>
      <c r="K785">
        <v>36</v>
      </c>
      <c r="L785">
        <v>73</v>
      </c>
    </row>
    <row r="786" spans="1:12" x14ac:dyDescent="0.25">
      <c r="A786" t="s">
        <v>2123</v>
      </c>
      <c r="B786" t="s">
        <v>2124</v>
      </c>
      <c r="C786" t="s">
        <v>2125</v>
      </c>
      <c r="D786">
        <v>1</v>
      </c>
      <c r="F786">
        <v>1</v>
      </c>
      <c r="G786">
        <v>1</v>
      </c>
      <c r="H786">
        <v>3</v>
      </c>
      <c r="I786">
        <v>2</v>
      </c>
      <c r="J786" s="3">
        <v>30376</v>
      </c>
      <c r="K786">
        <v>42</v>
      </c>
      <c r="L786">
        <v>73</v>
      </c>
    </row>
    <row r="787" spans="1:12" x14ac:dyDescent="0.25">
      <c r="A787" t="s">
        <v>2126</v>
      </c>
      <c r="B787" t="s">
        <v>2127</v>
      </c>
      <c r="C787" t="s">
        <v>2128</v>
      </c>
      <c r="D787">
        <v>1</v>
      </c>
      <c r="F787">
        <v>1</v>
      </c>
      <c r="G787">
        <v>1</v>
      </c>
      <c r="H787">
        <v>3</v>
      </c>
      <c r="I787">
        <v>2</v>
      </c>
      <c r="J787" s="3">
        <v>26348</v>
      </c>
      <c r="K787">
        <v>53</v>
      </c>
      <c r="L787">
        <v>73</v>
      </c>
    </row>
    <row r="788" spans="1:12" x14ac:dyDescent="0.25">
      <c r="A788" t="s">
        <v>2129</v>
      </c>
      <c r="B788" t="s">
        <v>2130</v>
      </c>
      <c r="C788" t="s">
        <v>2131</v>
      </c>
      <c r="D788">
        <v>1</v>
      </c>
      <c r="F788">
        <v>1</v>
      </c>
      <c r="G788">
        <v>1</v>
      </c>
      <c r="H788">
        <v>2</v>
      </c>
      <c r="I788">
        <v>2</v>
      </c>
      <c r="J788" s="3">
        <v>30950</v>
      </c>
      <c r="K788">
        <v>40</v>
      </c>
      <c r="L788">
        <v>73</v>
      </c>
    </row>
    <row r="789" spans="1:12" x14ac:dyDescent="0.25">
      <c r="A789" t="s">
        <v>2132</v>
      </c>
      <c r="B789" t="s">
        <v>2133</v>
      </c>
      <c r="C789" t="s">
        <v>2134</v>
      </c>
      <c r="D789">
        <v>1</v>
      </c>
      <c r="F789">
        <v>1</v>
      </c>
      <c r="G789">
        <v>1</v>
      </c>
      <c r="H789">
        <v>2</v>
      </c>
      <c r="I789">
        <v>2</v>
      </c>
      <c r="J789" s="3">
        <v>35820</v>
      </c>
      <c r="K789">
        <v>27</v>
      </c>
      <c r="L789">
        <v>73</v>
      </c>
    </row>
    <row r="790" spans="1:12" x14ac:dyDescent="0.25">
      <c r="A790" t="s">
        <v>2132</v>
      </c>
      <c r="B790" t="s">
        <v>2133</v>
      </c>
      <c r="C790" t="s">
        <v>2135</v>
      </c>
      <c r="D790">
        <v>1</v>
      </c>
      <c r="F790">
        <v>1</v>
      </c>
      <c r="G790">
        <v>1</v>
      </c>
      <c r="H790">
        <v>2</v>
      </c>
      <c r="I790">
        <v>2</v>
      </c>
      <c r="J790" s="3">
        <v>27070</v>
      </c>
      <c r="K790">
        <v>51</v>
      </c>
      <c r="L790">
        <v>73</v>
      </c>
    </row>
    <row r="791" spans="1:12" x14ac:dyDescent="0.25">
      <c r="A791" t="s">
        <v>2132</v>
      </c>
      <c r="B791" t="s">
        <v>2133</v>
      </c>
      <c r="C791" t="s">
        <v>2136</v>
      </c>
      <c r="D791">
        <v>1</v>
      </c>
      <c r="F791">
        <v>1</v>
      </c>
      <c r="G791">
        <v>1</v>
      </c>
      <c r="H791">
        <v>3</v>
      </c>
      <c r="I791">
        <v>2</v>
      </c>
      <c r="K791">
        <v>999</v>
      </c>
      <c r="L791">
        <v>174</v>
      </c>
    </row>
    <row r="792" spans="1:12" x14ac:dyDescent="0.25">
      <c r="A792" t="s">
        <v>2132</v>
      </c>
      <c r="B792" t="s">
        <v>2133</v>
      </c>
      <c r="C792" t="s">
        <v>2137</v>
      </c>
      <c r="D792">
        <v>1</v>
      </c>
      <c r="F792">
        <v>1</v>
      </c>
      <c r="G792">
        <v>1</v>
      </c>
      <c r="H792">
        <v>2</v>
      </c>
      <c r="I792">
        <v>2</v>
      </c>
      <c r="J792" s="3">
        <v>33857</v>
      </c>
      <c r="K792">
        <v>32</v>
      </c>
      <c r="L792">
        <v>73</v>
      </c>
    </row>
    <row r="793" spans="1:12" x14ac:dyDescent="0.25">
      <c r="A793" t="s">
        <v>2138</v>
      </c>
      <c r="B793" t="s">
        <v>2139</v>
      </c>
      <c r="C793" t="s">
        <v>2140</v>
      </c>
      <c r="D793">
        <v>1</v>
      </c>
      <c r="F793">
        <v>1</v>
      </c>
      <c r="G793">
        <v>1</v>
      </c>
      <c r="H793">
        <v>2</v>
      </c>
      <c r="I793">
        <v>2</v>
      </c>
      <c r="J793" s="3">
        <v>31150</v>
      </c>
      <c r="K793">
        <v>40</v>
      </c>
      <c r="L793">
        <v>73</v>
      </c>
    </row>
    <row r="794" spans="1:12" x14ac:dyDescent="0.25">
      <c r="A794" t="s">
        <v>2138</v>
      </c>
      <c r="B794" t="s">
        <v>2139</v>
      </c>
      <c r="C794" t="s">
        <v>2141</v>
      </c>
      <c r="D794">
        <v>1</v>
      </c>
      <c r="F794">
        <v>1</v>
      </c>
      <c r="G794">
        <v>1</v>
      </c>
      <c r="H794">
        <v>2</v>
      </c>
      <c r="I794">
        <v>2</v>
      </c>
      <c r="J794" s="3">
        <v>23969</v>
      </c>
      <c r="K794">
        <v>59</v>
      </c>
      <c r="L794">
        <v>73</v>
      </c>
    </row>
    <row r="795" spans="1:12" x14ac:dyDescent="0.25">
      <c r="A795" t="s">
        <v>2142</v>
      </c>
      <c r="B795" t="s">
        <v>2143</v>
      </c>
      <c r="C795" t="s">
        <v>2144</v>
      </c>
      <c r="D795">
        <v>1</v>
      </c>
      <c r="F795">
        <v>1</v>
      </c>
      <c r="G795">
        <v>1</v>
      </c>
      <c r="H795">
        <v>2</v>
      </c>
      <c r="I795">
        <v>2</v>
      </c>
      <c r="J795" s="3">
        <v>24253</v>
      </c>
      <c r="K795">
        <v>59</v>
      </c>
      <c r="L795">
        <v>73</v>
      </c>
    </row>
    <row r="796" spans="1:12" x14ac:dyDescent="0.25">
      <c r="A796" t="s">
        <v>2145</v>
      </c>
      <c r="B796" t="s">
        <v>2146</v>
      </c>
      <c r="C796" t="s">
        <v>2147</v>
      </c>
      <c r="D796">
        <v>1</v>
      </c>
      <c r="F796">
        <v>1</v>
      </c>
      <c r="G796">
        <v>1</v>
      </c>
      <c r="H796">
        <v>3</v>
      </c>
      <c r="I796">
        <v>2</v>
      </c>
      <c r="J796" s="3">
        <v>35060</v>
      </c>
      <c r="K796">
        <v>29</v>
      </c>
      <c r="L796">
        <v>73</v>
      </c>
    </row>
    <row r="797" spans="1:12" x14ac:dyDescent="0.25">
      <c r="A797" t="s">
        <v>2148</v>
      </c>
      <c r="B797" t="s">
        <v>2149</v>
      </c>
      <c r="C797" t="s">
        <v>2150</v>
      </c>
      <c r="D797">
        <v>1</v>
      </c>
      <c r="F797">
        <v>1</v>
      </c>
      <c r="G797">
        <v>1</v>
      </c>
      <c r="H797">
        <v>3</v>
      </c>
      <c r="I797">
        <v>2</v>
      </c>
      <c r="J797" s="3">
        <v>41605</v>
      </c>
      <c r="K797">
        <v>11</v>
      </c>
      <c r="L797">
        <v>73</v>
      </c>
    </row>
    <row r="798" spans="1:12" x14ac:dyDescent="0.25">
      <c r="A798" t="s">
        <v>2151</v>
      </c>
      <c r="B798" t="s">
        <v>2152</v>
      </c>
      <c r="C798" t="s">
        <v>2153</v>
      </c>
      <c r="D798">
        <v>1</v>
      </c>
      <c r="F798">
        <v>2</v>
      </c>
      <c r="G798">
        <v>2</v>
      </c>
      <c r="H798">
        <v>3</v>
      </c>
      <c r="I798">
        <v>2</v>
      </c>
      <c r="J798" s="3">
        <v>29487</v>
      </c>
      <c r="K798">
        <v>44</v>
      </c>
      <c r="L798">
        <v>73</v>
      </c>
    </row>
    <row r="799" spans="1:12" x14ac:dyDescent="0.25">
      <c r="A799" t="s">
        <v>2154</v>
      </c>
      <c r="B799" t="s">
        <v>2155</v>
      </c>
      <c r="C799" t="s">
        <v>2156</v>
      </c>
      <c r="D799">
        <v>1</v>
      </c>
      <c r="F799">
        <v>2</v>
      </c>
      <c r="G799">
        <v>2</v>
      </c>
      <c r="H799">
        <v>3</v>
      </c>
      <c r="I799">
        <v>2</v>
      </c>
      <c r="J799" s="3">
        <v>34031</v>
      </c>
      <c r="K799">
        <v>32</v>
      </c>
      <c r="L799">
        <v>73</v>
      </c>
    </row>
    <row r="800" spans="1:12" x14ac:dyDescent="0.25">
      <c r="A800" t="s">
        <v>2157</v>
      </c>
      <c r="B800" t="s">
        <v>2158</v>
      </c>
      <c r="C800" t="s">
        <v>2159</v>
      </c>
      <c r="D800">
        <v>1</v>
      </c>
      <c r="F800">
        <v>2</v>
      </c>
      <c r="G800">
        <v>2</v>
      </c>
      <c r="H800">
        <v>3</v>
      </c>
      <c r="I800">
        <v>2</v>
      </c>
      <c r="J800" s="3">
        <v>36520</v>
      </c>
      <c r="K800">
        <v>25</v>
      </c>
      <c r="L800">
        <v>73</v>
      </c>
    </row>
    <row r="801" spans="1:12" x14ac:dyDescent="0.25">
      <c r="A801" t="s">
        <v>2160</v>
      </c>
      <c r="B801" t="s">
        <v>2161</v>
      </c>
      <c r="C801" t="s">
        <v>2162</v>
      </c>
      <c r="D801">
        <v>1</v>
      </c>
      <c r="F801">
        <v>1</v>
      </c>
      <c r="G801">
        <v>1</v>
      </c>
      <c r="H801">
        <v>3</v>
      </c>
      <c r="I801">
        <v>2</v>
      </c>
      <c r="J801" s="3">
        <v>26694</v>
      </c>
      <c r="K801">
        <v>52</v>
      </c>
      <c r="L801">
        <v>73</v>
      </c>
    </row>
    <row r="802" spans="1:12" x14ac:dyDescent="0.25">
      <c r="A802" t="s">
        <v>2163</v>
      </c>
      <c r="B802" t="s">
        <v>2164</v>
      </c>
      <c r="C802" t="s">
        <v>2165</v>
      </c>
      <c r="D802">
        <v>1</v>
      </c>
      <c r="F802">
        <v>1</v>
      </c>
      <c r="G802">
        <v>1</v>
      </c>
      <c r="H802">
        <v>3</v>
      </c>
      <c r="I802">
        <v>2</v>
      </c>
      <c r="J802" s="3">
        <v>30632</v>
      </c>
      <c r="K802">
        <v>41</v>
      </c>
      <c r="L802">
        <v>73</v>
      </c>
    </row>
    <row r="803" spans="1:12" x14ac:dyDescent="0.25">
      <c r="A803" t="s">
        <v>2166</v>
      </c>
      <c r="B803" t="s">
        <v>2167</v>
      </c>
      <c r="C803" t="s">
        <v>2168</v>
      </c>
      <c r="D803">
        <v>1</v>
      </c>
      <c r="F803">
        <v>1</v>
      </c>
      <c r="G803">
        <v>1</v>
      </c>
      <c r="H803">
        <v>2</v>
      </c>
      <c r="I803">
        <v>2</v>
      </c>
      <c r="J803" s="3">
        <v>26310</v>
      </c>
      <c r="K803">
        <v>53</v>
      </c>
      <c r="L803">
        <v>73</v>
      </c>
    </row>
    <row r="804" spans="1:12" x14ac:dyDescent="0.25">
      <c r="A804" t="s">
        <v>2166</v>
      </c>
      <c r="B804" t="s">
        <v>2167</v>
      </c>
      <c r="C804" t="s">
        <v>2169</v>
      </c>
      <c r="D804">
        <v>1</v>
      </c>
      <c r="F804">
        <v>1</v>
      </c>
      <c r="G804">
        <v>1</v>
      </c>
      <c r="H804">
        <v>2</v>
      </c>
      <c r="I804">
        <v>2</v>
      </c>
      <c r="J804" s="3">
        <v>34103</v>
      </c>
      <c r="K804">
        <v>32</v>
      </c>
      <c r="L804">
        <v>174</v>
      </c>
    </row>
    <row r="805" spans="1:12" x14ac:dyDescent="0.25">
      <c r="A805" t="s">
        <v>2170</v>
      </c>
      <c r="B805" t="s">
        <v>2171</v>
      </c>
      <c r="C805" t="s">
        <v>2172</v>
      </c>
      <c r="D805">
        <v>1</v>
      </c>
      <c r="F805">
        <v>1</v>
      </c>
      <c r="G805">
        <v>1</v>
      </c>
      <c r="H805">
        <v>2</v>
      </c>
      <c r="I805">
        <v>2</v>
      </c>
      <c r="J805" s="3">
        <v>33998</v>
      </c>
      <c r="K805">
        <v>32</v>
      </c>
      <c r="L805">
        <v>73</v>
      </c>
    </row>
    <row r="806" spans="1:12" x14ac:dyDescent="0.25">
      <c r="A806" t="s">
        <v>2173</v>
      </c>
      <c r="B806" t="s">
        <v>2174</v>
      </c>
      <c r="C806" t="s">
        <v>2175</v>
      </c>
      <c r="D806">
        <v>1</v>
      </c>
      <c r="F806">
        <v>1</v>
      </c>
      <c r="G806">
        <v>1</v>
      </c>
      <c r="H806">
        <v>3</v>
      </c>
      <c r="I806">
        <v>2</v>
      </c>
      <c r="J806" s="3">
        <v>27897</v>
      </c>
      <c r="K806">
        <v>49</v>
      </c>
      <c r="L806">
        <v>73</v>
      </c>
    </row>
    <row r="807" spans="1:12" x14ac:dyDescent="0.25">
      <c r="A807" t="s">
        <v>2176</v>
      </c>
      <c r="B807" t="s">
        <v>2177</v>
      </c>
      <c r="C807" t="s">
        <v>2178</v>
      </c>
      <c r="D807">
        <v>1</v>
      </c>
      <c r="F807">
        <v>1</v>
      </c>
      <c r="G807">
        <v>1</v>
      </c>
      <c r="H807">
        <v>2</v>
      </c>
      <c r="I807">
        <v>2</v>
      </c>
      <c r="J807" s="3">
        <v>38180</v>
      </c>
      <c r="K807">
        <v>20</v>
      </c>
      <c r="L807">
        <v>73</v>
      </c>
    </row>
    <row r="808" spans="1:12" x14ac:dyDescent="0.25">
      <c r="A808" t="s">
        <v>2170</v>
      </c>
      <c r="B808" t="s">
        <v>2179</v>
      </c>
      <c r="C808" t="s">
        <v>2180</v>
      </c>
      <c r="D808">
        <v>1</v>
      </c>
      <c r="F808">
        <v>1</v>
      </c>
      <c r="G808">
        <v>1</v>
      </c>
      <c r="H808">
        <v>2</v>
      </c>
      <c r="I808">
        <v>2</v>
      </c>
      <c r="J808" s="3">
        <v>33998</v>
      </c>
      <c r="K808">
        <v>32</v>
      </c>
      <c r="L808">
        <v>73</v>
      </c>
    </row>
    <row r="809" spans="1:12" x14ac:dyDescent="0.25">
      <c r="A809" t="s">
        <v>2181</v>
      </c>
      <c r="B809" t="s">
        <v>2182</v>
      </c>
      <c r="C809" t="s">
        <v>2183</v>
      </c>
      <c r="D809">
        <v>1</v>
      </c>
      <c r="F809">
        <v>1</v>
      </c>
      <c r="G809">
        <v>1</v>
      </c>
      <c r="H809">
        <v>2</v>
      </c>
      <c r="I809">
        <v>2</v>
      </c>
      <c r="J809" s="3">
        <v>28547</v>
      </c>
      <c r="K809">
        <v>47</v>
      </c>
      <c r="L809">
        <v>73</v>
      </c>
    </row>
    <row r="810" spans="1:12" x14ac:dyDescent="0.25">
      <c r="A810" t="s">
        <v>2184</v>
      </c>
      <c r="B810" t="s">
        <v>2185</v>
      </c>
      <c r="C810" t="s">
        <v>2186</v>
      </c>
      <c r="D810">
        <v>1</v>
      </c>
      <c r="F810">
        <v>1</v>
      </c>
      <c r="G810">
        <v>1</v>
      </c>
      <c r="H810">
        <v>3</v>
      </c>
      <c r="I810">
        <v>2</v>
      </c>
      <c r="K810">
        <v>52</v>
      </c>
      <c r="L810">
        <v>73</v>
      </c>
    </row>
    <row r="811" spans="1:12" x14ac:dyDescent="0.25">
      <c r="A811" t="s">
        <v>2187</v>
      </c>
      <c r="B811" t="s">
        <v>2188</v>
      </c>
      <c r="C811" t="s">
        <v>2189</v>
      </c>
      <c r="D811">
        <v>1</v>
      </c>
      <c r="F811">
        <v>2</v>
      </c>
      <c r="G811">
        <v>2</v>
      </c>
      <c r="H811">
        <v>3</v>
      </c>
      <c r="I811">
        <v>2</v>
      </c>
      <c r="J811" s="3">
        <v>23500</v>
      </c>
      <c r="K811">
        <v>61</v>
      </c>
      <c r="L811">
        <v>73</v>
      </c>
    </row>
    <row r="812" spans="1:12" x14ac:dyDescent="0.25">
      <c r="A812" t="s">
        <v>2190</v>
      </c>
      <c r="B812" t="s">
        <v>2191</v>
      </c>
      <c r="C812" t="s">
        <v>2192</v>
      </c>
      <c r="D812">
        <v>1</v>
      </c>
      <c r="F812">
        <v>2</v>
      </c>
      <c r="G812">
        <v>2</v>
      </c>
      <c r="H812">
        <v>3</v>
      </c>
      <c r="I812">
        <v>2</v>
      </c>
      <c r="J812" s="3">
        <v>30196</v>
      </c>
      <c r="K812">
        <v>42</v>
      </c>
      <c r="L812">
        <v>73</v>
      </c>
    </row>
    <row r="813" spans="1:12" x14ac:dyDescent="0.25">
      <c r="A813" t="s">
        <v>2193</v>
      </c>
      <c r="B813" t="s">
        <v>2194</v>
      </c>
      <c r="C813" t="s">
        <v>2195</v>
      </c>
      <c r="D813">
        <v>1</v>
      </c>
      <c r="F813">
        <v>1</v>
      </c>
      <c r="G813">
        <v>1</v>
      </c>
      <c r="H813">
        <v>2</v>
      </c>
      <c r="I813">
        <v>2</v>
      </c>
      <c r="J813" s="3">
        <v>29021</v>
      </c>
      <c r="K813">
        <v>45</v>
      </c>
      <c r="L813">
        <v>73</v>
      </c>
    </row>
    <row r="814" spans="1:12" x14ac:dyDescent="0.25">
      <c r="A814" t="s">
        <v>2196</v>
      </c>
      <c r="B814" t="s">
        <v>2197</v>
      </c>
      <c r="C814" t="s">
        <v>2198</v>
      </c>
      <c r="D814">
        <v>1</v>
      </c>
      <c r="F814">
        <v>2</v>
      </c>
      <c r="G814">
        <v>2</v>
      </c>
      <c r="H814">
        <v>2</v>
      </c>
      <c r="I814">
        <v>2</v>
      </c>
      <c r="J814" s="3">
        <v>44347</v>
      </c>
      <c r="K814">
        <v>4</v>
      </c>
      <c r="L814">
        <v>73</v>
      </c>
    </row>
    <row r="815" spans="1:12" x14ac:dyDescent="0.25">
      <c r="A815" t="s">
        <v>2196</v>
      </c>
      <c r="B815" t="s">
        <v>2197</v>
      </c>
      <c r="C815" t="s">
        <v>2199</v>
      </c>
      <c r="D815">
        <v>1</v>
      </c>
      <c r="F815">
        <v>2</v>
      </c>
      <c r="G815">
        <v>2</v>
      </c>
      <c r="H815">
        <v>2</v>
      </c>
      <c r="I815">
        <v>2</v>
      </c>
      <c r="J815" s="3">
        <v>42547</v>
      </c>
      <c r="K815">
        <v>8</v>
      </c>
      <c r="L815">
        <v>73</v>
      </c>
    </row>
    <row r="816" spans="1:12" x14ac:dyDescent="0.25">
      <c r="A816" t="s">
        <v>2200</v>
      </c>
      <c r="B816" t="s">
        <v>2201</v>
      </c>
      <c r="C816" t="s">
        <v>2202</v>
      </c>
      <c r="D816">
        <v>1</v>
      </c>
      <c r="F816">
        <v>2</v>
      </c>
      <c r="G816">
        <v>2</v>
      </c>
      <c r="H816">
        <v>3</v>
      </c>
      <c r="I816">
        <v>2</v>
      </c>
      <c r="J816" s="3">
        <v>24293</v>
      </c>
      <c r="K816">
        <v>58</v>
      </c>
      <c r="L816">
        <v>73</v>
      </c>
    </row>
    <row r="817" spans="1:12" x14ac:dyDescent="0.25">
      <c r="A817" t="s">
        <v>2203</v>
      </c>
      <c r="B817" t="s">
        <v>2204</v>
      </c>
      <c r="C817" t="s">
        <v>2205</v>
      </c>
      <c r="D817">
        <v>1</v>
      </c>
      <c r="F817">
        <v>2</v>
      </c>
      <c r="G817">
        <v>2</v>
      </c>
      <c r="H817">
        <v>3</v>
      </c>
      <c r="I817">
        <v>2</v>
      </c>
      <c r="J817" s="3">
        <v>26803</v>
      </c>
      <c r="K817">
        <v>52</v>
      </c>
      <c r="L817">
        <v>73</v>
      </c>
    </row>
    <row r="818" spans="1:12" x14ac:dyDescent="0.25">
      <c r="A818" t="s">
        <v>2206</v>
      </c>
      <c r="B818" t="s">
        <v>2207</v>
      </c>
      <c r="C818" t="s">
        <v>2208</v>
      </c>
      <c r="D818">
        <v>1</v>
      </c>
      <c r="F818">
        <v>2</v>
      </c>
      <c r="G818">
        <v>2</v>
      </c>
      <c r="H818">
        <v>3</v>
      </c>
      <c r="I818">
        <v>2</v>
      </c>
      <c r="J818" s="3">
        <v>29909</v>
      </c>
      <c r="K818">
        <v>43</v>
      </c>
      <c r="L818">
        <v>73</v>
      </c>
    </row>
    <row r="819" spans="1:12" x14ac:dyDescent="0.25">
      <c r="A819" t="s">
        <v>2209</v>
      </c>
      <c r="B819" t="s">
        <v>2210</v>
      </c>
      <c r="C819" t="s">
        <v>2211</v>
      </c>
      <c r="D819">
        <v>1</v>
      </c>
      <c r="F819">
        <v>1</v>
      </c>
      <c r="G819">
        <v>1</v>
      </c>
      <c r="H819">
        <v>3</v>
      </c>
      <c r="I819">
        <v>1</v>
      </c>
      <c r="J819" s="3">
        <v>25667</v>
      </c>
      <c r="K819">
        <v>55</v>
      </c>
      <c r="L819">
        <v>73</v>
      </c>
    </row>
    <row r="820" spans="1:12" x14ac:dyDescent="0.25">
      <c r="A820" t="s">
        <v>2212</v>
      </c>
      <c r="B820" t="s">
        <v>2213</v>
      </c>
      <c r="C820" t="s">
        <v>2214</v>
      </c>
      <c r="D820">
        <v>1</v>
      </c>
      <c r="F820">
        <v>2</v>
      </c>
      <c r="G820">
        <v>2</v>
      </c>
      <c r="H820">
        <v>2</v>
      </c>
      <c r="I820">
        <v>2</v>
      </c>
      <c r="J820" s="3">
        <v>24634</v>
      </c>
      <c r="K820">
        <v>57</v>
      </c>
      <c r="L820">
        <v>73</v>
      </c>
    </row>
    <row r="821" spans="1:12" x14ac:dyDescent="0.25">
      <c r="A821" t="s">
        <v>2212</v>
      </c>
      <c r="B821" t="s">
        <v>2213</v>
      </c>
      <c r="C821" t="s">
        <v>2215</v>
      </c>
      <c r="D821">
        <v>1</v>
      </c>
      <c r="F821">
        <v>1</v>
      </c>
      <c r="G821">
        <v>1</v>
      </c>
      <c r="H821">
        <v>3</v>
      </c>
      <c r="I821">
        <v>2</v>
      </c>
      <c r="J821" s="3">
        <v>24425</v>
      </c>
      <c r="K821">
        <v>58</v>
      </c>
      <c r="L821">
        <v>73</v>
      </c>
    </row>
    <row r="822" spans="1:12" x14ac:dyDescent="0.25">
      <c r="A822" t="s">
        <v>2216</v>
      </c>
      <c r="B822" t="s">
        <v>2217</v>
      </c>
      <c r="C822" t="s">
        <v>2218</v>
      </c>
      <c r="D822">
        <v>1</v>
      </c>
      <c r="F822">
        <v>1</v>
      </c>
      <c r="G822">
        <v>1</v>
      </c>
      <c r="H822">
        <v>3</v>
      </c>
      <c r="I822">
        <v>2</v>
      </c>
      <c r="J822" s="3">
        <v>30715</v>
      </c>
      <c r="K822">
        <v>41</v>
      </c>
      <c r="L822">
        <v>73</v>
      </c>
    </row>
    <row r="823" spans="1:12" x14ac:dyDescent="0.25">
      <c r="A823" t="s">
        <v>2219</v>
      </c>
      <c r="B823" t="s">
        <v>2220</v>
      </c>
      <c r="C823" t="s">
        <v>2221</v>
      </c>
      <c r="D823">
        <v>1</v>
      </c>
      <c r="F823">
        <v>2</v>
      </c>
      <c r="G823">
        <v>3</v>
      </c>
      <c r="H823">
        <v>2</v>
      </c>
      <c r="I823">
        <v>3</v>
      </c>
      <c r="K823">
        <v>999</v>
      </c>
      <c r="L823">
        <v>174</v>
      </c>
    </row>
    <row r="824" spans="1:12" x14ac:dyDescent="0.25">
      <c r="A824" t="s">
        <v>2219</v>
      </c>
      <c r="B824" t="s">
        <v>2220</v>
      </c>
      <c r="C824" t="s">
        <v>2222</v>
      </c>
      <c r="D824">
        <v>1</v>
      </c>
      <c r="F824">
        <v>1</v>
      </c>
      <c r="G824">
        <v>1</v>
      </c>
      <c r="H824">
        <v>2</v>
      </c>
      <c r="I824">
        <v>2</v>
      </c>
      <c r="J824" s="3">
        <v>38186</v>
      </c>
      <c r="K824">
        <v>20</v>
      </c>
      <c r="L824">
        <v>73</v>
      </c>
    </row>
    <row r="825" spans="1:12" x14ac:dyDescent="0.25">
      <c r="A825" t="s">
        <v>2223</v>
      </c>
      <c r="B825" t="s">
        <v>2224</v>
      </c>
      <c r="C825" t="s">
        <v>2225</v>
      </c>
      <c r="D825">
        <v>1</v>
      </c>
      <c r="F825">
        <v>2</v>
      </c>
      <c r="G825">
        <v>2</v>
      </c>
      <c r="H825">
        <v>3</v>
      </c>
      <c r="I825">
        <v>2</v>
      </c>
      <c r="J825" s="3">
        <v>35345</v>
      </c>
      <c r="K825">
        <v>28</v>
      </c>
      <c r="L825">
        <v>73</v>
      </c>
    </row>
    <row r="826" spans="1:12" x14ac:dyDescent="0.25">
      <c r="A826" t="s">
        <v>2226</v>
      </c>
      <c r="B826" t="s">
        <v>2227</v>
      </c>
      <c r="C826" t="s">
        <v>2228</v>
      </c>
      <c r="D826">
        <v>1</v>
      </c>
      <c r="F826">
        <v>1</v>
      </c>
      <c r="G826">
        <v>1</v>
      </c>
      <c r="H826">
        <v>2</v>
      </c>
      <c r="I826">
        <v>2</v>
      </c>
      <c r="J826" s="3">
        <v>36548</v>
      </c>
      <c r="K826">
        <v>25</v>
      </c>
      <c r="L826">
        <v>73</v>
      </c>
    </row>
    <row r="827" spans="1:12" x14ac:dyDescent="0.25">
      <c r="A827" t="s">
        <v>2229</v>
      </c>
      <c r="B827" t="s">
        <v>2230</v>
      </c>
      <c r="C827" t="s">
        <v>2231</v>
      </c>
      <c r="D827">
        <v>1</v>
      </c>
      <c r="F827">
        <v>1</v>
      </c>
      <c r="G827">
        <v>1</v>
      </c>
      <c r="H827">
        <v>3</v>
      </c>
      <c r="I827">
        <v>2</v>
      </c>
      <c r="J827" s="3">
        <v>32397</v>
      </c>
      <c r="K827">
        <v>36</v>
      </c>
      <c r="L827">
        <v>73</v>
      </c>
    </row>
    <row r="828" spans="1:12" x14ac:dyDescent="0.25">
      <c r="A828" t="s">
        <v>2232</v>
      </c>
      <c r="B828" t="s">
        <v>2233</v>
      </c>
      <c r="C828" t="s">
        <v>2234</v>
      </c>
      <c r="D828">
        <v>1</v>
      </c>
      <c r="F828">
        <v>1</v>
      </c>
      <c r="G828">
        <v>1</v>
      </c>
      <c r="H828">
        <v>3</v>
      </c>
      <c r="I828">
        <v>2</v>
      </c>
      <c r="J828" s="3">
        <v>38873</v>
      </c>
      <c r="K828">
        <v>18</v>
      </c>
      <c r="L828">
        <v>73</v>
      </c>
    </row>
    <row r="829" spans="1:12" x14ac:dyDescent="0.25">
      <c r="A829" t="s">
        <v>2235</v>
      </c>
      <c r="B829" t="s">
        <v>2236</v>
      </c>
      <c r="C829" t="s">
        <v>2237</v>
      </c>
      <c r="D829">
        <v>1</v>
      </c>
      <c r="F829">
        <v>1</v>
      </c>
      <c r="G829">
        <v>1</v>
      </c>
      <c r="H829">
        <v>3</v>
      </c>
      <c r="I829">
        <v>2</v>
      </c>
      <c r="J829" s="3">
        <v>26559</v>
      </c>
      <c r="K829">
        <v>52</v>
      </c>
      <c r="L829">
        <v>73</v>
      </c>
    </row>
    <row r="830" spans="1:12" x14ac:dyDescent="0.25">
      <c r="A830" t="s">
        <v>2238</v>
      </c>
      <c r="B830" t="s">
        <v>2239</v>
      </c>
      <c r="C830" t="s">
        <v>2240</v>
      </c>
      <c r="D830">
        <v>1</v>
      </c>
      <c r="F830">
        <v>1</v>
      </c>
      <c r="G830">
        <v>1</v>
      </c>
      <c r="H830">
        <v>3</v>
      </c>
      <c r="I830">
        <v>2</v>
      </c>
      <c r="J830" s="3">
        <v>35765</v>
      </c>
      <c r="K830">
        <v>27</v>
      </c>
      <c r="L830">
        <v>73</v>
      </c>
    </row>
    <row r="831" spans="1:12" x14ac:dyDescent="0.25">
      <c r="A831" t="s">
        <v>2241</v>
      </c>
      <c r="B831" t="s">
        <v>2242</v>
      </c>
      <c r="C831" t="s">
        <v>2243</v>
      </c>
      <c r="D831">
        <v>1</v>
      </c>
      <c r="F831">
        <v>1</v>
      </c>
      <c r="G831">
        <v>1</v>
      </c>
      <c r="H831">
        <v>3</v>
      </c>
      <c r="I831">
        <v>2</v>
      </c>
      <c r="J831" s="3">
        <v>28115</v>
      </c>
      <c r="K831">
        <v>48</v>
      </c>
      <c r="L831">
        <v>73</v>
      </c>
    </row>
    <row r="832" spans="1:12" x14ac:dyDescent="0.25">
      <c r="A832" t="s">
        <v>2244</v>
      </c>
      <c r="B832" t="s">
        <v>2245</v>
      </c>
      <c r="C832" t="s">
        <v>2246</v>
      </c>
      <c r="D832">
        <v>1</v>
      </c>
      <c r="F832">
        <v>1</v>
      </c>
      <c r="G832">
        <v>1</v>
      </c>
      <c r="H832">
        <v>2</v>
      </c>
      <c r="I832">
        <v>2</v>
      </c>
      <c r="J832" s="3">
        <v>38191</v>
      </c>
      <c r="K832">
        <v>20</v>
      </c>
      <c r="L832">
        <v>73</v>
      </c>
    </row>
    <row r="833" spans="1:12" x14ac:dyDescent="0.25">
      <c r="A833" t="s">
        <v>2247</v>
      </c>
      <c r="B833" t="s">
        <v>2248</v>
      </c>
      <c r="C833" t="s">
        <v>2249</v>
      </c>
      <c r="D833">
        <v>1</v>
      </c>
      <c r="F833">
        <v>2</v>
      </c>
      <c r="G833">
        <v>2</v>
      </c>
      <c r="H833">
        <v>3</v>
      </c>
      <c r="I833">
        <v>2</v>
      </c>
      <c r="J833" s="3">
        <v>30965</v>
      </c>
      <c r="K833">
        <v>40</v>
      </c>
      <c r="L833">
        <v>73</v>
      </c>
    </row>
    <row r="834" spans="1:12" x14ac:dyDescent="0.25">
      <c r="A834" t="s">
        <v>2250</v>
      </c>
      <c r="B834" t="s">
        <v>2251</v>
      </c>
      <c r="C834" t="s">
        <v>2252</v>
      </c>
      <c r="D834">
        <v>1</v>
      </c>
      <c r="F834">
        <v>1</v>
      </c>
      <c r="G834">
        <v>1</v>
      </c>
      <c r="H834">
        <v>3</v>
      </c>
      <c r="I834">
        <v>2</v>
      </c>
      <c r="K834">
        <v>999</v>
      </c>
      <c r="L834">
        <v>174</v>
      </c>
    </row>
    <row r="835" spans="1:12" x14ac:dyDescent="0.25">
      <c r="A835" t="s">
        <v>2253</v>
      </c>
      <c r="B835" t="s">
        <v>2254</v>
      </c>
      <c r="C835" t="s">
        <v>2255</v>
      </c>
      <c r="D835">
        <v>1</v>
      </c>
      <c r="F835">
        <v>2</v>
      </c>
      <c r="G835">
        <v>2</v>
      </c>
      <c r="H835">
        <v>3</v>
      </c>
      <c r="I835">
        <v>2</v>
      </c>
      <c r="J835" s="3">
        <v>39453</v>
      </c>
      <c r="K835">
        <v>17</v>
      </c>
      <c r="L835">
        <v>73</v>
      </c>
    </row>
    <row r="836" spans="1:12" x14ac:dyDescent="0.25">
      <c r="A836" t="s">
        <v>2256</v>
      </c>
      <c r="B836" t="s">
        <v>2257</v>
      </c>
      <c r="C836" t="s">
        <v>2258</v>
      </c>
      <c r="D836">
        <v>1</v>
      </c>
      <c r="F836">
        <v>2</v>
      </c>
      <c r="G836">
        <v>2</v>
      </c>
      <c r="H836">
        <v>2</v>
      </c>
      <c r="I836">
        <v>2</v>
      </c>
      <c r="J836" s="3">
        <v>42041</v>
      </c>
      <c r="K836">
        <v>10</v>
      </c>
      <c r="L836">
        <v>73</v>
      </c>
    </row>
    <row r="837" spans="1:12" x14ac:dyDescent="0.25">
      <c r="A837" t="s">
        <v>2256</v>
      </c>
      <c r="B837" t="s">
        <v>2257</v>
      </c>
      <c r="C837" t="s">
        <v>2259</v>
      </c>
      <c r="D837">
        <v>1</v>
      </c>
      <c r="F837">
        <v>1</v>
      </c>
      <c r="G837">
        <v>1</v>
      </c>
      <c r="H837">
        <v>3</v>
      </c>
      <c r="I837">
        <v>2</v>
      </c>
      <c r="J837" s="3">
        <v>27776</v>
      </c>
      <c r="K837">
        <v>49</v>
      </c>
      <c r="L837">
        <v>73</v>
      </c>
    </row>
    <row r="838" spans="1:12" x14ac:dyDescent="0.25">
      <c r="A838" t="s">
        <v>2256</v>
      </c>
      <c r="B838" t="s">
        <v>2257</v>
      </c>
      <c r="C838" t="s">
        <v>2260</v>
      </c>
      <c r="D838">
        <v>1</v>
      </c>
      <c r="F838">
        <v>1</v>
      </c>
      <c r="G838">
        <v>1</v>
      </c>
      <c r="H838">
        <v>2</v>
      </c>
      <c r="I838">
        <v>2</v>
      </c>
      <c r="J838" s="3">
        <v>41285</v>
      </c>
      <c r="K838">
        <v>12</v>
      </c>
      <c r="L838">
        <v>73</v>
      </c>
    </row>
    <row r="839" spans="1:12" x14ac:dyDescent="0.25">
      <c r="A839" t="s">
        <v>2261</v>
      </c>
      <c r="B839" t="s">
        <v>2262</v>
      </c>
      <c r="C839" t="s">
        <v>2263</v>
      </c>
      <c r="D839">
        <v>1</v>
      </c>
      <c r="F839">
        <v>2</v>
      </c>
      <c r="G839">
        <v>2</v>
      </c>
      <c r="H839">
        <v>3</v>
      </c>
      <c r="I839">
        <v>2</v>
      </c>
      <c r="J839" s="3">
        <v>27523</v>
      </c>
      <c r="K839">
        <v>50</v>
      </c>
      <c r="L839">
        <v>73</v>
      </c>
    </row>
    <row r="840" spans="1:12" x14ac:dyDescent="0.25">
      <c r="A840" t="s">
        <v>2264</v>
      </c>
      <c r="B840" t="s">
        <v>2265</v>
      </c>
      <c r="C840" t="s">
        <v>2266</v>
      </c>
      <c r="D840">
        <v>1</v>
      </c>
      <c r="F840">
        <v>1</v>
      </c>
      <c r="G840">
        <v>1</v>
      </c>
      <c r="H840">
        <v>3</v>
      </c>
      <c r="I840">
        <v>2</v>
      </c>
      <c r="K840">
        <v>999</v>
      </c>
      <c r="L840">
        <v>174</v>
      </c>
    </row>
    <row r="841" spans="1:12" x14ac:dyDescent="0.25">
      <c r="A841" t="s">
        <v>2267</v>
      </c>
      <c r="B841" t="s">
        <v>2268</v>
      </c>
      <c r="C841" t="s">
        <v>2269</v>
      </c>
      <c r="D841">
        <v>1</v>
      </c>
      <c r="F841">
        <v>2</v>
      </c>
      <c r="G841">
        <v>2</v>
      </c>
      <c r="H841">
        <v>3</v>
      </c>
      <c r="I841">
        <v>2</v>
      </c>
      <c r="J841" s="3">
        <v>32496</v>
      </c>
      <c r="K841">
        <v>36</v>
      </c>
      <c r="L841">
        <v>73</v>
      </c>
    </row>
    <row r="842" spans="1:12" x14ac:dyDescent="0.25">
      <c r="A842" t="s">
        <v>2270</v>
      </c>
      <c r="B842" t="s">
        <v>2271</v>
      </c>
      <c r="C842" t="s">
        <v>2272</v>
      </c>
      <c r="D842">
        <v>1</v>
      </c>
      <c r="F842">
        <v>2</v>
      </c>
      <c r="G842">
        <v>2</v>
      </c>
      <c r="H842">
        <v>3</v>
      </c>
      <c r="I842">
        <v>1</v>
      </c>
      <c r="J842" s="3">
        <v>21555</v>
      </c>
      <c r="K842">
        <v>66</v>
      </c>
      <c r="L842">
        <v>73</v>
      </c>
    </row>
    <row r="843" spans="1:12" x14ac:dyDescent="0.25">
      <c r="A843" t="s">
        <v>2273</v>
      </c>
      <c r="B843" t="s">
        <v>2274</v>
      </c>
      <c r="C843" t="s">
        <v>2275</v>
      </c>
      <c r="D843">
        <v>1</v>
      </c>
      <c r="F843">
        <v>1</v>
      </c>
      <c r="G843">
        <v>1</v>
      </c>
      <c r="H843">
        <v>2</v>
      </c>
      <c r="I843">
        <v>2</v>
      </c>
      <c r="J843" s="3">
        <v>26586</v>
      </c>
      <c r="K843">
        <v>52</v>
      </c>
      <c r="L843">
        <v>73</v>
      </c>
    </row>
    <row r="844" spans="1:12" x14ac:dyDescent="0.25">
      <c r="A844" t="s">
        <v>2276</v>
      </c>
      <c r="B844" t="s">
        <v>2277</v>
      </c>
      <c r="C844" t="s">
        <v>2278</v>
      </c>
      <c r="D844">
        <v>1</v>
      </c>
      <c r="F844">
        <v>1</v>
      </c>
      <c r="G844">
        <v>1</v>
      </c>
      <c r="H844">
        <v>3</v>
      </c>
      <c r="I844">
        <v>2</v>
      </c>
      <c r="J844" s="3">
        <v>35800</v>
      </c>
      <c r="K844">
        <v>27</v>
      </c>
      <c r="L844">
        <v>73</v>
      </c>
    </row>
    <row r="845" spans="1:12" x14ac:dyDescent="0.25">
      <c r="A845" t="s">
        <v>2279</v>
      </c>
      <c r="B845" t="s">
        <v>2280</v>
      </c>
      <c r="C845" t="s">
        <v>2281</v>
      </c>
      <c r="D845">
        <v>1</v>
      </c>
      <c r="F845">
        <v>2</v>
      </c>
      <c r="G845">
        <v>2</v>
      </c>
      <c r="H845">
        <v>3</v>
      </c>
      <c r="I845">
        <v>2</v>
      </c>
      <c r="J845" s="3">
        <v>37071</v>
      </c>
      <c r="K845">
        <v>23</v>
      </c>
      <c r="L845">
        <v>73</v>
      </c>
    </row>
    <row r="846" spans="1:12" x14ac:dyDescent="0.25">
      <c r="A846" t="s">
        <v>2282</v>
      </c>
      <c r="B846" t="s">
        <v>2283</v>
      </c>
      <c r="C846" t="s">
        <v>2284</v>
      </c>
      <c r="D846">
        <v>1</v>
      </c>
      <c r="F846">
        <v>2</v>
      </c>
      <c r="G846">
        <v>2</v>
      </c>
      <c r="H846">
        <v>3</v>
      </c>
      <c r="I846">
        <v>2</v>
      </c>
      <c r="J846" s="3">
        <v>22997</v>
      </c>
      <c r="K846">
        <v>62</v>
      </c>
      <c r="L846">
        <v>73</v>
      </c>
    </row>
    <row r="847" spans="1:12" x14ac:dyDescent="0.25">
      <c r="A847" t="s">
        <v>2285</v>
      </c>
      <c r="B847" t="s">
        <v>2286</v>
      </c>
      <c r="C847" t="s">
        <v>2287</v>
      </c>
      <c r="D847">
        <v>1</v>
      </c>
      <c r="F847">
        <v>2</v>
      </c>
      <c r="G847">
        <v>2</v>
      </c>
      <c r="H847">
        <v>3</v>
      </c>
      <c r="I847">
        <v>2</v>
      </c>
      <c r="J847" s="3">
        <v>24551</v>
      </c>
      <c r="K847">
        <v>58</v>
      </c>
      <c r="L847">
        <v>73</v>
      </c>
    </row>
    <row r="848" spans="1:12" x14ac:dyDescent="0.25">
      <c r="A848" t="s">
        <v>2288</v>
      </c>
      <c r="B848" t="s">
        <v>2289</v>
      </c>
      <c r="C848" t="s">
        <v>2290</v>
      </c>
      <c r="D848">
        <v>1</v>
      </c>
      <c r="F848">
        <v>1</v>
      </c>
      <c r="G848">
        <v>1</v>
      </c>
      <c r="H848">
        <v>3</v>
      </c>
      <c r="I848">
        <v>2</v>
      </c>
      <c r="J848" s="3">
        <v>25403</v>
      </c>
      <c r="K848">
        <v>55</v>
      </c>
      <c r="L848">
        <v>73</v>
      </c>
    </row>
    <row r="849" spans="1:12" x14ac:dyDescent="0.25">
      <c r="A849" t="s">
        <v>2291</v>
      </c>
      <c r="B849" t="s">
        <v>2292</v>
      </c>
      <c r="C849" t="s">
        <v>2293</v>
      </c>
      <c r="D849">
        <v>1</v>
      </c>
      <c r="F849">
        <v>2</v>
      </c>
      <c r="G849">
        <v>2</v>
      </c>
      <c r="H849">
        <v>3</v>
      </c>
      <c r="I849">
        <v>2</v>
      </c>
      <c r="J849" s="3">
        <v>19820</v>
      </c>
      <c r="K849">
        <v>71</v>
      </c>
      <c r="L849">
        <v>73</v>
      </c>
    </row>
    <row r="850" spans="1:12" x14ac:dyDescent="0.25">
      <c r="A850" t="s">
        <v>2294</v>
      </c>
      <c r="B850" t="s">
        <v>2295</v>
      </c>
      <c r="C850" t="s">
        <v>2296</v>
      </c>
      <c r="D850">
        <v>1</v>
      </c>
      <c r="F850">
        <v>2</v>
      </c>
      <c r="G850">
        <v>2</v>
      </c>
      <c r="H850">
        <v>2</v>
      </c>
      <c r="I850">
        <v>2</v>
      </c>
      <c r="J850" s="3">
        <v>41276</v>
      </c>
      <c r="K850">
        <v>12</v>
      </c>
      <c r="L850">
        <v>73</v>
      </c>
    </row>
    <row r="851" spans="1:12" x14ac:dyDescent="0.25">
      <c r="A851" t="s">
        <v>2297</v>
      </c>
      <c r="B851" t="s">
        <v>2298</v>
      </c>
      <c r="C851" t="s">
        <v>2299</v>
      </c>
      <c r="D851">
        <v>1</v>
      </c>
      <c r="F851">
        <v>1</v>
      </c>
      <c r="G851">
        <v>1</v>
      </c>
      <c r="H851">
        <v>2</v>
      </c>
      <c r="I851">
        <v>2</v>
      </c>
      <c r="J851" s="3">
        <v>33903</v>
      </c>
      <c r="K851">
        <v>32</v>
      </c>
      <c r="L851">
        <v>73</v>
      </c>
    </row>
    <row r="852" spans="1:12" x14ac:dyDescent="0.25">
      <c r="A852" t="s">
        <v>2300</v>
      </c>
      <c r="B852" t="s">
        <v>2301</v>
      </c>
      <c r="C852" t="s">
        <v>2302</v>
      </c>
      <c r="D852">
        <v>1</v>
      </c>
      <c r="F852">
        <v>2</v>
      </c>
      <c r="G852">
        <v>2</v>
      </c>
      <c r="H852">
        <v>3</v>
      </c>
      <c r="I852">
        <v>2</v>
      </c>
      <c r="J852" s="3">
        <v>37219</v>
      </c>
      <c r="K852">
        <v>23</v>
      </c>
      <c r="L852">
        <v>73</v>
      </c>
    </row>
    <row r="853" spans="1:12" x14ac:dyDescent="0.25">
      <c r="A853" t="s">
        <v>2303</v>
      </c>
      <c r="B853" t="s">
        <v>2304</v>
      </c>
      <c r="C853" t="s">
        <v>2305</v>
      </c>
      <c r="D853">
        <v>1</v>
      </c>
      <c r="F853">
        <v>1</v>
      </c>
      <c r="G853">
        <v>1</v>
      </c>
      <c r="H853">
        <v>2</v>
      </c>
      <c r="I853">
        <v>2</v>
      </c>
      <c r="J853" s="3">
        <v>27647</v>
      </c>
      <c r="K853">
        <v>49</v>
      </c>
      <c r="L853">
        <v>73</v>
      </c>
    </row>
    <row r="854" spans="1:12" x14ac:dyDescent="0.25">
      <c r="A854" t="s">
        <v>2306</v>
      </c>
      <c r="B854" t="s">
        <v>2307</v>
      </c>
      <c r="C854" t="s">
        <v>2308</v>
      </c>
      <c r="D854">
        <v>1</v>
      </c>
      <c r="F854">
        <v>1</v>
      </c>
      <c r="G854">
        <v>1</v>
      </c>
      <c r="H854">
        <v>3</v>
      </c>
      <c r="I854">
        <v>2</v>
      </c>
      <c r="J854" s="3">
        <v>23099</v>
      </c>
      <c r="K854">
        <v>62</v>
      </c>
      <c r="L854">
        <v>73</v>
      </c>
    </row>
    <row r="855" spans="1:12" x14ac:dyDescent="0.25">
      <c r="A855" t="s">
        <v>2309</v>
      </c>
      <c r="B855" t="s">
        <v>2310</v>
      </c>
      <c r="C855" t="s">
        <v>2311</v>
      </c>
      <c r="D855">
        <v>1</v>
      </c>
      <c r="F855">
        <v>1</v>
      </c>
      <c r="G855">
        <v>1</v>
      </c>
      <c r="H855">
        <v>2</v>
      </c>
      <c r="I855">
        <v>2</v>
      </c>
      <c r="J855" s="3">
        <v>30178</v>
      </c>
      <c r="K855">
        <v>42</v>
      </c>
      <c r="L855">
        <v>73</v>
      </c>
    </row>
    <row r="856" spans="1:12" x14ac:dyDescent="0.25">
      <c r="A856" t="s">
        <v>2312</v>
      </c>
      <c r="B856" t="s">
        <v>2313</v>
      </c>
      <c r="C856" t="s">
        <v>2314</v>
      </c>
      <c r="D856">
        <v>1</v>
      </c>
      <c r="F856">
        <v>1</v>
      </c>
      <c r="G856">
        <v>1</v>
      </c>
      <c r="H856">
        <v>3</v>
      </c>
      <c r="I856">
        <v>2</v>
      </c>
      <c r="J856" s="3">
        <v>32864</v>
      </c>
      <c r="K856">
        <v>35</v>
      </c>
      <c r="L856">
        <v>73</v>
      </c>
    </row>
    <row r="857" spans="1:12" x14ac:dyDescent="0.25">
      <c r="A857" t="s">
        <v>2315</v>
      </c>
      <c r="B857" t="s">
        <v>2316</v>
      </c>
      <c r="C857" t="s">
        <v>2317</v>
      </c>
      <c r="D857">
        <v>1</v>
      </c>
      <c r="F857">
        <v>2</v>
      </c>
      <c r="G857">
        <v>2</v>
      </c>
      <c r="H857">
        <v>3</v>
      </c>
      <c r="I857">
        <v>2</v>
      </c>
      <c r="J857" s="3">
        <v>32429</v>
      </c>
      <c r="K857">
        <v>36</v>
      </c>
      <c r="L857">
        <v>73</v>
      </c>
    </row>
    <row r="858" spans="1:12" x14ac:dyDescent="0.25">
      <c r="A858" t="s">
        <v>2318</v>
      </c>
      <c r="B858" t="s">
        <v>2319</v>
      </c>
      <c r="C858" t="s">
        <v>2320</v>
      </c>
      <c r="D858">
        <v>1</v>
      </c>
      <c r="F858">
        <v>2</v>
      </c>
      <c r="G858">
        <v>2</v>
      </c>
      <c r="H858">
        <v>2</v>
      </c>
      <c r="I858">
        <v>2</v>
      </c>
      <c r="J858" s="3">
        <v>34954</v>
      </c>
      <c r="K858">
        <v>29</v>
      </c>
      <c r="L858">
        <v>73</v>
      </c>
    </row>
    <row r="859" spans="1:12" x14ac:dyDescent="0.25">
      <c r="A859" t="s">
        <v>2321</v>
      </c>
      <c r="B859" t="s">
        <v>2322</v>
      </c>
      <c r="C859" t="s">
        <v>2323</v>
      </c>
      <c r="D859">
        <v>1</v>
      </c>
      <c r="F859">
        <v>1</v>
      </c>
      <c r="G859">
        <v>1</v>
      </c>
      <c r="H859">
        <v>3</v>
      </c>
      <c r="I859">
        <v>2</v>
      </c>
      <c r="K859">
        <v>999</v>
      </c>
      <c r="L859">
        <v>174</v>
      </c>
    </row>
    <row r="860" spans="1:12" x14ac:dyDescent="0.25">
      <c r="A860" t="s">
        <v>2324</v>
      </c>
      <c r="B860" t="s">
        <v>2325</v>
      </c>
      <c r="C860" t="s">
        <v>2326</v>
      </c>
      <c r="D860">
        <v>1</v>
      </c>
      <c r="F860">
        <v>1</v>
      </c>
      <c r="G860">
        <v>1</v>
      </c>
      <c r="H860">
        <v>3</v>
      </c>
      <c r="I860">
        <v>2</v>
      </c>
      <c r="J860" s="3">
        <v>36194</v>
      </c>
      <c r="K860">
        <v>26</v>
      </c>
      <c r="L860">
        <v>73</v>
      </c>
    </row>
    <row r="861" spans="1:12" x14ac:dyDescent="0.25">
      <c r="A861" t="s">
        <v>2327</v>
      </c>
      <c r="B861" t="s">
        <v>2328</v>
      </c>
      <c r="C861" t="s">
        <v>2329</v>
      </c>
      <c r="D861">
        <v>1</v>
      </c>
      <c r="F861">
        <v>1</v>
      </c>
      <c r="G861">
        <v>1</v>
      </c>
      <c r="H861">
        <v>3</v>
      </c>
      <c r="I861">
        <v>2</v>
      </c>
      <c r="J861" s="3">
        <v>45812</v>
      </c>
      <c r="K861">
        <v>0</v>
      </c>
      <c r="L861">
        <v>73</v>
      </c>
    </row>
    <row r="862" spans="1:12" x14ac:dyDescent="0.25">
      <c r="A862" t="s">
        <v>2330</v>
      </c>
      <c r="B862" t="s">
        <v>2331</v>
      </c>
      <c r="C862" t="s">
        <v>2332</v>
      </c>
      <c r="D862">
        <v>1</v>
      </c>
      <c r="F862">
        <v>1</v>
      </c>
      <c r="G862">
        <v>3</v>
      </c>
      <c r="H862">
        <v>2</v>
      </c>
      <c r="I862">
        <v>3</v>
      </c>
      <c r="K862">
        <v>999</v>
      </c>
      <c r="L862">
        <v>174</v>
      </c>
    </row>
    <row r="863" spans="1:12" x14ac:dyDescent="0.25">
      <c r="A863" t="s">
        <v>2330</v>
      </c>
      <c r="B863" t="s">
        <v>2331</v>
      </c>
      <c r="C863" t="s">
        <v>2333</v>
      </c>
      <c r="D863">
        <v>1</v>
      </c>
      <c r="F863">
        <v>1</v>
      </c>
      <c r="G863">
        <v>1</v>
      </c>
      <c r="H863">
        <v>2</v>
      </c>
      <c r="I863">
        <v>2</v>
      </c>
      <c r="J863" s="3">
        <v>33352</v>
      </c>
      <c r="K863">
        <v>34</v>
      </c>
      <c r="L863">
        <v>73</v>
      </c>
    </row>
    <row r="864" spans="1:12" x14ac:dyDescent="0.25">
      <c r="A864" t="s">
        <v>2334</v>
      </c>
      <c r="B864" t="s">
        <v>2335</v>
      </c>
      <c r="C864" t="s">
        <v>2336</v>
      </c>
      <c r="D864">
        <v>1</v>
      </c>
      <c r="F864">
        <v>1</v>
      </c>
      <c r="G864">
        <v>1</v>
      </c>
      <c r="H864">
        <v>3</v>
      </c>
      <c r="I864">
        <v>2</v>
      </c>
      <c r="J864" s="3">
        <v>34055</v>
      </c>
      <c r="K864">
        <v>32</v>
      </c>
      <c r="L864">
        <v>73</v>
      </c>
    </row>
    <row r="865" spans="1:12" x14ac:dyDescent="0.25">
      <c r="A865" t="s">
        <v>2337</v>
      </c>
      <c r="B865" t="s">
        <v>2338</v>
      </c>
      <c r="C865" t="s">
        <v>2339</v>
      </c>
      <c r="D865">
        <v>1</v>
      </c>
      <c r="F865">
        <v>2</v>
      </c>
      <c r="G865">
        <v>2</v>
      </c>
      <c r="H865">
        <v>2</v>
      </c>
      <c r="I865">
        <v>2</v>
      </c>
      <c r="J865" s="3">
        <v>32587</v>
      </c>
      <c r="K865">
        <v>36</v>
      </c>
      <c r="L865">
        <v>73</v>
      </c>
    </row>
    <row r="866" spans="1:12" x14ac:dyDescent="0.25">
      <c r="A866" t="s">
        <v>2340</v>
      </c>
      <c r="B866" t="s">
        <v>2341</v>
      </c>
      <c r="C866" t="s">
        <v>2342</v>
      </c>
      <c r="D866">
        <v>1</v>
      </c>
      <c r="F866">
        <v>2</v>
      </c>
      <c r="G866">
        <v>2</v>
      </c>
      <c r="H866">
        <v>3</v>
      </c>
      <c r="I866">
        <v>2</v>
      </c>
      <c r="J866" s="3">
        <v>28067</v>
      </c>
      <c r="K866">
        <v>48</v>
      </c>
      <c r="L866">
        <v>73</v>
      </c>
    </row>
    <row r="867" spans="1:12" x14ac:dyDescent="0.25">
      <c r="A867" t="s">
        <v>2343</v>
      </c>
      <c r="B867" t="s">
        <v>2344</v>
      </c>
      <c r="C867" t="s">
        <v>2345</v>
      </c>
      <c r="D867">
        <v>1</v>
      </c>
      <c r="F867">
        <v>1</v>
      </c>
      <c r="G867">
        <v>1</v>
      </c>
      <c r="H867">
        <v>2</v>
      </c>
      <c r="I867">
        <v>2</v>
      </c>
      <c r="J867" s="3">
        <v>33679</v>
      </c>
      <c r="K867">
        <v>33</v>
      </c>
      <c r="L867">
        <v>73</v>
      </c>
    </row>
    <row r="868" spans="1:12" x14ac:dyDescent="0.25">
      <c r="A868" t="s">
        <v>2346</v>
      </c>
      <c r="B868" t="s">
        <v>2347</v>
      </c>
      <c r="C868" t="s">
        <v>2348</v>
      </c>
      <c r="D868">
        <v>1</v>
      </c>
      <c r="F868">
        <v>2</v>
      </c>
      <c r="G868">
        <v>3</v>
      </c>
      <c r="H868">
        <v>2</v>
      </c>
      <c r="I868">
        <v>3</v>
      </c>
      <c r="K868">
        <v>999</v>
      </c>
      <c r="L868">
        <v>174</v>
      </c>
    </row>
    <row r="869" spans="1:12" x14ac:dyDescent="0.25">
      <c r="A869" t="s">
        <v>2346</v>
      </c>
      <c r="B869" t="s">
        <v>2347</v>
      </c>
      <c r="C869" t="s">
        <v>2349</v>
      </c>
      <c r="D869">
        <v>1</v>
      </c>
      <c r="F869">
        <v>2</v>
      </c>
      <c r="G869">
        <v>2</v>
      </c>
      <c r="H869">
        <v>2</v>
      </c>
      <c r="I869">
        <v>2</v>
      </c>
      <c r="J869" s="3">
        <v>38993</v>
      </c>
      <c r="K869">
        <v>18</v>
      </c>
      <c r="L869">
        <v>130</v>
      </c>
    </row>
    <row r="870" spans="1:12" x14ac:dyDescent="0.25">
      <c r="A870" t="s">
        <v>2350</v>
      </c>
      <c r="B870" t="s">
        <v>2351</v>
      </c>
      <c r="C870" t="s">
        <v>2352</v>
      </c>
      <c r="D870">
        <v>1</v>
      </c>
      <c r="F870">
        <v>1</v>
      </c>
      <c r="G870">
        <v>1</v>
      </c>
      <c r="H870">
        <v>3</v>
      </c>
      <c r="I870">
        <v>2</v>
      </c>
      <c r="K870">
        <v>999</v>
      </c>
      <c r="L870">
        <v>174</v>
      </c>
    </row>
    <row r="871" spans="1:12" x14ac:dyDescent="0.25">
      <c r="A871" t="s">
        <v>2353</v>
      </c>
      <c r="B871" t="s">
        <v>2354</v>
      </c>
      <c r="C871" t="s">
        <v>2355</v>
      </c>
      <c r="D871">
        <v>1</v>
      </c>
      <c r="F871">
        <v>1</v>
      </c>
      <c r="G871">
        <v>1</v>
      </c>
      <c r="H871">
        <v>2</v>
      </c>
      <c r="I871">
        <v>2</v>
      </c>
      <c r="J871" s="3">
        <v>36686</v>
      </c>
      <c r="K871">
        <v>24</v>
      </c>
      <c r="L871">
        <v>73</v>
      </c>
    </row>
    <row r="872" spans="1:12" x14ac:dyDescent="0.25">
      <c r="A872" t="s">
        <v>2356</v>
      </c>
      <c r="B872" t="s">
        <v>2357</v>
      </c>
      <c r="C872" t="s">
        <v>2358</v>
      </c>
      <c r="D872">
        <v>1</v>
      </c>
      <c r="F872">
        <v>2</v>
      </c>
      <c r="G872">
        <v>2</v>
      </c>
      <c r="H872">
        <v>3</v>
      </c>
      <c r="I872">
        <v>2</v>
      </c>
      <c r="J872" s="3">
        <v>32390</v>
      </c>
      <c r="K872">
        <v>36</v>
      </c>
      <c r="L872">
        <v>73</v>
      </c>
    </row>
    <row r="873" spans="1:12" x14ac:dyDescent="0.25">
      <c r="A873" t="s">
        <v>2359</v>
      </c>
      <c r="B873" t="s">
        <v>2360</v>
      </c>
      <c r="C873" t="s">
        <v>2361</v>
      </c>
      <c r="D873">
        <v>1</v>
      </c>
      <c r="F873">
        <v>2</v>
      </c>
      <c r="G873">
        <v>2</v>
      </c>
      <c r="H873">
        <v>3</v>
      </c>
      <c r="I873">
        <v>2</v>
      </c>
      <c r="J873" s="3">
        <v>26095</v>
      </c>
      <c r="K873">
        <v>53</v>
      </c>
      <c r="L873">
        <v>73</v>
      </c>
    </row>
    <row r="874" spans="1:12" x14ac:dyDescent="0.25">
      <c r="A874" t="s">
        <v>2362</v>
      </c>
      <c r="B874" t="s">
        <v>2363</v>
      </c>
      <c r="C874" t="s">
        <v>2364</v>
      </c>
      <c r="D874">
        <v>1</v>
      </c>
      <c r="F874">
        <v>2</v>
      </c>
      <c r="G874">
        <v>2</v>
      </c>
      <c r="H874">
        <v>2</v>
      </c>
      <c r="I874">
        <v>2</v>
      </c>
      <c r="J874" s="3">
        <v>39848</v>
      </c>
      <c r="K874">
        <v>16</v>
      </c>
      <c r="L874">
        <v>73</v>
      </c>
    </row>
    <row r="875" spans="1:12" x14ac:dyDescent="0.25">
      <c r="A875" t="s">
        <v>2365</v>
      </c>
      <c r="B875" t="s">
        <v>2366</v>
      </c>
      <c r="C875" t="s">
        <v>2367</v>
      </c>
      <c r="D875">
        <v>1</v>
      </c>
      <c r="F875">
        <v>1</v>
      </c>
      <c r="G875">
        <v>1</v>
      </c>
      <c r="H875">
        <v>2</v>
      </c>
      <c r="I875">
        <v>2</v>
      </c>
      <c r="J875" s="3">
        <v>29492</v>
      </c>
      <c r="K875">
        <v>44</v>
      </c>
      <c r="L875">
        <v>73</v>
      </c>
    </row>
    <row r="876" spans="1:12" x14ac:dyDescent="0.25">
      <c r="A876" t="s">
        <v>2368</v>
      </c>
      <c r="B876" t="s">
        <v>2369</v>
      </c>
      <c r="C876" t="s">
        <v>2370</v>
      </c>
      <c r="D876">
        <v>1</v>
      </c>
      <c r="F876">
        <v>2</v>
      </c>
      <c r="G876">
        <v>2</v>
      </c>
      <c r="H876">
        <v>3</v>
      </c>
      <c r="I876">
        <v>2</v>
      </c>
      <c r="J876" s="3">
        <v>32587</v>
      </c>
      <c r="K876">
        <v>36</v>
      </c>
      <c r="L876">
        <v>73</v>
      </c>
    </row>
    <row r="877" spans="1:12" x14ac:dyDescent="0.25">
      <c r="A877" t="s">
        <v>2371</v>
      </c>
      <c r="B877" t="s">
        <v>2372</v>
      </c>
      <c r="C877" t="s">
        <v>2373</v>
      </c>
      <c r="D877">
        <v>1</v>
      </c>
      <c r="F877">
        <v>1</v>
      </c>
      <c r="G877">
        <v>1</v>
      </c>
      <c r="H877">
        <v>3</v>
      </c>
      <c r="I877">
        <v>2</v>
      </c>
      <c r="K877">
        <v>999</v>
      </c>
      <c r="L877">
        <v>174</v>
      </c>
    </row>
    <row r="878" spans="1:12" x14ac:dyDescent="0.25">
      <c r="A878" t="s">
        <v>2374</v>
      </c>
      <c r="B878" t="s">
        <v>2375</v>
      </c>
      <c r="C878" t="s">
        <v>2376</v>
      </c>
      <c r="D878">
        <v>1</v>
      </c>
      <c r="F878">
        <v>2</v>
      </c>
      <c r="G878">
        <v>2</v>
      </c>
      <c r="H878">
        <v>2</v>
      </c>
      <c r="I878">
        <v>2</v>
      </c>
      <c r="J878" s="3">
        <v>29279</v>
      </c>
      <c r="K878">
        <v>45</v>
      </c>
      <c r="L878">
        <v>73</v>
      </c>
    </row>
    <row r="879" spans="1:12" x14ac:dyDescent="0.25">
      <c r="A879" t="s">
        <v>2377</v>
      </c>
      <c r="B879" t="s">
        <v>2378</v>
      </c>
      <c r="C879" t="s">
        <v>2379</v>
      </c>
      <c r="D879">
        <v>1</v>
      </c>
      <c r="F879">
        <v>2</v>
      </c>
      <c r="G879">
        <v>2</v>
      </c>
      <c r="H879">
        <v>2</v>
      </c>
      <c r="I879">
        <v>2</v>
      </c>
      <c r="J879" s="3">
        <v>33744</v>
      </c>
      <c r="K879">
        <v>33</v>
      </c>
      <c r="L879">
        <v>73</v>
      </c>
    </row>
    <row r="880" spans="1:12" x14ac:dyDescent="0.25">
      <c r="A880" t="s">
        <v>2380</v>
      </c>
      <c r="B880" t="s">
        <v>2381</v>
      </c>
      <c r="C880" t="s">
        <v>2382</v>
      </c>
      <c r="D880">
        <v>1</v>
      </c>
      <c r="F880">
        <v>2</v>
      </c>
      <c r="G880">
        <v>2</v>
      </c>
      <c r="H880">
        <v>2</v>
      </c>
      <c r="I880">
        <v>2</v>
      </c>
      <c r="J880" s="3">
        <v>34354</v>
      </c>
      <c r="K880">
        <v>31</v>
      </c>
      <c r="L880">
        <v>73</v>
      </c>
    </row>
    <row r="881" spans="1:12" x14ac:dyDescent="0.25">
      <c r="A881" t="s">
        <v>2383</v>
      </c>
      <c r="B881" t="s">
        <v>2384</v>
      </c>
      <c r="C881" t="s">
        <v>2385</v>
      </c>
      <c r="D881">
        <v>1</v>
      </c>
      <c r="F881">
        <v>1</v>
      </c>
      <c r="G881">
        <v>1</v>
      </c>
      <c r="H881">
        <v>2</v>
      </c>
      <c r="I881">
        <v>2</v>
      </c>
      <c r="J881" s="3">
        <v>30306</v>
      </c>
      <c r="K881">
        <v>42</v>
      </c>
      <c r="L881">
        <v>73</v>
      </c>
    </row>
    <row r="882" spans="1:12" x14ac:dyDescent="0.25">
      <c r="A882" t="s">
        <v>2386</v>
      </c>
      <c r="B882" t="s">
        <v>2387</v>
      </c>
      <c r="C882" t="s">
        <v>2388</v>
      </c>
      <c r="D882">
        <v>1</v>
      </c>
      <c r="F882">
        <v>1</v>
      </c>
      <c r="G882">
        <v>1</v>
      </c>
      <c r="H882">
        <v>2</v>
      </c>
      <c r="I882">
        <v>2</v>
      </c>
      <c r="J882" s="3">
        <v>36683</v>
      </c>
      <c r="K882">
        <v>25</v>
      </c>
      <c r="L882">
        <v>170</v>
      </c>
    </row>
    <row r="883" spans="1:12" x14ac:dyDescent="0.25">
      <c r="A883" t="s">
        <v>2386</v>
      </c>
      <c r="B883" t="s">
        <v>2387</v>
      </c>
      <c r="C883" t="s">
        <v>2389</v>
      </c>
      <c r="D883">
        <v>1</v>
      </c>
      <c r="F883">
        <v>1</v>
      </c>
      <c r="G883">
        <v>1</v>
      </c>
      <c r="H883">
        <v>3</v>
      </c>
      <c r="I883">
        <v>2</v>
      </c>
      <c r="J883" s="3">
        <v>38206</v>
      </c>
      <c r="K883">
        <v>20</v>
      </c>
      <c r="L883">
        <v>73</v>
      </c>
    </row>
    <row r="884" spans="1:12" x14ac:dyDescent="0.25">
      <c r="A884" t="s">
        <v>2390</v>
      </c>
      <c r="B884" t="s">
        <v>2391</v>
      </c>
      <c r="C884" t="s">
        <v>2392</v>
      </c>
      <c r="D884">
        <v>1</v>
      </c>
      <c r="F884">
        <v>2</v>
      </c>
      <c r="G884">
        <v>2</v>
      </c>
      <c r="H884">
        <v>3</v>
      </c>
      <c r="I884">
        <v>2</v>
      </c>
      <c r="J884" s="3">
        <v>34252</v>
      </c>
      <c r="K884">
        <v>31</v>
      </c>
      <c r="L884">
        <v>73</v>
      </c>
    </row>
    <row r="885" spans="1:12" x14ac:dyDescent="0.25">
      <c r="A885" t="s">
        <v>2393</v>
      </c>
      <c r="B885" t="s">
        <v>2394</v>
      </c>
      <c r="C885" t="s">
        <v>2395</v>
      </c>
      <c r="D885">
        <v>1</v>
      </c>
      <c r="F885">
        <v>1</v>
      </c>
      <c r="G885">
        <v>1</v>
      </c>
      <c r="H885">
        <v>3</v>
      </c>
      <c r="I885">
        <v>2</v>
      </c>
      <c r="J885" s="3">
        <v>39369</v>
      </c>
      <c r="K885">
        <v>17</v>
      </c>
      <c r="L885">
        <v>170</v>
      </c>
    </row>
    <row r="886" spans="1:12" x14ac:dyDescent="0.25">
      <c r="A886" t="s">
        <v>2396</v>
      </c>
      <c r="B886" t="s">
        <v>2397</v>
      </c>
      <c r="C886" t="s">
        <v>2398</v>
      </c>
      <c r="D886">
        <v>1</v>
      </c>
      <c r="F886">
        <v>2</v>
      </c>
      <c r="G886">
        <v>2</v>
      </c>
      <c r="H886">
        <v>3</v>
      </c>
      <c r="I886">
        <v>2</v>
      </c>
      <c r="J886" s="3">
        <v>34923</v>
      </c>
      <c r="K886">
        <v>29</v>
      </c>
      <c r="L886">
        <v>73</v>
      </c>
    </row>
    <row r="887" spans="1:12" x14ac:dyDescent="0.25">
      <c r="A887" t="s">
        <v>2399</v>
      </c>
      <c r="B887" t="s">
        <v>2400</v>
      </c>
      <c r="C887" t="s">
        <v>2401</v>
      </c>
      <c r="D887">
        <v>1</v>
      </c>
      <c r="F887">
        <v>2</v>
      </c>
      <c r="G887">
        <v>2</v>
      </c>
      <c r="H887">
        <v>3</v>
      </c>
      <c r="I887">
        <v>2</v>
      </c>
      <c r="J887" s="3">
        <v>28056</v>
      </c>
      <c r="K887">
        <v>48</v>
      </c>
      <c r="L887">
        <v>73</v>
      </c>
    </row>
    <row r="888" spans="1:12" x14ac:dyDescent="0.25">
      <c r="A888" t="s">
        <v>2402</v>
      </c>
      <c r="B888" t="s">
        <v>2403</v>
      </c>
      <c r="C888" t="s">
        <v>2404</v>
      </c>
      <c r="D888">
        <v>1</v>
      </c>
      <c r="F888">
        <v>1</v>
      </c>
      <c r="G888">
        <v>1</v>
      </c>
      <c r="H888">
        <v>3</v>
      </c>
      <c r="I888">
        <v>2</v>
      </c>
      <c r="J888" s="3">
        <v>32248</v>
      </c>
      <c r="K888">
        <v>37</v>
      </c>
      <c r="L888">
        <v>73</v>
      </c>
    </row>
    <row r="889" spans="1:12" x14ac:dyDescent="0.25">
      <c r="A889" t="s">
        <v>2405</v>
      </c>
      <c r="B889" t="s">
        <v>2406</v>
      </c>
      <c r="C889" t="s">
        <v>2407</v>
      </c>
      <c r="D889">
        <v>1</v>
      </c>
      <c r="F889">
        <v>1</v>
      </c>
      <c r="G889">
        <v>1</v>
      </c>
      <c r="H889">
        <v>2</v>
      </c>
      <c r="I889">
        <v>2</v>
      </c>
      <c r="J889" s="3">
        <v>26999</v>
      </c>
      <c r="K889">
        <v>51</v>
      </c>
      <c r="L889">
        <v>73</v>
      </c>
    </row>
    <row r="890" spans="1:12" x14ac:dyDescent="0.25">
      <c r="A890" t="s">
        <v>2408</v>
      </c>
      <c r="B890" t="s">
        <v>2409</v>
      </c>
      <c r="C890" t="s">
        <v>2410</v>
      </c>
      <c r="D890">
        <v>1</v>
      </c>
      <c r="F890">
        <v>2</v>
      </c>
      <c r="G890">
        <v>2</v>
      </c>
      <c r="H890">
        <v>2</v>
      </c>
      <c r="I890">
        <v>2</v>
      </c>
      <c r="J890" s="3">
        <v>39662</v>
      </c>
      <c r="K890">
        <v>16</v>
      </c>
      <c r="L890">
        <v>73</v>
      </c>
    </row>
    <row r="891" spans="1:12" x14ac:dyDescent="0.25">
      <c r="A891" t="s">
        <v>2411</v>
      </c>
      <c r="B891" t="s">
        <v>2412</v>
      </c>
      <c r="C891" t="s">
        <v>2413</v>
      </c>
      <c r="D891">
        <v>1</v>
      </c>
      <c r="F891">
        <v>1</v>
      </c>
      <c r="G891">
        <v>1</v>
      </c>
      <c r="H891">
        <v>3</v>
      </c>
      <c r="I891">
        <v>2</v>
      </c>
      <c r="J891" s="3">
        <v>23077</v>
      </c>
      <c r="K891">
        <v>62</v>
      </c>
      <c r="L891">
        <v>73</v>
      </c>
    </row>
    <row r="892" spans="1:12" x14ac:dyDescent="0.25">
      <c r="A892" t="s">
        <v>2414</v>
      </c>
      <c r="B892" t="s">
        <v>2415</v>
      </c>
      <c r="C892" t="s">
        <v>2416</v>
      </c>
      <c r="D892">
        <v>1</v>
      </c>
      <c r="F892">
        <v>1</v>
      </c>
      <c r="G892">
        <v>1</v>
      </c>
      <c r="H892">
        <v>3</v>
      </c>
      <c r="I892">
        <v>2</v>
      </c>
      <c r="K892">
        <v>999</v>
      </c>
      <c r="L892">
        <v>174</v>
      </c>
    </row>
    <row r="893" spans="1:12" x14ac:dyDescent="0.25">
      <c r="A893" t="s">
        <v>2414</v>
      </c>
      <c r="B893" t="s">
        <v>2415</v>
      </c>
      <c r="C893" t="s">
        <v>2417</v>
      </c>
      <c r="D893">
        <v>1</v>
      </c>
      <c r="F893">
        <v>1</v>
      </c>
      <c r="G893">
        <v>1</v>
      </c>
      <c r="H893">
        <v>2</v>
      </c>
      <c r="I893">
        <v>2</v>
      </c>
      <c r="J893" s="3">
        <v>27356</v>
      </c>
      <c r="K893">
        <v>50</v>
      </c>
      <c r="L893">
        <v>73</v>
      </c>
    </row>
    <row r="894" spans="1:12" x14ac:dyDescent="0.25">
      <c r="A894" t="s">
        <v>2418</v>
      </c>
      <c r="B894" t="s">
        <v>2419</v>
      </c>
      <c r="C894" t="s">
        <v>2420</v>
      </c>
      <c r="D894">
        <v>1</v>
      </c>
      <c r="F894">
        <v>1</v>
      </c>
      <c r="G894">
        <v>1</v>
      </c>
      <c r="H894">
        <v>2</v>
      </c>
      <c r="I894">
        <v>2</v>
      </c>
      <c r="J894" s="3">
        <v>31372</v>
      </c>
      <c r="K894">
        <v>39</v>
      </c>
      <c r="L894">
        <v>73</v>
      </c>
    </row>
    <row r="895" spans="1:12" x14ac:dyDescent="0.25">
      <c r="A895" t="s">
        <v>2418</v>
      </c>
      <c r="B895" t="s">
        <v>2419</v>
      </c>
      <c r="C895" t="s">
        <v>2421</v>
      </c>
      <c r="D895">
        <v>1</v>
      </c>
      <c r="F895">
        <v>1</v>
      </c>
      <c r="G895">
        <v>1</v>
      </c>
      <c r="H895">
        <v>2</v>
      </c>
      <c r="I895">
        <v>2</v>
      </c>
      <c r="J895" s="3">
        <v>29032</v>
      </c>
      <c r="K895">
        <v>45</v>
      </c>
      <c r="L895">
        <v>73</v>
      </c>
    </row>
    <row r="896" spans="1:12" x14ac:dyDescent="0.25">
      <c r="A896" t="s">
        <v>2422</v>
      </c>
      <c r="B896" t="s">
        <v>2423</v>
      </c>
      <c r="C896" t="s">
        <v>2424</v>
      </c>
      <c r="D896">
        <v>1</v>
      </c>
      <c r="F896">
        <v>1</v>
      </c>
      <c r="G896">
        <v>1</v>
      </c>
      <c r="H896">
        <v>3</v>
      </c>
      <c r="I896">
        <v>2</v>
      </c>
      <c r="J896" s="3">
        <v>26970</v>
      </c>
      <c r="K896">
        <v>51</v>
      </c>
      <c r="L896">
        <v>73</v>
      </c>
    </row>
    <row r="897" spans="1:12" x14ac:dyDescent="0.25">
      <c r="A897" t="s">
        <v>2425</v>
      </c>
      <c r="B897" t="s">
        <v>2426</v>
      </c>
      <c r="C897" t="s">
        <v>2427</v>
      </c>
      <c r="D897">
        <v>1</v>
      </c>
      <c r="F897">
        <v>1</v>
      </c>
      <c r="G897">
        <v>1</v>
      </c>
      <c r="H897">
        <v>2</v>
      </c>
      <c r="I897">
        <v>2</v>
      </c>
      <c r="J897" s="3">
        <v>40088</v>
      </c>
      <c r="K897">
        <v>15</v>
      </c>
      <c r="L897">
        <v>73</v>
      </c>
    </row>
    <row r="898" spans="1:12" x14ac:dyDescent="0.25">
      <c r="A898" t="s">
        <v>2428</v>
      </c>
      <c r="B898" t="s">
        <v>2429</v>
      </c>
      <c r="C898" t="s">
        <v>2430</v>
      </c>
      <c r="D898">
        <v>1</v>
      </c>
      <c r="F898">
        <v>1</v>
      </c>
      <c r="G898">
        <v>1</v>
      </c>
      <c r="H898">
        <v>3</v>
      </c>
      <c r="I898">
        <v>2</v>
      </c>
      <c r="K898">
        <v>999</v>
      </c>
      <c r="L898">
        <v>174</v>
      </c>
    </row>
    <row r="899" spans="1:12" x14ac:dyDescent="0.25">
      <c r="A899" t="s">
        <v>2431</v>
      </c>
      <c r="B899" t="s">
        <v>2432</v>
      </c>
      <c r="C899" t="s">
        <v>2433</v>
      </c>
      <c r="D899">
        <v>1</v>
      </c>
      <c r="F899">
        <v>1</v>
      </c>
      <c r="G899">
        <v>1</v>
      </c>
      <c r="H899">
        <v>2</v>
      </c>
      <c r="I899">
        <v>2</v>
      </c>
      <c r="J899" s="3">
        <v>32956</v>
      </c>
      <c r="K899">
        <v>35</v>
      </c>
      <c r="L899">
        <v>73</v>
      </c>
    </row>
    <row r="900" spans="1:12" x14ac:dyDescent="0.25">
      <c r="A900" t="s">
        <v>2434</v>
      </c>
      <c r="B900" t="s">
        <v>2435</v>
      </c>
      <c r="C900" t="s">
        <v>2436</v>
      </c>
      <c r="D900">
        <v>1</v>
      </c>
      <c r="F900">
        <v>2</v>
      </c>
      <c r="G900">
        <v>2</v>
      </c>
      <c r="H900">
        <v>3</v>
      </c>
      <c r="I900">
        <v>2</v>
      </c>
      <c r="J900" s="3">
        <v>34292</v>
      </c>
      <c r="K900">
        <v>31</v>
      </c>
      <c r="L900">
        <v>73</v>
      </c>
    </row>
    <row r="901" spans="1:12" x14ac:dyDescent="0.25">
      <c r="A901" t="s">
        <v>2437</v>
      </c>
      <c r="B901" t="s">
        <v>2438</v>
      </c>
      <c r="C901" t="s">
        <v>2439</v>
      </c>
      <c r="D901">
        <v>1</v>
      </c>
      <c r="F901">
        <v>1</v>
      </c>
      <c r="G901">
        <v>1</v>
      </c>
      <c r="H901">
        <v>2</v>
      </c>
      <c r="I901">
        <v>2</v>
      </c>
      <c r="J901" s="3">
        <v>28487</v>
      </c>
      <c r="K901">
        <v>47</v>
      </c>
      <c r="L901">
        <v>73</v>
      </c>
    </row>
    <row r="902" spans="1:12" x14ac:dyDescent="0.25">
      <c r="A902" t="s">
        <v>2440</v>
      </c>
      <c r="B902" t="s">
        <v>2441</v>
      </c>
      <c r="C902" t="s">
        <v>2442</v>
      </c>
      <c r="D902">
        <v>1</v>
      </c>
      <c r="F902">
        <v>2</v>
      </c>
      <c r="G902">
        <v>2</v>
      </c>
      <c r="H902">
        <v>3</v>
      </c>
      <c r="I902">
        <v>2</v>
      </c>
      <c r="J902" s="3">
        <v>32479</v>
      </c>
      <c r="K902">
        <v>36</v>
      </c>
      <c r="L902">
        <v>73</v>
      </c>
    </row>
    <row r="903" spans="1:12" x14ac:dyDescent="0.25">
      <c r="A903" t="s">
        <v>2443</v>
      </c>
      <c r="B903" t="s">
        <v>2444</v>
      </c>
      <c r="C903" t="s">
        <v>2445</v>
      </c>
      <c r="D903">
        <v>1</v>
      </c>
      <c r="F903">
        <v>1</v>
      </c>
      <c r="G903">
        <v>1</v>
      </c>
      <c r="H903">
        <v>3</v>
      </c>
      <c r="I903">
        <v>2</v>
      </c>
      <c r="J903" s="3">
        <v>29826</v>
      </c>
      <c r="K903">
        <v>43</v>
      </c>
      <c r="L903">
        <v>73</v>
      </c>
    </row>
    <row r="904" spans="1:12" x14ac:dyDescent="0.25">
      <c r="A904" t="s">
        <v>2446</v>
      </c>
      <c r="B904" t="s">
        <v>2447</v>
      </c>
      <c r="C904" t="s">
        <v>2448</v>
      </c>
      <c r="D904">
        <v>1</v>
      </c>
      <c r="F904">
        <v>2</v>
      </c>
      <c r="G904">
        <v>2</v>
      </c>
      <c r="H904">
        <v>2</v>
      </c>
      <c r="I904">
        <v>2</v>
      </c>
      <c r="J904" s="3">
        <v>25677</v>
      </c>
      <c r="K904">
        <v>55</v>
      </c>
      <c r="L904">
        <v>73</v>
      </c>
    </row>
    <row r="905" spans="1:12" x14ac:dyDescent="0.25">
      <c r="A905" t="s">
        <v>2449</v>
      </c>
      <c r="B905" t="s">
        <v>2450</v>
      </c>
      <c r="C905" t="s">
        <v>2451</v>
      </c>
      <c r="D905">
        <v>1</v>
      </c>
      <c r="F905">
        <v>1</v>
      </c>
      <c r="G905">
        <v>1</v>
      </c>
      <c r="H905">
        <v>3</v>
      </c>
      <c r="I905">
        <v>2</v>
      </c>
      <c r="J905" s="3">
        <v>41421</v>
      </c>
      <c r="K905">
        <v>12</v>
      </c>
      <c r="L905">
        <v>73</v>
      </c>
    </row>
    <row r="906" spans="1:12" x14ac:dyDescent="0.25">
      <c r="A906" t="s">
        <v>2452</v>
      </c>
      <c r="B906" t="s">
        <v>2453</v>
      </c>
      <c r="C906" t="s">
        <v>2454</v>
      </c>
      <c r="D906">
        <v>1</v>
      </c>
      <c r="F906">
        <v>1</v>
      </c>
      <c r="G906">
        <v>1</v>
      </c>
      <c r="H906">
        <v>3</v>
      </c>
      <c r="I906">
        <v>2</v>
      </c>
      <c r="J906" s="3">
        <v>31891</v>
      </c>
      <c r="K906">
        <v>38</v>
      </c>
      <c r="L906">
        <v>73</v>
      </c>
    </row>
    <row r="907" spans="1:12" x14ac:dyDescent="0.25">
      <c r="A907" t="s">
        <v>2455</v>
      </c>
      <c r="B907" t="s">
        <v>2456</v>
      </c>
      <c r="C907" t="s">
        <v>2457</v>
      </c>
      <c r="D907">
        <v>1</v>
      </c>
      <c r="F907">
        <v>1</v>
      </c>
      <c r="G907">
        <v>1</v>
      </c>
      <c r="H907">
        <v>3</v>
      </c>
      <c r="I907">
        <v>2</v>
      </c>
      <c r="J907" s="3">
        <v>27383</v>
      </c>
      <c r="K907">
        <v>50</v>
      </c>
      <c r="L907">
        <v>73</v>
      </c>
    </row>
    <row r="908" spans="1:12" x14ac:dyDescent="0.25">
      <c r="A908" t="s">
        <v>2458</v>
      </c>
      <c r="B908" t="s">
        <v>2459</v>
      </c>
      <c r="C908" t="s">
        <v>2460</v>
      </c>
      <c r="D908">
        <v>1</v>
      </c>
      <c r="F908">
        <v>1</v>
      </c>
      <c r="G908">
        <v>1</v>
      </c>
      <c r="H908">
        <v>3</v>
      </c>
      <c r="I908">
        <v>2</v>
      </c>
      <c r="J908" s="3">
        <v>20347</v>
      </c>
      <c r="K908">
        <v>69</v>
      </c>
      <c r="L908">
        <v>73</v>
      </c>
    </row>
    <row r="909" spans="1:12" x14ac:dyDescent="0.25">
      <c r="A909" t="s">
        <v>2461</v>
      </c>
      <c r="B909" t="s">
        <v>2462</v>
      </c>
      <c r="C909" t="s">
        <v>2463</v>
      </c>
      <c r="D909">
        <v>1</v>
      </c>
      <c r="F909">
        <v>1</v>
      </c>
      <c r="G909">
        <v>1</v>
      </c>
      <c r="H909">
        <v>3</v>
      </c>
      <c r="I909">
        <v>2</v>
      </c>
      <c r="J909" s="3">
        <v>36743</v>
      </c>
      <c r="K909">
        <v>24</v>
      </c>
      <c r="L909">
        <v>73</v>
      </c>
    </row>
    <row r="910" spans="1:12" x14ac:dyDescent="0.25">
      <c r="A910" t="s">
        <v>2464</v>
      </c>
      <c r="B910" t="s">
        <v>2465</v>
      </c>
      <c r="C910" t="s">
        <v>2466</v>
      </c>
      <c r="D910">
        <v>1</v>
      </c>
      <c r="F910">
        <v>2</v>
      </c>
      <c r="G910">
        <v>2</v>
      </c>
      <c r="H910">
        <v>3</v>
      </c>
      <c r="I910">
        <v>2</v>
      </c>
      <c r="J910" s="3">
        <v>34895</v>
      </c>
      <c r="K910">
        <v>29</v>
      </c>
      <c r="L910">
        <v>73</v>
      </c>
    </row>
    <row r="911" spans="1:12" x14ac:dyDescent="0.25">
      <c r="A911" t="s">
        <v>2467</v>
      </c>
      <c r="B911" t="s">
        <v>2468</v>
      </c>
      <c r="C911" t="s">
        <v>2469</v>
      </c>
      <c r="D911">
        <v>1</v>
      </c>
      <c r="F911">
        <v>1</v>
      </c>
      <c r="G911">
        <v>1</v>
      </c>
      <c r="H911">
        <v>2</v>
      </c>
      <c r="I911">
        <v>2</v>
      </c>
      <c r="J911" s="3">
        <v>39736</v>
      </c>
      <c r="K911">
        <v>16</v>
      </c>
      <c r="L911">
        <v>73</v>
      </c>
    </row>
    <row r="912" spans="1:12" x14ac:dyDescent="0.25">
      <c r="A912" t="s">
        <v>2467</v>
      </c>
      <c r="B912" t="s">
        <v>2468</v>
      </c>
      <c r="C912" t="s">
        <v>2470</v>
      </c>
      <c r="D912">
        <v>1</v>
      </c>
      <c r="F912">
        <v>1</v>
      </c>
      <c r="G912">
        <v>1</v>
      </c>
      <c r="H912">
        <v>2</v>
      </c>
      <c r="I912">
        <v>2</v>
      </c>
      <c r="J912" s="3">
        <v>29397</v>
      </c>
      <c r="K912">
        <v>45</v>
      </c>
      <c r="L912">
        <v>73</v>
      </c>
    </row>
    <row r="913" spans="1:12" x14ac:dyDescent="0.25">
      <c r="A913" t="s">
        <v>2471</v>
      </c>
      <c r="B913" t="s">
        <v>2472</v>
      </c>
      <c r="C913" t="s">
        <v>2473</v>
      </c>
      <c r="D913">
        <v>1</v>
      </c>
      <c r="F913">
        <v>1</v>
      </c>
      <c r="G913">
        <v>1</v>
      </c>
      <c r="H913">
        <v>3</v>
      </c>
      <c r="I913">
        <v>2</v>
      </c>
      <c r="K913">
        <v>40</v>
      </c>
      <c r="L913">
        <v>73</v>
      </c>
    </row>
    <row r="914" spans="1:12" x14ac:dyDescent="0.25">
      <c r="A914" t="s">
        <v>2474</v>
      </c>
      <c r="B914" t="s">
        <v>2475</v>
      </c>
      <c r="C914" t="s">
        <v>2476</v>
      </c>
      <c r="D914">
        <v>1</v>
      </c>
      <c r="F914">
        <v>1</v>
      </c>
      <c r="G914">
        <v>1</v>
      </c>
      <c r="H914">
        <v>3</v>
      </c>
      <c r="I914">
        <v>2</v>
      </c>
      <c r="J914" s="3">
        <v>36057</v>
      </c>
      <c r="K914">
        <v>26</v>
      </c>
      <c r="L914">
        <v>73</v>
      </c>
    </row>
    <row r="915" spans="1:12" x14ac:dyDescent="0.25">
      <c r="A915" t="s">
        <v>2477</v>
      </c>
      <c r="B915" t="s">
        <v>2478</v>
      </c>
      <c r="C915" t="s">
        <v>2479</v>
      </c>
      <c r="D915">
        <v>1</v>
      </c>
      <c r="F915">
        <v>1</v>
      </c>
      <c r="G915">
        <v>1</v>
      </c>
      <c r="H915">
        <v>3</v>
      </c>
      <c r="I915">
        <v>2</v>
      </c>
      <c r="J915" s="3">
        <v>35924</v>
      </c>
      <c r="K915">
        <v>27</v>
      </c>
      <c r="L915">
        <v>73</v>
      </c>
    </row>
    <row r="916" spans="1:12" x14ac:dyDescent="0.25">
      <c r="A916" t="s">
        <v>2480</v>
      </c>
      <c r="B916" t="s">
        <v>2481</v>
      </c>
      <c r="C916" t="s">
        <v>2482</v>
      </c>
      <c r="D916">
        <v>1</v>
      </c>
      <c r="F916">
        <v>2</v>
      </c>
      <c r="G916">
        <v>2</v>
      </c>
      <c r="H916">
        <v>3</v>
      </c>
      <c r="I916">
        <v>2</v>
      </c>
      <c r="J916" s="3">
        <v>28301</v>
      </c>
      <c r="K916">
        <v>47</v>
      </c>
      <c r="L916">
        <v>73</v>
      </c>
    </row>
    <row r="917" spans="1:12" x14ac:dyDescent="0.25">
      <c r="A917" t="s">
        <v>2483</v>
      </c>
      <c r="B917" t="s">
        <v>2484</v>
      </c>
      <c r="C917" t="s">
        <v>2485</v>
      </c>
      <c r="D917">
        <v>1</v>
      </c>
      <c r="F917">
        <v>2</v>
      </c>
      <c r="G917">
        <v>2</v>
      </c>
      <c r="H917">
        <v>3</v>
      </c>
      <c r="I917">
        <v>2</v>
      </c>
      <c r="J917" s="3">
        <v>20307</v>
      </c>
      <c r="K917">
        <v>69</v>
      </c>
      <c r="L917">
        <v>73</v>
      </c>
    </row>
    <row r="918" spans="1:12" x14ac:dyDescent="0.25">
      <c r="A918" t="s">
        <v>2486</v>
      </c>
      <c r="B918" t="s">
        <v>2487</v>
      </c>
      <c r="C918" t="s">
        <v>2488</v>
      </c>
      <c r="D918">
        <v>1</v>
      </c>
      <c r="F918">
        <v>1</v>
      </c>
      <c r="G918">
        <v>1</v>
      </c>
      <c r="H918">
        <v>3</v>
      </c>
      <c r="I918">
        <v>2</v>
      </c>
      <c r="J918" s="3">
        <v>34888</v>
      </c>
      <c r="K918">
        <v>29</v>
      </c>
      <c r="L918">
        <v>73</v>
      </c>
    </row>
    <row r="919" spans="1:12" x14ac:dyDescent="0.25">
      <c r="A919" t="s">
        <v>2489</v>
      </c>
      <c r="B919" t="s">
        <v>2490</v>
      </c>
      <c r="C919" t="s">
        <v>2491</v>
      </c>
      <c r="D919">
        <v>1</v>
      </c>
      <c r="F919">
        <v>1</v>
      </c>
      <c r="G919">
        <v>1</v>
      </c>
      <c r="H919">
        <v>2</v>
      </c>
      <c r="I919">
        <v>2</v>
      </c>
      <c r="J919" s="3">
        <v>35063</v>
      </c>
      <c r="K919">
        <v>29</v>
      </c>
      <c r="L919">
        <v>73</v>
      </c>
    </row>
    <row r="920" spans="1:12" x14ac:dyDescent="0.25">
      <c r="A920" t="s">
        <v>2489</v>
      </c>
      <c r="B920" t="s">
        <v>2490</v>
      </c>
      <c r="C920" t="s">
        <v>2492</v>
      </c>
      <c r="D920">
        <v>1</v>
      </c>
      <c r="F920">
        <v>1</v>
      </c>
      <c r="G920">
        <v>1</v>
      </c>
      <c r="H920">
        <v>3</v>
      </c>
      <c r="I920">
        <v>2</v>
      </c>
      <c r="J920" s="3">
        <v>34417</v>
      </c>
      <c r="K920">
        <v>31</v>
      </c>
      <c r="L920">
        <v>73</v>
      </c>
    </row>
    <row r="921" spans="1:12" x14ac:dyDescent="0.25">
      <c r="A921" t="s">
        <v>2493</v>
      </c>
      <c r="B921" t="s">
        <v>2494</v>
      </c>
      <c r="C921" t="s">
        <v>2495</v>
      </c>
      <c r="D921">
        <v>1</v>
      </c>
      <c r="F921">
        <v>1</v>
      </c>
      <c r="G921">
        <v>1</v>
      </c>
      <c r="H921">
        <v>3</v>
      </c>
      <c r="I921">
        <v>2</v>
      </c>
      <c r="J921" s="3">
        <v>36423</v>
      </c>
      <c r="K921">
        <v>25</v>
      </c>
      <c r="L921">
        <v>73</v>
      </c>
    </row>
    <row r="922" spans="1:12" x14ac:dyDescent="0.25">
      <c r="A922" t="s">
        <v>2496</v>
      </c>
      <c r="B922" t="s">
        <v>2497</v>
      </c>
      <c r="C922" t="s">
        <v>2498</v>
      </c>
      <c r="D922">
        <v>1</v>
      </c>
      <c r="F922">
        <v>2</v>
      </c>
      <c r="G922">
        <v>2</v>
      </c>
      <c r="H922">
        <v>2</v>
      </c>
      <c r="I922">
        <v>2</v>
      </c>
      <c r="J922" s="3">
        <v>45380</v>
      </c>
      <c r="K922">
        <v>21</v>
      </c>
      <c r="L922">
        <v>73</v>
      </c>
    </row>
    <row r="923" spans="1:12" x14ac:dyDescent="0.25">
      <c r="A923" t="s">
        <v>2499</v>
      </c>
      <c r="B923" t="s">
        <v>2500</v>
      </c>
      <c r="C923" t="s">
        <v>2501</v>
      </c>
      <c r="D923">
        <v>1</v>
      </c>
      <c r="F923">
        <v>2</v>
      </c>
      <c r="G923">
        <v>2</v>
      </c>
      <c r="H923">
        <v>2</v>
      </c>
      <c r="I923">
        <v>2</v>
      </c>
      <c r="J923" s="3">
        <v>38970</v>
      </c>
      <c r="K923">
        <v>18</v>
      </c>
      <c r="L923">
        <v>73</v>
      </c>
    </row>
    <row r="924" spans="1:12" x14ac:dyDescent="0.25">
      <c r="A924" t="s">
        <v>2502</v>
      </c>
      <c r="B924" t="s">
        <v>2503</v>
      </c>
      <c r="C924" t="s">
        <v>2504</v>
      </c>
      <c r="D924">
        <v>1</v>
      </c>
      <c r="F924">
        <v>1</v>
      </c>
      <c r="G924">
        <v>1</v>
      </c>
      <c r="H924">
        <v>2</v>
      </c>
      <c r="I924">
        <v>2</v>
      </c>
      <c r="J924" s="3">
        <v>35549</v>
      </c>
      <c r="K924">
        <v>28</v>
      </c>
      <c r="L924">
        <v>73</v>
      </c>
    </row>
    <row r="925" spans="1:12" x14ac:dyDescent="0.25">
      <c r="A925" t="s">
        <v>2505</v>
      </c>
      <c r="B925" t="s">
        <v>2506</v>
      </c>
      <c r="C925" t="s">
        <v>2507</v>
      </c>
      <c r="D925">
        <v>1</v>
      </c>
      <c r="F925">
        <v>2</v>
      </c>
      <c r="G925">
        <v>2</v>
      </c>
      <c r="H925">
        <v>3</v>
      </c>
      <c r="I925">
        <v>2</v>
      </c>
      <c r="K925">
        <v>19</v>
      </c>
      <c r="L925">
        <v>73</v>
      </c>
    </row>
    <row r="926" spans="1:12" x14ac:dyDescent="0.25">
      <c r="A926" t="s">
        <v>2508</v>
      </c>
      <c r="B926" t="s">
        <v>2509</v>
      </c>
      <c r="C926" t="s">
        <v>2510</v>
      </c>
      <c r="D926">
        <v>1</v>
      </c>
      <c r="F926">
        <v>3</v>
      </c>
      <c r="G926">
        <v>3</v>
      </c>
      <c r="H926">
        <v>2</v>
      </c>
      <c r="I926">
        <v>2</v>
      </c>
      <c r="J926" s="3">
        <v>27829</v>
      </c>
      <c r="K926">
        <v>49</v>
      </c>
      <c r="L926">
        <v>73</v>
      </c>
    </row>
    <row r="927" spans="1:12" x14ac:dyDescent="0.25">
      <c r="A927" t="s">
        <v>2508</v>
      </c>
      <c r="B927" t="s">
        <v>2509</v>
      </c>
      <c r="C927" t="s">
        <v>2511</v>
      </c>
      <c r="D927">
        <v>1</v>
      </c>
      <c r="F927">
        <v>3</v>
      </c>
      <c r="G927">
        <v>3</v>
      </c>
      <c r="H927">
        <v>2</v>
      </c>
      <c r="I927">
        <v>2</v>
      </c>
      <c r="K927">
        <v>0</v>
      </c>
      <c r="L927">
        <v>174</v>
      </c>
    </row>
    <row r="928" spans="1:12" x14ac:dyDescent="0.25">
      <c r="A928" t="s">
        <v>2512</v>
      </c>
      <c r="B928" t="s">
        <v>2513</v>
      </c>
      <c r="C928" t="s">
        <v>2514</v>
      </c>
      <c r="D928">
        <v>1</v>
      </c>
      <c r="F928">
        <v>2</v>
      </c>
      <c r="G928">
        <v>2</v>
      </c>
      <c r="H928">
        <v>3</v>
      </c>
      <c r="I928">
        <v>2</v>
      </c>
      <c r="J928" s="3">
        <v>34971</v>
      </c>
      <c r="K928">
        <v>29</v>
      </c>
      <c r="L928">
        <v>73</v>
      </c>
    </row>
    <row r="929" spans="1:12" x14ac:dyDescent="0.25">
      <c r="A929" t="s">
        <v>2515</v>
      </c>
      <c r="B929" t="s">
        <v>2516</v>
      </c>
      <c r="C929" t="s">
        <v>2517</v>
      </c>
      <c r="D929">
        <v>1</v>
      </c>
      <c r="F929">
        <v>2</v>
      </c>
      <c r="G929">
        <v>2</v>
      </c>
      <c r="H929">
        <v>3</v>
      </c>
      <c r="I929">
        <v>2</v>
      </c>
      <c r="J929" s="3">
        <v>30125</v>
      </c>
      <c r="K929">
        <v>42</v>
      </c>
      <c r="L929">
        <v>73</v>
      </c>
    </row>
    <row r="930" spans="1:12" x14ac:dyDescent="0.25">
      <c r="A930" t="s">
        <v>2518</v>
      </c>
      <c r="B930" t="s">
        <v>2519</v>
      </c>
      <c r="C930" t="s">
        <v>2520</v>
      </c>
      <c r="D930">
        <v>1</v>
      </c>
      <c r="F930">
        <v>2</v>
      </c>
      <c r="G930">
        <v>2</v>
      </c>
      <c r="H930">
        <v>3</v>
      </c>
      <c r="I930">
        <v>2</v>
      </c>
      <c r="J930" s="3">
        <v>34973</v>
      </c>
      <c r="K930">
        <v>29</v>
      </c>
      <c r="L930">
        <v>73</v>
      </c>
    </row>
    <row r="931" spans="1:12" x14ac:dyDescent="0.25">
      <c r="A931" t="s">
        <v>2521</v>
      </c>
      <c r="B931" t="s">
        <v>2522</v>
      </c>
      <c r="C931" t="s">
        <v>2523</v>
      </c>
      <c r="D931">
        <v>1</v>
      </c>
      <c r="F931">
        <v>2</v>
      </c>
      <c r="G931">
        <v>2</v>
      </c>
      <c r="H931">
        <v>3</v>
      </c>
      <c r="I931">
        <v>2</v>
      </c>
      <c r="J931" s="3">
        <v>34845</v>
      </c>
      <c r="K931">
        <v>30</v>
      </c>
      <c r="L931">
        <v>73</v>
      </c>
    </row>
    <row r="932" spans="1:12" x14ac:dyDescent="0.25">
      <c r="A932" t="s">
        <v>2524</v>
      </c>
      <c r="B932" t="s">
        <v>2525</v>
      </c>
      <c r="C932" t="s">
        <v>2526</v>
      </c>
      <c r="D932">
        <v>1</v>
      </c>
      <c r="F932">
        <v>1</v>
      </c>
      <c r="G932">
        <v>1</v>
      </c>
      <c r="H932">
        <v>3</v>
      </c>
      <c r="I932">
        <v>2</v>
      </c>
      <c r="J932" s="3">
        <v>32309</v>
      </c>
      <c r="K932">
        <v>36</v>
      </c>
      <c r="L932">
        <v>73</v>
      </c>
    </row>
    <row r="933" spans="1:12" x14ac:dyDescent="0.25">
      <c r="A933" t="s">
        <v>2527</v>
      </c>
      <c r="B933" t="s">
        <v>2528</v>
      </c>
      <c r="C933" t="s">
        <v>2529</v>
      </c>
      <c r="D933">
        <v>1</v>
      </c>
      <c r="F933">
        <v>2</v>
      </c>
      <c r="G933">
        <v>2</v>
      </c>
      <c r="H933">
        <v>3</v>
      </c>
      <c r="I933">
        <v>2</v>
      </c>
      <c r="J933" s="3">
        <v>34043</v>
      </c>
      <c r="K933">
        <v>32</v>
      </c>
      <c r="L933">
        <v>73</v>
      </c>
    </row>
    <row r="934" spans="1:12" x14ac:dyDescent="0.25">
      <c r="A934" t="s">
        <v>2530</v>
      </c>
      <c r="B934" t="s">
        <v>2531</v>
      </c>
      <c r="C934" t="s">
        <v>2532</v>
      </c>
      <c r="D934">
        <v>1</v>
      </c>
      <c r="F934">
        <v>1</v>
      </c>
      <c r="G934">
        <v>1</v>
      </c>
      <c r="H934">
        <v>3</v>
      </c>
      <c r="I934">
        <v>2</v>
      </c>
      <c r="J934" s="3">
        <v>27435</v>
      </c>
      <c r="K934">
        <v>50</v>
      </c>
      <c r="L934">
        <v>73</v>
      </c>
    </row>
    <row r="935" spans="1:12" x14ac:dyDescent="0.25">
      <c r="A935" t="s">
        <v>2533</v>
      </c>
      <c r="B935" t="s">
        <v>2534</v>
      </c>
      <c r="C935" t="s">
        <v>2535</v>
      </c>
      <c r="D935">
        <v>1</v>
      </c>
      <c r="F935">
        <v>1</v>
      </c>
      <c r="G935">
        <v>1</v>
      </c>
      <c r="H935">
        <v>3</v>
      </c>
      <c r="I935">
        <v>2</v>
      </c>
      <c r="J935" s="3">
        <v>30912</v>
      </c>
      <c r="K935">
        <v>40</v>
      </c>
      <c r="L935">
        <v>73</v>
      </c>
    </row>
    <row r="936" spans="1:12" x14ac:dyDescent="0.25">
      <c r="A936" t="s">
        <v>2536</v>
      </c>
      <c r="B936" t="s">
        <v>2537</v>
      </c>
      <c r="C936" t="s">
        <v>2538</v>
      </c>
      <c r="D936">
        <v>1</v>
      </c>
      <c r="F936">
        <v>1</v>
      </c>
      <c r="G936">
        <v>1</v>
      </c>
      <c r="H936">
        <v>3</v>
      </c>
      <c r="I936">
        <v>2</v>
      </c>
      <c r="J936" s="3">
        <v>25660</v>
      </c>
      <c r="K936">
        <v>55</v>
      </c>
      <c r="L936">
        <v>73</v>
      </c>
    </row>
    <row r="937" spans="1:12" x14ac:dyDescent="0.25">
      <c r="A937" t="s">
        <v>2539</v>
      </c>
      <c r="B937" t="s">
        <v>2540</v>
      </c>
      <c r="C937" t="s">
        <v>2541</v>
      </c>
      <c r="D937">
        <v>1</v>
      </c>
      <c r="F937">
        <v>2</v>
      </c>
      <c r="G937">
        <v>2</v>
      </c>
      <c r="H937">
        <v>3</v>
      </c>
      <c r="I937">
        <v>2</v>
      </c>
      <c r="J937" s="3">
        <v>30220</v>
      </c>
      <c r="K937">
        <v>42</v>
      </c>
      <c r="L937">
        <v>73</v>
      </c>
    </row>
    <row r="938" spans="1:12" x14ac:dyDescent="0.25">
      <c r="A938" t="s">
        <v>2542</v>
      </c>
      <c r="B938" t="s">
        <v>2543</v>
      </c>
      <c r="C938" t="s">
        <v>2544</v>
      </c>
      <c r="D938">
        <v>1</v>
      </c>
      <c r="F938">
        <v>1</v>
      </c>
      <c r="G938">
        <v>1</v>
      </c>
      <c r="H938">
        <v>2</v>
      </c>
      <c r="I938">
        <v>2</v>
      </c>
      <c r="J938" s="3">
        <v>27230</v>
      </c>
      <c r="K938">
        <v>50</v>
      </c>
      <c r="L938">
        <v>73</v>
      </c>
    </row>
    <row r="939" spans="1:12" x14ac:dyDescent="0.25">
      <c r="A939" t="s">
        <v>2545</v>
      </c>
      <c r="B939" t="s">
        <v>2546</v>
      </c>
      <c r="C939" t="s">
        <v>2547</v>
      </c>
      <c r="D939">
        <v>1</v>
      </c>
      <c r="F939">
        <v>1</v>
      </c>
      <c r="G939">
        <v>1</v>
      </c>
      <c r="H939">
        <v>3</v>
      </c>
      <c r="I939">
        <v>2</v>
      </c>
      <c r="J939" s="3">
        <v>29696</v>
      </c>
      <c r="K939">
        <v>44</v>
      </c>
      <c r="L939">
        <v>73</v>
      </c>
    </row>
    <row r="940" spans="1:12" x14ac:dyDescent="0.25">
      <c r="A940" t="s">
        <v>2548</v>
      </c>
      <c r="B940" t="s">
        <v>2549</v>
      </c>
      <c r="C940" t="s">
        <v>2550</v>
      </c>
      <c r="D940">
        <v>1</v>
      </c>
      <c r="F940">
        <v>1</v>
      </c>
      <c r="G940">
        <v>1</v>
      </c>
      <c r="H940">
        <v>2</v>
      </c>
      <c r="I940">
        <v>2</v>
      </c>
      <c r="J940" s="3">
        <v>27224</v>
      </c>
      <c r="K940">
        <v>50</v>
      </c>
      <c r="L940">
        <v>73</v>
      </c>
    </row>
    <row r="941" spans="1:12" x14ac:dyDescent="0.25">
      <c r="A941" t="s">
        <v>2548</v>
      </c>
      <c r="B941" t="s">
        <v>2549</v>
      </c>
      <c r="C941" t="s">
        <v>2551</v>
      </c>
      <c r="D941">
        <v>1</v>
      </c>
      <c r="F941">
        <v>1</v>
      </c>
      <c r="G941">
        <v>1</v>
      </c>
      <c r="H941">
        <v>3</v>
      </c>
      <c r="I941">
        <v>2</v>
      </c>
      <c r="K941">
        <v>999</v>
      </c>
      <c r="L941">
        <v>174</v>
      </c>
    </row>
    <row r="942" spans="1:12" x14ac:dyDescent="0.25">
      <c r="A942" t="s">
        <v>2548</v>
      </c>
      <c r="B942" t="s">
        <v>2552</v>
      </c>
      <c r="C942" t="s">
        <v>2553</v>
      </c>
      <c r="D942">
        <v>1</v>
      </c>
      <c r="F942">
        <v>1</v>
      </c>
      <c r="G942">
        <v>1</v>
      </c>
      <c r="H942">
        <v>2</v>
      </c>
      <c r="I942">
        <v>2</v>
      </c>
      <c r="J942" s="3">
        <v>27224</v>
      </c>
      <c r="K942">
        <v>50</v>
      </c>
      <c r="L942">
        <v>73</v>
      </c>
    </row>
    <row r="943" spans="1:12" x14ac:dyDescent="0.25">
      <c r="A943" t="s">
        <v>2548</v>
      </c>
      <c r="B943" t="s">
        <v>2552</v>
      </c>
      <c r="C943" t="s">
        <v>2554</v>
      </c>
      <c r="D943">
        <v>1</v>
      </c>
      <c r="F943">
        <v>1</v>
      </c>
      <c r="G943">
        <v>1</v>
      </c>
      <c r="H943">
        <v>3</v>
      </c>
      <c r="I943">
        <v>2</v>
      </c>
      <c r="K943">
        <v>999</v>
      </c>
      <c r="L943">
        <v>174</v>
      </c>
    </row>
    <row r="944" spans="1:12" x14ac:dyDescent="0.25">
      <c r="A944" t="s">
        <v>2555</v>
      </c>
      <c r="B944" t="s">
        <v>2556</v>
      </c>
      <c r="C944" t="s">
        <v>2557</v>
      </c>
      <c r="D944">
        <v>1</v>
      </c>
      <c r="F944">
        <v>2</v>
      </c>
      <c r="G944">
        <v>2</v>
      </c>
      <c r="H944">
        <v>2</v>
      </c>
      <c r="I944">
        <v>2</v>
      </c>
      <c r="J944" s="3">
        <v>42041</v>
      </c>
      <c r="K944">
        <v>10</v>
      </c>
      <c r="L944">
        <v>73</v>
      </c>
    </row>
    <row r="945" spans="1:12" x14ac:dyDescent="0.25">
      <c r="A945" t="s">
        <v>2555</v>
      </c>
      <c r="B945" t="s">
        <v>2556</v>
      </c>
      <c r="C945" t="s">
        <v>2558</v>
      </c>
      <c r="D945">
        <v>1</v>
      </c>
      <c r="F945">
        <v>1</v>
      </c>
      <c r="G945">
        <v>1</v>
      </c>
      <c r="H945">
        <v>2</v>
      </c>
      <c r="I945">
        <v>2</v>
      </c>
      <c r="J945" s="3">
        <v>41285</v>
      </c>
      <c r="K945">
        <v>12</v>
      </c>
      <c r="L945">
        <v>73</v>
      </c>
    </row>
    <row r="946" spans="1:12" x14ac:dyDescent="0.25">
      <c r="A946" t="s">
        <v>2559</v>
      </c>
      <c r="B946" t="s">
        <v>2560</v>
      </c>
      <c r="C946" t="s">
        <v>2561</v>
      </c>
      <c r="D946">
        <v>1</v>
      </c>
      <c r="F946">
        <v>2</v>
      </c>
      <c r="G946">
        <v>2</v>
      </c>
      <c r="H946">
        <v>3</v>
      </c>
      <c r="I946">
        <v>2</v>
      </c>
      <c r="J946" s="3">
        <v>34035</v>
      </c>
      <c r="K946">
        <v>32</v>
      </c>
      <c r="L946">
        <v>73</v>
      </c>
    </row>
    <row r="947" spans="1:12" x14ac:dyDescent="0.25">
      <c r="A947" t="s">
        <v>2562</v>
      </c>
      <c r="B947" t="s">
        <v>2563</v>
      </c>
      <c r="C947" t="s">
        <v>2564</v>
      </c>
      <c r="D947">
        <v>1</v>
      </c>
      <c r="F947">
        <v>1</v>
      </c>
      <c r="G947">
        <v>1</v>
      </c>
      <c r="H947">
        <v>3</v>
      </c>
      <c r="I947">
        <v>2</v>
      </c>
      <c r="J947" s="3">
        <v>37043</v>
      </c>
      <c r="K947">
        <v>24</v>
      </c>
      <c r="L947">
        <v>73</v>
      </c>
    </row>
    <row r="948" spans="1:12" x14ac:dyDescent="0.25">
      <c r="A948" t="s">
        <v>2565</v>
      </c>
      <c r="B948" t="s">
        <v>2566</v>
      </c>
      <c r="C948" t="s">
        <v>2567</v>
      </c>
      <c r="D948">
        <v>1</v>
      </c>
      <c r="F948">
        <v>1</v>
      </c>
      <c r="G948">
        <v>1</v>
      </c>
      <c r="H948">
        <v>2</v>
      </c>
      <c r="I948">
        <v>2</v>
      </c>
      <c r="J948" s="3">
        <v>33552</v>
      </c>
      <c r="K948">
        <v>33</v>
      </c>
      <c r="L948">
        <v>73</v>
      </c>
    </row>
    <row r="949" spans="1:12" x14ac:dyDescent="0.25">
      <c r="A949" t="s">
        <v>2568</v>
      </c>
      <c r="B949" t="s">
        <v>2569</v>
      </c>
      <c r="C949" t="s">
        <v>2570</v>
      </c>
      <c r="D949">
        <v>1</v>
      </c>
      <c r="F949">
        <v>2</v>
      </c>
      <c r="G949">
        <v>2</v>
      </c>
      <c r="H949">
        <v>3</v>
      </c>
      <c r="I949">
        <v>2</v>
      </c>
      <c r="J949" s="3">
        <v>34049</v>
      </c>
      <c r="K949">
        <v>32</v>
      </c>
      <c r="L949">
        <v>73</v>
      </c>
    </row>
    <row r="950" spans="1:12" x14ac:dyDescent="0.25">
      <c r="A950" t="s">
        <v>2571</v>
      </c>
      <c r="B950" t="s">
        <v>2572</v>
      </c>
      <c r="C950" t="s">
        <v>2573</v>
      </c>
      <c r="D950">
        <v>1</v>
      </c>
      <c r="F950">
        <v>1</v>
      </c>
      <c r="G950">
        <v>1</v>
      </c>
      <c r="H950">
        <v>3</v>
      </c>
      <c r="I950">
        <v>2</v>
      </c>
      <c r="J950" s="3">
        <v>29483</v>
      </c>
      <c r="K950">
        <v>44</v>
      </c>
      <c r="L950">
        <v>73</v>
      </c>
    </row>
    <row r="951" spans="1:12" x14ac:dyDescent="0.25">
      <c r="A951" t="s">
        <v>2574</v>
      </c>
      <c r="B951" t="s">
        <v>2575</v>
      </c>
      <c r="C951" t="s">
        <v>2576</v>
      </c>
      <c r="D951">
        <v>1</v>
      </c>
      <c r="F951">
        <v>1</v>
      </c>
      <c r="G951">
        <v>1</v>
      </c>
      <c r="H951">
        <v>2</v>
      </c>
      <c r="I951">
        <v>2</v>
      </c>
      <c r="J951" s="3">
        <v>28111</v>
      </c>
      <c r="K951">
        <v>48</v>
      </c>
      <c r="L951">
        <v>73</v>
      </c>
    </row>
    <row r="952" spans="1:12" x14ac:dyDescent="0.25">
      <c r="A952" t="s">
        <v>2574</v>
      </c>
      <c r="B952" t="s">
        <v>2575</v>
      </c>
      <c r="C952" t="s">
        <v>2577</v>
      </c>
      <c r="D952">
        <v>1</v>
      </c>
      <c r="F952">
        <v>2</v>
      </c>
      <c r="G952">
        <v>2</v>
      </c>
      <c r="H952">
        <v>2</v>
      </c>
      <c r="I952">
        <v>2</v>
      </c>
      <c r="J952" s="3">
        <v>30301</v>
      </c>
      <c r="K952">
        <v>42</v>
      </c>
      <c r="L952">
        <v>73</v>
      </c>
    </row>
    <row r="953" spans="1:12" x14ac:dyDescent="0.25">
      <c r="A953" t="s">
        <v>2578</v>
      </c>
      <c r="B953" t="s">
        <v>2579</v>
      </c>
      <c r="C953" t="s">
        <v>2580</v>
      </c>
      <c r="D953">
        <v>1</v>
      </c>
      <c r="F953">
        <v>1</v>
      </c>
      <c r="G953">
        <v>1</v>
      </c>
      <c r="H953">
        <v>3</v>
      </c>
      <c r="I953">
        <v>2</v>
      </c>
      <c r="J953" s="3">
        <v>35708</v>
      </c>
      <c r="K953">
        <v>27</v>
      </c>
      <c r="L953">
        <v>73</v>
      </c>
    </row>
    <row r="954" spans="1:12" x14ac:dyDescent="0.25">
      <c r="A954" t="s">
        <v>2581</v>
      </c>
      <c r="B954" t="s">
        <v>2582</v>
      </c>
      <c r="C954" t="s">
        <v>2583</v>
      </c>
      <c r="D954">
        <v>1</v>
      </c>
      <c r="F954">
        <v>1</v>
      </c>
      <c r="G954">
        <v>1</v>
      </c>
      <c r="H954">
        <v>3</v>
      </c>
      <c r="I954">
        <v>2</v>
      </c>
      <c r="J954" s="3">
        <v>26395</v>
      </c>
      <c r="K954">
        <v>53</v>
      </c>
      <c r="L954">
        <v>73</v>
      </c>
    </row>
    <row r="955" spans="1:12" x14ac:dyDescent="0.25">
      <c r="A955" t="s">
        <v>2584</v>
      </c>
      <c r="B955" t="s">
        <v>2585</v>
      </c>
      <c r="C955" t="s">
        <v>2586</v>
      </c>
      <c r="D955">
        <v>1</v>
      </c>
      <c r="F955">
        <v>1</v>
      </c>
      <c r="G955">
        <v>1</v>
      </c>
      <c r="H955">
        <v>3</v>
      </c>
      <c r="I955">
        <v>2</v>
      </c>
      <c r="J955" s="3">
        <v>36954</v>
      </c>
      <c r="K955">
        <v>24</v>
      </c>
      <c r="L955">
        <v>73</v>
      </c>
    </row>
    <row r="956" spans="1:12" x14ac:dyDescent="0.25">
      <c r="A956" t="s">
        <v>2587</v>
      </c>
      <c r="B956" t="s">
        <v>2588</v>
      </c>
      <c r="C956" t="s">
        <v>2589</v>
      </c>
      <c r="D956">
        <v>1</v>
      </c>
      <c r="F956">
        <v>2</v>
      </c>
      <c r="G956">
        <v>2</v>
      </c>
      <c r="H956">
        <v>3</v>
      </c>
      <c r="I956">
        <v>2</v>
      </c>
      <c r="J956" s="3">
        <v>35479</v>
      </c>
      <c r="K956">
        <v>28</v>
      </c>
      <c r="L956">
        <v>73</v>
      </c>
    </row>
    <row r="957" spans="1:12" x14ac:dyDescent="0.25">
      <c r="A957" t="s">
        <v>2590</v>
      </c>
      <c r="B957" t="s">
        <v>2591</v>
      </c>
      <c r="C957" t="s">
        <v>2592</v>
      </c>
      <c r="D957">
        <v>1</v>
      </c>
      <c r="F957">
        <v>1</v>
      </c>
      <c r="G957">
        <v>1</v>
      </c>
      <c r="H957">
        <v>2</v>
      </c>
      <c r="I957">
        <v>2</v>
      </c>
      <c r="J957" s="3">
        <v>31934</v>
      </c>
      <c r="K957">
        <v>37</v>
      </c>
      <c r="L957">
        <v>73</v>
      </c>
    </row>
    <row r="958" spans="1:12" x14ac:dyDescent="0.25">
      <c r="A958" t="s">
        <v>2593</v>
      </c>
      <c r="B958" t="s">
        <v>2594</v>
      </c>
      <c r="C958" t="s">
        <v>2595</v>
      </c>
      <c r="D958">
        <v>1</v>
      </c>
      <c r="F958">
        <v>1</v>
      </c>
      <c r="G958">
        <v>1</v>
      </c>
      <c r="H958">
        <v>3</v>
      </c>
      <c r="I958">
        <v>2</v>
      </c>
      <c r="J958" s="3">
        <v>36682</v>
      </c>
      <c r="K958">
        <v>25</v>
      </c>
      <c r="L958">
        <v>73</v>
      </c>
    </row>
    <row r="959" spans="1:12" x14ac:dyDescent="0.25">
      <c r="A959" t="s">
        <v>2596</v>
      </c>
      <c r="B959" t="s">
        <v>2597</v>
      </c>
      <c r="C959" t="s">
        <v>2598</v>
      </c>
      <c r="D959">
        <v>1</v>
      </c>
      <c r="F959">
        <v>2</v>
      </c>
      <c r="G959">
        <v>2</v>
      </c>
      <c r="H959">
        <v>2</v>
      </c>
      <c r="I959">
        <v>2</v>
      </c>
      <c r="J959" s="3">
        <v>36598</v>
      </c>
      <c r="K959">
        <v>0</v>
      </c>
      <c r="L959">
        <v>73</v>
      </c>
    </row>
    <row r="960" spans="1:12" x14ac:dyDescent="0.25">
      <c r="A960" t="s">
        <v>2596</v>
      </c>
      <c r="B960" t="s">
        <v>2597</v>
      </c>
      <c r="C960" t="s">
        <v>2599</v>
      </c>
      <c r="D960">
        <v>1</v>
      </c>
      <c r="F960">
        <v>2</v>
      </c>
      <c r="G960">
        <v>2</v>
      </c>
      <c r="H960">
        <v>2</v>
      </c>
      <c r="I960">
        <v>2</v>
      </c>
      <c r="J960" s="3">
        <v>44923</v>
      </c>
      <c r="K960">
        <v>2</v>
      </c>
      <c r="L960">
        <v>73</v>
      </c>
    </row>
    <row r="961" spans="1:12" x14ac:dyDescent="0.25">
      <c r="A961" t="s">
        <v>2600</v>
      </c>
      <c r="B961" t="s">
        <v>2601</v>
      </c>
      <c r="C961" t="s">
        <v>2602</v>
      </c>
      <c r="D961">
        <v>1</v>
      </c>
      <c r="F961">
        <v>2</v>
      </c>
      <c r="G961">
        <v>2</v>
      </c>
      <c r="H961">
        <v>3</v>
      </c>
      <c r="I961">
        <v>2</v>
      </c>
      <c r="J961" s="3">
        <v>28067</v>
      </c>
      <c r="K961">
        <v>48</v>
      </c>
      <c r="L961">
        <v>73</v>
      </c>
    </row>
    <row r="962" spans="1:12" x14ac:dyDescent="0.25">
      <c r="A962" t="s">
        <v>2603</v>
      </c>
      <c r="B962" t="s">
        <v>2604</v>
      </c>
      <c r="C962" t="s">
        <v>2605</v>
      </c>
      <c r="D962">
        <v>1</v>
      </c>
      <c r="F962">
        <v>2</v>
      </c>
      <c r="G962">
        <v>2</v>
      </c>
      <c r="H962">
        <v>3</v>
      </c>
      <c r="I962">
        <v>2</v>
      </c>
      <c r="K962">
        <v>16</v>
      </c>
      <c r="L962">
        <v>73</v>
      </c>
    </row>
    <row r="963" spans="1:12" x14ac:dyDescent="0.25">
      <c r="A963" t="s">
        <v>2603</v>
      </c>
      <c r="B963" t="s">
        <v>2606</v>
      </c>
      <c r="C963" t="s">
        <v>2607</v>
      </c>
      <c r="D963">
        <v>1</v>
      </c>
      <c r="F963">
        <v>2</v>
      </c>
      <c r="G963">
        <v>2</v>
      </c>
      <c r="H963">
        <v>3</v>
      </c>
      <c r="I963">
        <v>2</v>
      </c>
      <c r="K963">
        <v>16</v>
      </c>
      <c r="L963">
        <v>73</v>
      </c>
    </row>
    <row r="964" spans="1:12" x14ac:dyDescent="0.25">
      <c r="A964" t="s">
        <v>2608</v>
      </c>
      <c r="B964" t="s">
        <v>2609</v>
      </c>
      <c r="C964" t="s">
        <v>2610</v>
      </c>
      <c r="D964">
        <v>1</v>
      </c>
      <c r="F964">
        <v>2</v>
      </c>
      <c r="G964">
        <v>3</v>
      </c>
      <c r="H964">
        <v>2</v>
      </c>
      <c r="I964">
        <v>2</v>
      </c>
      <c r="J964" s="3">
        <v>37776</v>
      </c>
      <c r="K964">
        <v>22</v>
      </c>
      <c r="L964">
        <v>73</v>
      </c>
    </row>
    <row r="965" spans="1:12" x14ac:dyDescent="0.25">
      <c r="A965" t="s">
        <v>2611</v>
      </c>
      <c r="B965" t="s">
        <v>2612</v>
      </c>
      <c r="C965" t="s">
        <v>2613</v>
      </c>
      <c r="D965">
        <v>1</v>
      </c>
      <c r="F965">
        <v>1</v>
      </c>
      <c r="G965">
        <v>1</v>
      </c>
      <c r="H965">
        <v>2</v>
      </c>
      <c r="I965">
        <v>2</v>
      </c>
      <c r="J965" s="3">
        <v>29190</v>
      </c>
      <c r="K965">
        <v>45</v>
      </c>
      <c r="L965">
        <v>73</v>
      </c>
    </row>
    <row r="966" spans="1:12" x14ac:dyDescent="0.25">
      <c r="A966" t="s">
        <v>2614</v>
      </c>
      <c r="B966" t="s">
        <v>2615</v>
      </c>
      <c r="C966" t="s">
        <v>2616</v>
      </c>
      <c r="D966">
        <v>1</v>
      </c>
      <c r="F966">
        <v>2</v>
      </c>
      <c r="G966">
        <v>2</v>
      </c>
      <c r="H966">
        <v>3</v>
      </c>
      <c r="I966">
        <v>2</v>
      </c>
      <c r="J966" s="3">
        <v>35657</v>
      </c>
      <c r="K966">
        <v>27</v>
      </c>
      <c r="L966">
        <v>73</v>
      </c>
    </row>
    <row r="967" spans="1:12" x14ac:dyDescent="0.25">
      <c r="A967" t="s">
        <v>2617</v>
      </c>
      <c r="B967" t="s">
        <v>2618</v>
      </c>
      <c r="C967" t="s">
        <v>2619</v>
      </c>
      <c r="D967">
        <v>1</v>
      </c>
      <c r="F967">
        <v>2</v>
      </c>
      <c r="G967">
        <v>2</v>
      </c>
      <c r="H967">
        <v>2</v>
      </c>
      <c r="I967">
        <v>2</v>
      </c>
      <c r="J967" s="3">
        <v>34271</v>
      </c>
      <c r="K967">
        <v>31</v>
      </c>
      <c r="L967">
        <v>73</v>
      </c>
    </row>
    <row r="968" spans="1:12" x14ac:dyDescent="0.25">
      <c r="A968" t="s">
        <v>2620</v>
      </c>
      <c r="B968" t="s">
        <v>2621</v>
      </c>
      <c r="C968" t="s">
        <v>2622</v>
      </c>
      <c r="D968">
        <v>1</v>
      </c>
      <c r="F968">
        <v>1</v>
      </c>
      <c r="G968">
        <v>1</v>
      </c>
      <c r="H968">
        <v>3</v>
      </c>
      <c r="I968">
        <v>2</v>
      </c>
      <c r="J968" s="3">
        <v>33458</v>
      </c>
      <c r="K968">
        <v>33</v>
      </c>
      <c r="L968">
        <v>73</v>
      </c>
    </row>
    <row r="969" spans="1:12" x14ac:dyDescent="0.25">
      <c r="A969" t="s">
        <v>2623</v>
      </c>
      <c r="B969" t="s">
        <v>2624</v>
      </c>
      <c r="C969" t="s">
        <v>2625</v>
      </c>
      <c r="D969">
        <v>1</v>
      </c>
      <c r="F969">
        <v>1</v>
      </c>
      <c r="G969">
        <v>1</v>
      </c>
      <c r="H969">
        <v>2</v>
      </c>
      <c r="I969">
        <v>2</v>
      </c>
      <c r="J969" s="3">
        <v>25711</v>
      </c>
      <c r="K969">
        <v>55</v>
      </c>
      <c r="L969">
        <v>73</v>
      </c>
    </row>
    <row r="970" spans="1:12" x14ac:dyDescent="0.25">
      <c r="A970" t="s">
        <v>2623</v>
      </c>
      <c r="B970" t="s">
        <v>2624</v>
      </c>
      <c r="C970" t="s">
        <v>2626</v>
      </c>
      <c r="D970">
        <v>1</v>
      </c>
      <c r="F970">
        <v>1</v>
      </c>
      <c r="G970">
        <v>1</v>
      </c>
      <c r="H970">
        <v>3</v>
      </c>
      <c r="I970">
        <v>2</v>
      </c>
      <c r="K970">
        <v>999</v>
      </c>
      <c r="L970">
        <v>174</v>
      </c>
    </row>
    <row r="971" spans="1:12" x14ac:dyDescent="0.25">
      <c r="A971" t="s">
        <v>2627</v>
      </c>
      <c r="B971" t="s">
        <v>2628</v>
      </c>
      <c r="C971" t="s">
        <v>2629</v>
      </c>
      <c r="D971">
        <v>1</v>
      </c>
      <c r="F971">
        <v>1</v>
      </c>
      <c r="G971">
        <v>1</v>
      </c>
      <c r="H971">
        <v>3</v>
      </c>
      <c r="I971">
        <v>2</v>
      </c>
      <c r="J971" s="3">
        <v>31474</v>
      </c>
      <c r="K971">
        <v>39</v>
      </c>
      <c r="L971">
        <v>73</v>
      </c>
    </row>
    <row r="972" spans="1:12" x14ac:dyDescent="0.25">
      <c r="A972" t="s">
        <v>2630</v>
      </c>
      <c r="B972" t="s">
        <v>2631</v>
      </c>
      <c r="C972" t="s">
        <v>2632</v>
      </c>
      <c r="D972">
        <v>1</v>
      </c>
      <c r="F972">
        <v>1</v>
      </c>
      <c r="G972">
        <v>1</v>
      </c>
      <c r="H972">
        <v>2</v>
      </c>
      <c r="I972">
        <v>2</v>
      </c>
      <c r="J972" s="3">
        <v>34967</v>
      </c>
      <c r="K972">
        <v>29</v>
      </c>
      <c r="L972">
        <v>73</v>
      </c>
    </row>
    <row r="973" spans="1:12" x14ac:dyDescent="0.25">
      <c r="A973" t="s">
        <v>2633</v>
      </c>
      <c r="B973" t="s">
        <v>2634</v>
      </c>
      <c r="C973" t="s">
        <v>2635</v>
      </c>
      <c r="D973">
        <v>1</v>
      </c>
      <c r="F973">
        <v>1</v>
      </c>
      <c r="G973">
        <v>1</v>
      </c>
      <c r="H973">
        <v>3</v>
      </c>
      <c r="I973">
        <v>2</v>
      </c>
      <c r="J973" s="3">
        <v>40547</v>
      </c>
      <c r="K973">
        <v>14</v>
      </c>
      <c r="L973">
        <v>73</v>
      </c>
    </row>
    <row r="974" spans="1:12" x14ac:dyDescent="0.25">
      <c r="A974" t="s">
        <v>2636</v>
      </c>
      <c r="B974" t="s">
        <v>2637</v>
      </c>
      <c r="C974" t="s">
        <v>2638</v>
      </c>
      <c r="D974">
        <v>1</v>
      </c>
      <c r="F974">
        <v>2</v>
      </c>
      <c r="G974">
        <v>2</v>
      </c>
      <c r="H974">
        <v>3</v>
      </c>
      <c r="I974">
        <v>2</v>
      </c>
      <c r="J974" s="3">
        <v>40544</v>
      </c>
      <c r="K974">
        <v>14</v>
      </c>
      <c r="L974">
        <v>73</v>
      </c>
    </row>
    <row r="975" spans="1:12" x14ac:dyDescent="0.25">
      <c r="A975" t="s">
        <v>2639</v>
      </c>
      <c r="B975" t="s">
        <v>2640</v>
      </c>
      <c r="C975" t="s">
        <v>2641</v>
      </c>
      <c r="D975">
        <v>1</v>
      </c>
      <c r="F975">
        <v>2</v>
      </c>
      <c r="G975">
        <v>2</v>
      </c>
      <c r="H975">
        <v>3</v>
      </c>
      <c r="I975">
        <v>2</v>
      </c>
      <c r="J975" s="3">
        <v>32864</v>
      </c>
      <c r="K975">
        <v>35</v>
      </c>
      <c r="L975">
        <v>73</v>
      </c>
    </row>
    <row r="976" spans="1:12" x14ac:dyDescent="0.25">
      <c r="A976" t="s">
        <v>2642</v>
      </c>
      <c r="B976" t="s">
        <v>2643</v>
      </c>
      <c r="C976" t="s">
        <v>2644</v>
      </c>
      <c r="D976">
        <v>1</v>
      </c>
      <c r="F976">
        <v>1</v>
      </c>
      <c r="G976">
        <v>1</v>
      </c>
      <c r="H976">
        <v>3</v>
      </c>
      <c r="I976">
        <v>2</v>
      </c>
      <c r="K976">
        <v>999</v>
      </c>
      <c r="L976">
        <v>174</v>
      </c>
    </row>
    <row r="977" spans="1:12" x14ac:dyDescent="0.25">
      <c r="A977" t="s">
        <v>2645</v>
      </c>
      <c r="B977" t="s">
        <v>2646</v>
      </c>
      <c r="C977" t="s">
        <v>2647</v>
      </c>
      <c r="D977">
        <v>1</v>
      </c>
      <c r="F977">
        <v>1</v>
      </c>
      <c r="G977">
        <v>1</v>
      </c>
      <c r="H977">
        <v>3</v>
      </c>
      <c r="I977">
        <v>2</v>
      </c>
      <c r="J977" s="3">
        <v>30202</v>
      </c>
      <c r="K977">
        <v>42</v>
      </c>
      <c r="L977">
        <v>73</v>
      </c>
    </row>
    <row r="978" spans="1:12" x14ac:dyDescent="0.25">
      <c r="A978" t="s">
        <v>2648</v>
      </c>
      <c r="B978" t="s">
        <v>2649</v>
      </c>
      <c r="C978" t="s">
        <v>2650</v>
      </c>
      <c r="D978">
        <v>1</v>
      </c>
      <c r="F978">
        <v>1</v>
      </c>
      <c r="G978">
        <v>1</v>
      </c>
      <c r="H978">
        <v>2</v>
      </c>
      <c r="I978">
        <v>2</v>
      </c>
      <c r="J978" s="3">
        <v>37984</v>
      </c>
      <c r="K978">
        <v>21</v>
      </c>
      <c r="L978">
        <v>73</v>
      </c>
    </row>
    <row r="979" spans="1:12" x14ac:dyDescent="0.25">
      <c r="A979" t="s">
        <v>2651</v>
      </c>
      <c r="B979" t="s">
        <v>2652</v>
      </c>
      <c r="C979" t="s">
        <v>2653</v>
      </c>
      <c r="D979">
        <v>1</v>
      </c>
      <c r="F979">
        <v>1</v>
      </c>
      <c r="G979">
        <v>1</v>
      </c>
      <c r="H979">
        <v>3</v>
      </c>
      <c r="I979">
        <v>2</v>
      </c>
      <c r="J979" s="3">
        <v>35821</v>
      </c>
      <c r="K979">
        <v>27</v>
      </c>
      <c r="L979">
        <v>73</v>
      </c>
    </row>
    <row r="980" spans="1:12" x14ac:dyDescent="0.25">
      <c r="A980" t="s">
        <v>2654</v>
      </c>
      <c r="B980" t="s">
        <v>2655</v>
      </c>
      <c r="C980" t="s">
        <v>2656</v>
      </c>
      <c r="D980">
        <v>1</v>
      </c>
      <c r="F980">
        <v>2</v>
      </c>
      <c r="G980">
        <v>2</v>
      </c>
      <c r="H980">
        <v>3</v>
      </c>
      <c r="I980">
        <v>2</v>
      </c>
      <c r="J980" s="3">
        <v>32610</v>
      </c>
      <c r="K980">
        <v>36</v>
      </c>
      <c r="L980">
        <v>73</v>
      </c>
    </row>
    <row r="981" spans="1:12" x14ac:dyDescent="0.25">
      <c r="A981" t="s">
        <v>2657</v>
      </c>
      <c r="B981" t="s">
        <v>2658</v>
      </c>
      <c r="C981" t="s">
        <v>2659</v>
      </c>
      <c r="D981">
        <v>1</v>
      </c>
      <c r="F981">
        <v>1</v>
      </c>
      <c r="G981">
        <v>1</v>
      </c>
      <c r="H981">
        <v>3</v>
      </c>
      <c r="I981">
        <v>2</v>
      </c>
      <c r="J981" s="3">
        <v>36663</v>
      </c>
      <c r="K981">
        <v>25</v>
      </c>
      <c r="L981">
        <v>73</v>
      </c>
    </row>
    <row r="982" spans="1:12" x14ac:dyDescent="0.25">
      <c r="A982" t="s">
        <v>2660</v>
      </c>
      <c r="B982" t="s">
        <v>2661</v>
      </c>
      <c r="C982" t="s">
        <v>2662</v>
      </c>
      <c r="D982">
        <v>1</v>
      </c>
      <c r="F982">
        <v>1</v>
      </c>
      <c r="G982">
        <v>1</v>
      </c>
      <c r="H982">
        <v>3</v>
      </c>
      <c r="I982">
        <v>2</v>
      </c>
      <c r="K982">
        <v>999</v>
      </c>
      <c r="L982">
        <v>73</v>
      </c>
    </row>
    <row r="983" spans="1:12" x14ac:dyDescent="0.25">
      <c r="A983" t="s">
        <v>2663</v>
      </c>
      <c r="B983" t="s">
        <v>2664</v>
      </c>
      <c r="C983" t="s">
        <v>2665</v>
      </c>
      <c r="D983">
        <v>1</v>
      </c>
      <c r="F983">
        <v>2</v>
      </c>
      <c r="G983">
        <v>2</v>
      </c>
      <c r="H983">
        <v>3</v>
      </c>
      <c r="I983">
        <v>1</v>
      </c>
      <c r="J983" s="3">
        <v>35648</v>
      </c>
      <c r="K983">
        <v>27</v>
      </c>
      <c r="L983">
        <v>73</v>
      </c>
    </row>
    <row r="984" spans="1:12" x14ac:dyDescent="0.25">
      <c r="A984" t="s">
        <v>2666</v>
      </c>
      <c r="B984" t="s">
        <v>2667</v>
      </c>
      <c r="C984" t="s">
        <v>2668</v>
      </c>
      <c r="D984">
        <v>1</v>
      </c>
      <c r="F984">
        <v>1</v>
      </c>
      <c r="G984">
        <v>1</v>
      </c>
      <c r="H984">
        <v>3</v>
      </c>
      <c r="I984">
        <v>2</v>
      </c>
      <c r="J984" s="3">
        <v>34855</v>
      </c>
      <c r="K984">
        <v>30</v>
      </c>
      <c r="L984">
        <v>73</v>
      </c>
    </row>
    <row r="985" spans="1:12" x14ac:dyDescent="0.25">
      <c r="A985" t="s">
        <v>2669</v>
      </c>
      <c r="B985" t="s">
        <v>2670</v>
      </c>
      <c r="C985" t="s">
        <v>14602</v>
      </c>
      <c r="D985">
        <v>1</v>
      </c>
      <c r="F985">
        <v>1</v>
      </c>
      <c r="G985">
        <v>3</v>
      </c>
      <c r="H985">
        <v>2</v>
      </c>
      <c r="I985">
        <v>3</v>
      </c>
      <c r="K985">
        <v>999</v>
      </c>
      <c r="L985">
        <v>174</v>
      </c>
    </row>
    <row r="986" spans="1:12" x14ac:dyDescent="0.25">
      <c r="A986" t="s">
        <v>2669</v>
      </c>
      <c r="B986" t="s">
        <v>2670</v>
      </c>
      <c r="C986" t="s">
        <v>14603</v>
      </c>
      <c r="D986">
        <v>1</v>
      </c>
      <c r="F986">
        <v>1</v>
      </c>
      <c r="G986">
        <v>3</v>
      </c>
      <c r="H986">
        <v>2</v>
      </c>
      <c r="I986">
        <v>3</v>
      </c>
      <c r="K986">
        <v>999</v>
      </c>
      <c r="L986">
        <v>174</v>
      </c>
    </row>
    <row r="987" spans="1:12" x14ac:dyDescent="0.25">
      <c r="A987" t="s">
        <v>2669</v>
      </c>
      <c r="B987" t="s">
        <v>2670</v>
      </c>
      <c r="C987" t="s">
        <v>14604</v>
      </c>
      <c r="D987">
        <v>1</v>
      </c>
      <c r="F987">
        <v>1</v>
      </c>
      <c r="G987">
        <v>1</v>
      </c>
      <c r="H987">
        <v>2</v>
      </c>
      <c r="I987">
        <v>2</v>
      </c>
      <c r="J987" s="3">
        <v>28139</v>
      </c>
      <c r="K987">
        <v>48</v>
      </c>
      <c r="L987">
        <v>73</v>
      </c>
    </row>
    <row r="988" spans="1:12" x14ac:dyDescent="0.25">
      <c r="A988" t="s">
        <v>2669</v>
      </c>
      <c r="B988" t="s">
        <v>2670</v>
      </c>
      <c r="C988" t="s">
        <v>2671</v>
      </c>
      <c r="D988">
        <v>1</v>
      </c>
      <c r="F988">
        <v>2</v>
      </c>
      <c r="G988">
        <v>2</v>
      </c>
      <c r="H988">
        <v>2</v>
      </c>
      <c r="I988">
        <v>2</v>
      </c>
      <c r="J988" s="3">
        <v>28151</v>
      </c>
      <c r="K988">
        <v>48</v>
      </c>
      <c r="L988">
        <v>73</v>
      </c>
    </row>
    <row r="989" spans="1:12" x14ac:dyDescent="0.25">
      <c r="A989" t="s">
        <v>2672</v>
      </c>
      <c r="B989" t="s">
        <v>2673</v>
      </c>
      <c r="C989" t="s">
        <v>2674</v>
      </c>
      <c r="D989">
        <v>1</v>
      </c>
      <c r="F989">
        <v>1</v>
      </c>
      <c r="G989">
        <v>1</v>
      </c>
      <c r="H989">
        <v>3</v>
      </c>
      <c r="I989">
        <v>2</v>
      </c>
      <c r="J989" s="3">
        <v>30415</v>
      </c>
      <c r="K989">
        <v>42</v>
      </c>
      <c r="L989">
        <v>73</v>
      </c>
    </row>
    <row r="990" spans="1:12" x14ac:dyDescent="0.25">
      <c r="A990" t="s">
        <v>2675</v>
      </c>
      <c r="B990" t="s">
        <v>2676</v>
      </c>
      <c r="C990" t="s">
        <v>2677</v>
      </c>
      <c r="D990">
        <v>1</v>
      </c>
      <c r="F990">
        <v>1</v>
      </c>
      <c r="G990">
        <v>1</v>
      </c>
      <c r="H990">
        <v>3</v>
      </c>
      <c r="I990">
        <v>2</v>
      </c>
      <c r="J990" s="3">
        <v>31672</v>
      </c>
      <c r="K990">
        <v>38</v>
      </c>
      <c r="L990">
        <v>73</v>
      </c>
    </row>
    <row r="991" spans="1:12" x14ac:dyDescent="0.25">
      <c r="A991" t="s">
        <v>2678</v>
      </c>
      <c r="B991" t="s">
        <v>2679</v>
      </c>
      <c r="C991" t="s">
        <v>2680</v>
      </c>
      <c r="D991">
        <v>1</v>
      </c>
      <c r="F991">
        <v>2</v>
      </c>
      <c r="G991">
        <v>2</v>
      </c>
      <c r="H991">
        <v>3</v>
      </c>
      <c r="I991">
        <v>2</v>
      </c>
      <c r="J991" s="3">
        <v>34478</v>
      </c>
      <c r="K991">
        <v>31</v>
      </c>
      <c r="L991">
        <v>73</v>
      </c>
    </row>
    <row r="992" spans="1:12" x14ac:dyDescent="0.25">
      <c r="A992" t="s">
        <v>2681</v>
      </c>
      <c r="B992" t="s">
        <v>2682</v>
      </c>
      <c r="C992" t="s">
        <v>2683</v>
      </c>
      <c r="D992">
        <v>1</v>
      </c>
      <c r="F992">
        <v>1</v>
      </c>
      <c r="G992">
        <v>1</v>
      </c>
      <c r="H992">
        <v>2</v>
      </c>
      <c r="I992">
        <v>2</v>
      </c>
      <c r="J992" s="3">
        <v>43417</v>
      </c>
      <c r="K992">
        <v>6</v>
      </c>
      <c r="L992">
        <v>73</v>
      </c>
    </row>
    <row r="993" spans="1:12" x14ac:dyDescent="0.25">
      <c r="A993" t="s">
        <v>2684</v>
      </c>
      <c r="B993" t="s">
        <v>2685</v>
      </c>
      <c r="C993" t="s">
        <v>2686</v>
      </c>
      <c r="D993">
        <v>1</v>
      </c>
      <c r="F993">
        <v>2</v>
      </c>
      <c r="G993">
        <v>2</v>
      </c>
      <c r="H993">
        <v>2</v>
      </c>
      <c r="I993">
        <v>2</v>
      </c>
      <c r="J993" s="3">
        <v>35785</v>
      </c>
      <c r="K993">
        <v>27</v>
      </c>
      <c r="L993">
        <v>73</v>
      </c>
    </row>
    <row r="994" spans="1:12" x14ac:dyDescent="0.25">
      <c r="A994" t="s">
        <v>2684</v>
      </c>
      <c r="B994" t="s">
        <v>2685</v>
      </c>
      <c r="C994" t="s">
        <v>2687</v>
      </c>
      <c r="D994">
        <v>1</v>
      </c>
      <c r="F994">
        <v>1</v>
      </c>
      <c r="G994">
        <v>1</v>
      </c>
      <c r="H994">
        <v>2</v>
      </c>
      <c r="I994">
        <v>2</v>
      </c>
      <c r="J994" s="3">
        <v>29110</v>
      </c>
      <c r="K994">
        <v>45</v>
      </c>
      <c r="L994">
        <v>73</v>
      </c>
    </row>
    <row r="995" spans="1:12" x14ac:dyDescent="0.25">
      <c r="A995" t="s">
        <v>2688</v>
      </c>
      <c r="B995" t="s">
        <v>2689</v>
      </c>
      <c r="C995" t="s">
        <v>2690</v>
      </c>
      <c r="D995">
        <v>1</v>
      </c>
      <c r="F995">
        <v>1</v>
      </c>
      <c r="G995">
        <v>1</v>
      </c>
      <c r="H995">
        <v>3</v>
      </c>
      <c r="I995">
        <v>2</v>
      </c>
      <c r="J995" s="3">
        <v>25012</v>
      </c>
      <c r="K995">
        <v>56</v>
      </c>
      <c r="L995">
        <v>73</v>
      </c>
    </row>
    <row r="996" spans="1:12" x14ac:dyDescent="0.25">
      <c r="A996" t="s">
        <v>2691</v>
      </c>
      <c r="B996" t="s">
        <v>2692</v>
      </c>
      <c r="C996" t="s">
        <v>2693</v>
      </c>
      <c r="D996">
        <v>1</v>
      </c>
      <c r="F996">
        <v>2</v>
      </c>
      <c r="G996">
        <v>2</v>
      </c>
      <c r="H996">
        <v>3</v>
      </c>
      <c r="I996">
        <v>2</v>
      </c>
      <c r="J996" s="3">
        <v>27146</v>
      </c>
      <c r="K996">
        <v>51</v>
      </c>
      <c r="L996">
        <v>73</v>
      </c>
    </row>
    <row r="997" spans="1:12" x14ac:dyDescent="0.25">
      <c r="A997" t="s">
        <v>2691</v>
      </c>
      <c r="B997" t="s">
        <v>2692</v>
      </c>
      <c r="C997" t="s">
        <v>2694</v>
      </c>
      <c r="D997">
        <v>1</v>
      </c>
      <c r="F997">
        <v>2</v>
      </c>
      <c r="G997">
        <v>2</v>
      </c>
      <c r="H997">
        <v>2</v>
      </c>
      <c r="I997">
        <v>2</v>
      </c>
      <c r="J997" s="3">
        <v>20412</v>
      </c>
      <c r="K997">
        <v>69</v>
      </c>
      <c r="L997">
        <v>73</v>
      </c>
    </row>
    <row r="998" spans="1:12" x14ac:dyDescent="0.25">
      <c r="A998" t="s">
        <v>2691</v>
      </c>
      <c r="B998" t="s">
        <v>2692</v>
      </c>
      <c r="C998" t="s">
        <v>2695</v>
      </c>
      <c r="D998">
        <v>1</v>
      </c>
      <c r="F998">
        <v>2</v>
      </c>
      <c r="G998">
        <v>2</v>
      </c>
      <c r="H998">
        <v>2</v>
      </c>
      <c r="I998">
        <v>2</v>
      </c>
      <c r="J998" s="3">
        <v>39533</v>
      </c>
      <c r="K998">
        <v>17</v>
      </c>
      <c r="L998">
        <v>73</v>
      </c>
    </row>
    <row r="999" spans="1:12" x14ac:dyDescent="0.25">
      <c r="A999" t="s">
        <v>2696</v>
      </c>
      <c r="B999" t="s">
        <v>2697</v>
      </c>
      <c r="C999" t="s">
        <v>2698</v>
      </c>
      <c r="D999">
        <v>1</v>
      </c>
      <c r="F999">
        <v>1</v>
      </c>
      <c r="G999">
        <v>1</v>
      </c>
      <c r="H999">
        <v>2</v>
      </c>
      <c r="I999">
        <v>2</v>
      </c>
      <c r="J999" s="3">
        <v>27633</v>
      </c>
      <c r="K999">
        <v>49</v>
      </c>
      <c r="L999">
        <v>73</v>
      </c>
    </row>
    <row r="1000" spans="1:12" x14ac:dyDescent="0.25">
      <c r="A1000" t="s">
        <v>2699</v>
      </c>
      <c r="B1000" t="s">
        <v>2700</v>
      </c>
      <c r="C1000" t="s">
        <v>2701</v>
      </c>
      <c r="D1000">
        <v>1</v>
      </c>
      <c r="F1000">
        <v>1</v>
      </c>
      <c r="G1000">
        <v>1</v>
      </c>
      <c r="H1000">
        <v>2</v>
      </c>
      <c r="I1000">
        <v>2</v>
      </c>
      <c r="J1000" s="3">
        <v>22262</v>
      </c>
      <c r="K1000">
        <v>64</v>
      </c>
      <c r="L1000">
        <v>174</v>
      </c>
    </row>
    <row r="1001" spans="1:12" x14ac:dyDescent="0.25">
      <c r="A1001" t="s">
        <v>2702</v>
      </c>
      <c r="B1001" t="s">
        <v>2703</v>
      </c>
      <c r="C1001" t="s">
        <v>2704</v>
      </c>
      <c r="D1001">
        <v>1</v>
      </c>
      <c r="F1001">
        <v>1</v>
      </c>
      <c r="G1001">
        <v>1</v>
      </c>
      <c r="H1001">
        <v>3</v>
      </c>
      <c r="I1001">
        <v>2</v>
      </c>
      <c r="J1001" s="3">
        <v>35086</v>
      </c>
      <c r="K1001">
        <v>29</v>
      </c>
      <c r="L1001">
        <v>73</v>
      </c>
    </row>
    <row r="1002" spans="1:12" x14ac:dyDescent="0.25">
      <c r="A1002" t="s">
        <v>2705</v>
      </c>
      <c r="B1002" t="s">
        <v>2706</v>
      </c>
      <c r="C1002" t="s">
        <v>2707</v>
      </c>
      <c r="D1002">
        <v>1</v>
      </c>
      <c r="F1002">
        <v>1</v>
      </c>
      <c r="G1002">
        <v>1</v>
      </c>
      <c r="H1002">
        <v>3</v>
      </c>
      <c r="I1002">
        <v>2</v>
      </c>
      <c r="J1002" s="3">
        <v>35806</v>
      </c>
      <c r="K1002">
        <v>27</v>
      </c>
      <c r="L1002">
        <v>73</v>
      </c>
    </row>
    <row r="1003" spans="1:12" x14ac:dyDescent="0.25">
      <c r="A1003" t="s">
        <v>2708</v>
      </c>
      <c r="B1003" t="s">
        <v>2709</v>
      </c>
      <c r="C1003" t="s">
        <v>2710</v>
      </c>
      <c r="D1003">
        <v>1</v>
      </c>
      <c r="F1003">
        <v>1</v>
      </c>
      <c r="G1003">
        <v>1</v>
      </c>
      <c r="H1003">
        <v>2</v>
      </c>
      <c r="I1003">
        <v>2</v>
      </c>
      <c r="J1003" s="3">
        <v>31244</v>
      </c>
      <c r="K1003">
        <v>39</v>
      </c>
      <c r="L1003">
        <v>73</v>
      </c>
    </row>
    <row r="1004" spans="1:12" x14ac:dyDescent="0.25">
      <c r="A1004" t="s">
        <v>2711</v>
      </c>
      <c r="B1004" t="s">
        <v>2712</v>
      </c>
      <c r="C1004" t="s">
        <v>2713</v>
      </c>
      <c r="D1004">
        <v>1</v>
      </c>
      <c r="F1004">
        <v>2</v>
      </c>
      <c r="G1004">
        <v>2</v>
      </c>
      <c r="H1004">
        <v>2</v>
      </c>
      <c r="I1004">
        <v>2</v>
      </c>
      <c r="J1004" s="3">
        <v>37709</v>
      </c>
      <c r="K1004">
        <v>22</v>
      </c>
      <c r="L1004">
        <v>73</v>
      </c>
    </row>
    <row r="1005" spans="1:12" x14ac:dyDescent="0.25">
      <c r="A1005" t="s">
        <v>2714</v>
      </c>
      <c r="B1005" t="s">
        <v>2715</v>
      </c>
      <c r="C1005" t="s">
        <v>2716</v>
      </c>
      <c r="D1005">
        <v>1</v>
      </c>
      <c r="F1005">
        <v>2</v>
      </c>
      <c r="G1005">
        <v>2</v>
      </c>
      <c r="H1005">
        <v>2</v>
      </c>
      <c r="I1005">
        <v>2</v>
      </c>
      <c r="J1005" s="3">
        <v>36618</v>
      </c>
      <c r="K1005">
        <v>25</v>
      </c>
      <c r="L1005">
        <v>73</v>
      </c>
    </row>
    <row r="1006" spans="1:12" x14ac:dyDescent="0.25">
      <c r="A1006" t="s">
        <v>2717</v>
      </c>
      <c r="B1006" t="s">
        <v>2718</v>
      </c>
      <c r="C1006" t="s">
        <v>2719</v>
      </c>
      <c r="D1006">
        <v>1</v>
      </c>
      <c r="F1006">
        <v>2</v>
      </c>
      <c r="G1006">
        <v>2</v>
      </c>
      <c r="H1006">
        <v>3</v>
      </c>
      <c r="I1006">
        <v>2</v>
      </c>
      <c r="J1006" s="3">
        <v>20571</v>
      </c>
      <c r="K1006">
        <v>69</v>
      </c>
      <c r="L1006">
        <v>73</v>
      </c>
    </row>
    <row r="1007" spans="1:12" x14ac:dyDescent="0.25">
      <c r="A1007" t="s">
        <v>2720</v>
      </c>
      <c r="B1007" t="s">
        <v>2721</v>
      </c>
      <c r="C1007" t="s">
        <v>2722</v>
      </c>
      <c r="D1007">
        <v>1</v>
      </c>
      <c r="F1007">
        <v>1</v>
      </c>
      <c r="G1007">
        <v>1</v>
      </c>
      <c r="H1007">
        <v>2</v>
      </c>
      <c r="I1007">
        <v>2</v>
      </c>
      <c r="J1007" s="3">
        <v>40747</v>
      </c>
      <c r="K1007">
        <v>13</v>
      </c>
      <c r="L1007">
        <v>73</v>
      </c>
    </row>
    <row r="1008" spans="1:12" x14ac:dyDescent="0.25">
      <c r="A1008" t="s">
        <v>2720</v>
      </c>
      <c r="B1008" t="s">
        <v>2721</v>
      </c>
      <c r="C1008" t="s">
        <v>2723</v>
      </c>
      <c r="D1008">
        <v>1</v>
      </c>
      <c r="F1008">
        <v>1</v>
      </c>
      <c r="G1008">
        <v>1</v>
      </c>
      <c r="H1008">
        <v>2</v>
      </c>
      <c r="I1008">
        <v>2</v>
      </c>
      <c r="J1008" s="3">
        <v>28434</v>
      </c>
      <c r="K1008">
        <v>47</v>
      </c>
      <c r="L1008">
        <v>73</v>
      </c>
    </row>
    <row r="1009" spans="1:12" x14ac:dyDescent="0.25">
      <c r="A1009" t="s">
        <v>2724</v>
      </c>
      <c r="B1009" t="s">
        <v>2725</v>
      </c>
      <c r="C1009" t="s">
        <v>2726</v>
      </c>
      <c r="D1009">
        <v>1</v>
      </c>
      <c r="F1009">
        <v>1</v>
      </c>
      <c r="G1009">
        <v>1</v>
      </c>
      <c r="H1009">
        <v>2</v>
      </c>
      <c r="I1009">
        <v>2</v>
      </c>
      <c r="J1009" s="3">
        <v>38407</v>
      </c>
      <c r="K1009">
        <v>20</v>
      </c>
      <c r="L1009">
        <v>73</v>
      </c>
    </row>
    <row r="1010" spans="1:12" x14ac:dyDescent="0.25">
      <c r="A1010" t="s">
        <v>2727</v>
      </c>
      <c r="B1010" t="s">
        <v>2728</v>
      </c>
      <c r="C1010" t="s">
        <v>2729</v>
      </c>
      <c r="D1010">
        <v>1</v>
      </c>
      <c r="F1010">
        <v>1</v>
      </c>
      <c r="G1010">
        <v>1</v>
      </c>
      <c r="H1010">
        <v>2</v>
      </c>
      <c r="I1010">
        <v>2</v>
      </c>
      <c r="J1010" s="3">
        <v>35144</v>
      </c>
      <c r="K1010">
        <v>29</v>
      </c>
      <c r="L1010">
        <v>73</v>
      </c>
    </row>
    <row r="1011" spans="1:12" x14ac:dyDescent="0.25">
      <c r="A1011" t="s">
        <v>2730</v>
      </c>
      <c r="B1011" t="s">
        <v>2731</v>
      </c>
      <c r="C1011" t="s">
        <v>2732</v>
      </c>
      <c r="D1011">
        <v>1</v>
      </c>
      <c r="F1011">
        <v>1</v>
      </c>
      <c r="G1011">
        <v>1</v>
      </c>
      <c r="H1011">
        <v>3</v>
      </c>
      <c r="I1011">
        <v>2</v>
      </c>
      <c r="J1011" s="3">
        <v>37224</v>
      </c>
      <c r="K1011">
        <v>23</v>
      </c>
      <c r="L1011">
        <v>65</v>
      </c>
    </row>
    <row r="1012" spans="1:12" x14ac:dyDescent="0.25">
      <c r="A1012" t="s">
        <v>2733</v>
      </c>
      <c r="B1012" t="s">
        <v>2734</v>
      </c>
      <c r="C1012" t="s">
        <v>2735</v>
      </c>
      <c r="D1012">
        <v>1</v>
      </c>
      <c r="F1012">
        <v>1</v>
      </c>
      <c r="G1012">
        <v>1</v>
      </c>
      <c r="H1012">
        <v>3</v>
      </c>
      <c r="I1012">
        <v>2</v>
      </c>
      <c r="K1012">
        <v>12</v>
      </c>
      <c r="L1012">
        <v>73</v>
      </c>
    </row>
    <row r="1013" spans="1:12" x14ac:dyDescent="0.25">
      <c r="A1013" t="s">
        <v>2736</v>
      </c>
      <c r="B1013" t="s">
        <v>2737</v>
      </c>
      <c r="C1013" t="s">
        <v>2738</v>
      </c>
      <c r="D1013">
        <v>1</v>
      </c>
      <c r="F1013">
        <v>3</v>
      </c>
      <c r="G1013">
        <v>3</v>
      </c>
      <c r="H1013">
        <v>2</v>
      </c>
      <c r="I1013">
        <v>2</v>
      </c>
      <c r="K1013">
        <v>0</v>
      </c>
      <c r="L1013">
        <v>174</v>
      </c>
    </row>
    <row r="1014" spans="1:12" x14ac:dyDescent="0.25">
      <c r="A1014" t="s">
        <v>2739</v>
      </c>
      <c r="B1014" t="s">
        <v>2740</v>
      </c>
      <c r="C1014" t="s">
        <v>2741</v>
      </c>
      <c r="D1014">
        <v>1</v>
      </c>
      <c r="F1014">
        <v>1</v>
      </c>
      <c r="G1014">
        <v>1</v>
      </c>
      <c r="H1014">
        <v>2</v>
      </c>
      <c r="I1014">
        <v>2</v>
      </c>
      <c r="J1014" s="3">
        <v>33445</v>
      </c>
      <c r="K1014">
        <v>33</v>
      </c>
      <c r="L1014">
        <v>73</v>
      </c>
    </row>
    <row r="1015" spans="1:12" x14ac:dyDescent="0.25">
      <c r="A1015" t="s">
        <v>2742</v>
      </c>
      <c r="B1015" t="s">
        <v>2743</v>
      </c>
      <c r="C1015" t="s">
        <v>2744</v>
      </c>
      <c r="D1015">
        <v>1</v>
      </c>
      <c r="F1015">
        <v>1</v>
      </c>
      <c r="G1015">
        <v>1</v>
      </c>
      <c r="H1015">
        <v>2</v>
      </c>
      <c r="I1015">
        <v>2</v>
      </c>
      <c r="J1015" s="3">
        <v>33264</v>
      </c>
      <c r="K1015">
        <v>34</v>
      </c>
      <c r="L1015">
        <v>73</v>
      </c>
    </row>
    <row r="1016" spans="1:12" x14ac:dyDescent="0.25">
      <c r="A1016" t="s">
        <v>2745</v>
      </c>
      <c r="B1016" t="s">
        <v>2746</v>
      </c>
      <c r="C1016" t="s">
        <v>2747</v>
      </c>
      <c r="D1016">
        <v>1</v>
      </c>
      <c r="F1016">
        <v>1</v>
      </c>
      <c r="G1016">
        <v>1</v>
      </c>
      <c r="H1016">
        <v>3</v>
      </c>
      <c r="I1016">
        <v>2</v>
      </c>
      <c r="J1016" s="3">
        <v>22247</v>
      </c>
      <c r="K1016">
        <v>64</v>
      </c>
      <c r="L1016">
        <v>73</v>
      </c>
    </row>
    <row r="1017" spans="1:12" x14ac:dyDescent="0.25">
      <c r="A1017" t="s">
        <v>2748</v>
      </c>
      <c r="B1017" t="s">
        <v>2749</v>
      </c>
      <c r="C1017" t="s">
        <v>2750</v>
      </c>
      <c r="D1017">
        <v>1</v>
      </c>
      <c r="F1017">
        <v>1</v>
      </c>
      <c r="G1017">
        <v>1</v>
      </c>
      <c r="H1017">
        <v>2</v>
      </c>
      <c r="I1017">
        <v>2</v>
      </c>
      <c r="J1017" s="3">
        <v>35291</v>
      </c>
      <c r="K1017">
        <v>28</v>
      </c>
      <c r="L1017">
        <v>73</v>
      </c>
    </row>
    <row r="1018" spans="1:12" x14ac:dyDescent="0.25">
      <c r="A1018" t="s">
        <v>2751</v>
      </c>
      <c r="B1018" t="s">
        <v>2752</v>
      </c>
      <c r="C1018" t="s">
        <v>2753</v>
      </c>
      <c r="D1018">
        <v>1</v>
      </c>
      <c r="F1018">
        <v>1</v>
      </c>
      <c r="G1018">
        <v>1</v>
      </c>
      <c r="H1018">
        <v>3</v>
      </c>
      <c r="I1018">
        <v>2</v>
      </c>
      <c r="J1018" s="3">
        <v>31513</v>
      </c>
      <c r="K1018">
        <v>39</v>
      </c>
      <c r="L1018">
        <v>57</v>
      </c>
    </row>
    <row r="1019" spans="1:12" x14ac:dyDescent="0.25">
      <c r="A1019" t="s">
        <v>2754</v>
      </c>
      <c r="B1019" t="s">
        <v>2755</v>
      </c>
      <c r="C1019" t="s">
        <v>14605</v>
      </c>
      <c r="D1019">
        <v>1</v>
      </c>
      <c r="F1019">
        <v>2</v>
      </c>
      <c r="G1019">
        <v>2</v>
      </c>
      <c r="H1019">
        <v>2</v>
      </c>
      <c r="I1019">
        <v>2</v>
      </c>
      <c r="J1019" s="3">
        <v>29657</v>
      </c>
      <c r="K1019">
        <v>44</v>
      </c>
      <c r="L1019">
        <v>73</v>
      </c>
    </row>
    <row r="1020" spans="1:12" x14ac:dyDescent="0.25">
      <c r="A1020" t="s">
        <v>2754</v>
      </c>
      <c r="B1020" t="s">
        <v>2755</v>
      </c>
      <c r="C1020" t="s">
        <v>14606</v>
      </c>
      <c r="D1020">
        <v>1</v>
      </c>
      <c r="F1020">
        <v>2</v>
      </c>
      <c r="G1020">
        <v>3</v>
      </c>
      <c r="H1020">
        <v>2</v>
      </c>
      <c r="I1020">
        <v>3</v>
      </c>
      <c r="K1020">
        <v>999</v>
      </c>
      <c r="L1020">
        <v>174</v>
      </c>
    </row>
    <row r="1021" spans="1:12" x14ac:dyDescent="0.25">
      <c r="A1021" t="s">
        <v>2756</v>
      </c>
      <c r="B1021" t="s">
        <v>2757</v>
      </c>
      <c r="C1021" t="s">
        <v>2758</v>
      </c>
      <c r="D1021">
        <v>1</v>
      </c>
      <c r="F1021">
        <v>2</v>
      </c>
      <c r="G1021">
        <v>2</v>
      </c>
      <c r="H1021">
        <v>3</v>
      </c>
      <c r="I1021">
        <v>2</v>
      </c>
      <c r="J1021" s="3">
        <v>35961</v>
      </c>
      <c r="K1021">
        <v>26</v>
      </c>
      <c r="L1021">
        <v>73</v>
      </c>
    </row>
    <row r="1022" spans="1:12" x14ac:dyDescent="0.25">
      <c r="A1022" t="s">
        <v>2759</v>
      </c>
      <c r="B1022" t="s">
        <v>2760</v>
      </c>
      <c r="C1022" t="s">
        <v>2761</v>
      </c>
      <c r="D1022">
        <v>1</v>
      </c>
      <c r="F1022">
        <v>1</v>
      </c>
      <c r="G1022">
        <v>1</v>
      </c>
      <c r="H1022">
        <v>3</v>
      </c>
      <c r="I1022">
        <v>2</v>
      </c>
      <c r="J1022" s="3">
        <v>31028</v>
      </c>
      <c r="K1022">
        <v>40</v>
      </c>
      <c r="L1022">
        <v>73</v>
      </c>
    </row>
    <row r="1023" spans="1:12" x14ac:dyDescent="0.25">
      <c r="A1023" t="s">
        <v>2762</v>
      </c>
      <c r="B1023" t="s">
        <v>2763</v>
      </c>
      <c r="C1023" t="s">
        <v>2764</v>
      </c>
      <c r="D1023">
        <v>1</v>
      </c>
      <c r="F1023">
        <v>1</v>
      </c>
      <c r="G1023">
        <v>1</v>
      </c>
      <c r="H1023">
        <v>2</v>
      </c>
      <c r="I1023">
        <v>2</v>
      </c>
      <c r="J1023" s="3">
        <v>31264</v>
      </c>
      <c r="K1023">
        <v>39</v>
      </c>
      <c r="L1023">
        <v>73</v>
      </c>
    </row>
    <row r="1024" spans="1:12" x14ac:dyDescent="0.25">
      <c r="A1024" t="s">
        <v>2762</v>
      </c>
      <c r="B1024" t="s">
        <v>2763</v>
      </c>
      <c r="C1024" t="s">
        <v>2765</v>
      </c>
      <c r="D1024">
        <v>1</v>
      </c>
      <c r="F1024">
        <v>1</v>
      </c>
      <c r="G1024">
        <v>3</v>
      </c>
      <c r="H1024">
        <v>2</v>
      </c>
      <c r="I1024">
        <v>3</v>
      </c>
      <c r="K1024">
        <v>999</v>
      </c>
      <c r="L1024">
        <v>174</v>
      </c>
    </row>
    <row r="1025" spans="1:12" x14ac:dyDescent="0.25">
      <c r="A1025" t="s">
        <v>2766</v>
      </c>
      <c r="B1025" t="s">
        <v>2767</v>
      </c>
      <c r="C1025" t="s">
        <v>2768</v>
      </c>
      <c r="D1025">
        <v>1</v>
      </c>
      <c r="F1025">
        <v>1</v>
      </c>
      <c r="G1025">
        <v>1</v>
      </c>
      <c r="H1025">
        <v>3</v>
      </c>
      <c r="I1025">
        <v>2</v>
      </c>
      <c r="J1025" s="3">
        <v>27531</v>
      </c>
      <c r="K1025">
        <v>50</v>
      </c>
      <c r="L1025">
        <v>73</v>
      </c>
    </row>
    <row r="1026" spans="1:12" x14ac:dyDescent="0.25">
      <c r="A1026" t="s">
        <v>2769</v>
      </c>
      <c r="B1026" t="s">
        <v>2770</v>
      </c>
      <c r="C1026" t="s">
        <v>2771</v>
      </c>
      <c r="D1026">
        <v>1</v>
      </c>
      <c r="F1026">
        <v>1</v>
      </c>
      <c r="G1026">
        <v>1</v>
      </c>
      <c r="H1026">
        <v>3</v>
      </c>
      <c r="I1026">
        <v>2</v>
      </c>
      <c r="J1026" s="3">
        <v>37392</v>
      </c>
      <c r="K1026">
        <v>23</v>
      </c>
      <c r="L1026">
        <v>73</v>
      </c>
    </row>
    <row r="1027" spans="1:12" x14ac:dyDescent="0.25">
      <c r="A1027" t="s">
        <v>2772</v>
      </c>
      <c r="B1027" t="s">
        <v>2773</v>
      </c>
      <c r="C1027" t="s">
        <v>2774</v>
      </c>
      <c r="D1027">
        <v>1</v>
      </c>
      <c r="F1027">
        <v>1</v>
      </c>
      <c r="G1027">
        <v>1</v>
      </c>
      <c r="H1027">
        <v>3</v>
      </c>
      <c r="I1027">
        <v>2</v>
      </c>
      <c r="J1027" s="3">
        <v>17589</v>
      </c>
      <c r="K1027">
        <v>77</v>
      </c>
      <c r="L1027">
        <v>73</v>
      </c>
    </row>
    <row r="1028" spans="1:12" x14ac:dyDescent="0.25">
      <c r="A1028" t="s">
        <v>2775</v>
      </c>
      <c r="B1028" t="s">
        <v>2776</v>
      </c>
      <c r="C1028" t="s">
        <v>2777</v>
      </c>
      <c r="D1028">
        <v>1</v>
      </c>
      <c r="F1028">
        <v>1</v>
      </c>
      <c r="G1028">
        <v>1</v>
      </c>
      <c r="H1028">
        <v>3</v>
      </c>
      <c r="I1028">
        <v>2</v>
      </c>
      <c r="J1028" s="3">
        <v>35919</v>
      </c>
      <c r="K1028">
        <v>27</v>
      </c>
      <c r="L1028">
        <v>73</v>
      </c>
    </row>
    <row r="1029" spans="1:12" x14ac:dyDescent="0.25">
      <c r="A1029" t="s">
        <v>2778</v>
      </c>
      <c r="B1029" t="s">
        <v>2779</v>
      </c>
      <c r="C1029" t="s">
        <v>2780</v>
      </c>
      <c r="D1029">
        <v>1</v>
      </c>
      <c r="F1029">
        <v>1</v>
      </c>
      <c r="G1029">
        <v>1</v>
      </c>
      <c r="H1029">
        <v>2</v>
      </c>
      <c r="I1029">
        <v>2</v>
      </c>
      <c r="J1029" s="3">
        <v>38947</v>
      </c>
      <c r="K1029">
        <v>18</v>
      </c>
      <c r="L1029">
        <v>73</v>
      </c>
    </row>
    <row r="1030" spans="1:12" x14ac:dyDescent="0.25">
      <c r="A1030" t="s">
        <v>2781</v>
      </c>
      <c r="B1030" t="s">
        <v>2782</v>
      </c>
      <c r="C1030" t="s">
        <v>2783</v>
      </c>
      <c r="D1030">
        <v>1</v>
      </c>
      <c r="F1030">
        <v>1</v>
      </c>
      <c r="G1030">
        <v>1</v>
      </c>
      <c r="H1030">
        <v>2</v>
      </c>
      <c r="I1030">
        <v>2</v>
      </c>
      <c r="J1030" s="3">
        <v>33302</v>
      </c>
      <c r="K1030">
        <v>34</v>
      </c>
      <c r="L1030">
        <v>73</v>
      </c>
    </row>
    <row r="1031" spans="1:12" x14ac:dyDescent="0.25">
      <c r="A1031" t="s">
        <v>2784</v>
      </c>
      <c r="B1031" t="s">
        <v>2785</v>
      </c>
      <c r="C1031" t="s">
        <v>2786</v>
      </c>
      <c r="D1031">
        <v>1</v>
      </c>
      <c r="F1031">
        <v>1</v>
      </c>
      <c r="G1031">
        <v>1</v>
      </c>
      <c r="H1031">
        <v>3</v>
      </c>
      <c r="I1031">
        <v>2</v>
      </c>
      <c r="J1031" s="3">
        <v>37411</v>
      </c>
      <c r="K1031">
        <v>23</v>
      </c>
      <c r="L1031">
        <v>73</v>
      </c>
    </row>
    <row r="1032" spans="1:12" x14ac:dyDescent="0.25">
      <c r="A1032" t="s">
        <v>2787</v>
      </c>
      <c r="B1032" t="s">
        <v>2788</v>
      </c>
      <c r="C1032" t="s">
        <v>2789</v>
      </c>
      <c r="D1032">
        <v>1</v>
      </c>
      <c r="F1032">
        <v>1</v>
      </c>
      <c r="G1032">
        <v>1</v>
      </c>
      <c r="H1032">
        <v>3</v>
      </c>
      <c r="I1032">
        <v>2</v>
      </c>
      <c r="K1032">
        <v>999</v>
      </c>
      <c r="L1032">
        <v>174</v>
      </c>
    </row>
    <row r="1033" spans="1:12" x14ac:dyDescent="0.25">
      <c r="A1033" t="s">
        <v>2790</v>
      </c>
      <c r="B1033" t="s">
        <v>2791</v>
      </c>
      <c r="C1033" t="s">
        <v>2792</v>
      </c>
      <c r="D1033">
        <v>1</v>
      </c>
      <c r="F1033">
        <v>1</v>
      </c>
      <c r="G1033">
        <v>1</v>
      </c>
      <c r="H1033">
        <v>3</v>
      </c>
      <c r="I1033">
        <v>2</v>
      </c>
      <c r="J1033" s="3">
        <v>27046</v>
      </c>
      <c r="K1033">
        <v>51</v>
      </c>
      <c r="L1033">
        <v>73</v>
      </c>
    </row>
    <row r="1034" spans="1:12" x14ac:dyDescent="0.25">
      <c r="A1034" t="s">
        <v>2793</v>
      </c>
      <c r="B1034" t="s">
        <v>2794</v>
      </c>
      <c r="C1034" t="s">
        <v>2795</v>
      </c>
      <c r="D1034">
        <v>1</v>
      </c>
      <c r="F1034">
        <v>1</v>
      </c>
      <c r="G1034">
        <v>1</v>
      </c>
      <c r="H1034">
        <v>3</v>
      </c>
      <c r="I1034">
        <v>2</v>
      </c>
      <c r="J1034" s="3">
        <v>34893</v>
      </c>
      <c r="K1034">
        <v>29</v>
      </c>
      <c r="L1034">
        <v>73</v>
      </c>
    </row>
    <row r="1035" spans="1:12" x14ac:dyDescent="0.25">
      <c r="A1035" t="s">
        <v>2796</v>
      </c>
      <c r="B1035" t="s">
        <v>2797</v>
      </c>
      <c r="C1035" t="s">
        <v>2798</v>
      </c>
      <c r="D1035">
        <v>1</v>
      </c>
      <c r="F1035">
        <v>2</v>
      </c>
      <c r="G1035">
        <v>2</v>
      </c>
      <c r="H1035">
        <v>3</v>
      </c>
      <c r="I1035">
        <v>2</v>
      </c>
      <c r="J1035" s="3">
        <v>20862</v>
      </c>
      <c r="K1035">
        <v>68</v>
      </c>
      <c r="L1035">
        <v>73</v>
      </c>
    </row>
    <row r="1036" spans="1:12" x14ac:dyDescent="0.25">
      <c r="A1036" t="s">
        <v>2799</v>
      </c>
      <c r="B1036" t="s">
        <v>2800</v>
      </c>
      <c r="C1036" t="s">
        <v>2801</v>
      </c>
      <c r="D1036">
        <v>1</v>
      </c>
      <c r="F1036">
        <v>1</v>
      </c>
      <c r="G1036">
        <v>1</v>
      </c>
      <c r="H1036">
        <v>3</v>
      </c>
      <c r="I1036">
        <v>2</v>
      </c>
      <c r="J1036" s="3">
        <v>25152</v>
      </c>
      <c r="K1036">
        <v>56</v>
      </c>
      <c r="L1036">
        <v>73</v>
      </c>
    </row>
    <row r="1037" spans="1:12" x14ac:dyDescent="0.25">
      <c r="A1037" t="s">
        <v>2802</v>
      </c>
      <c r="B1037" t="s">
        <v>2803</v>
      </c>
      <c r="C1037" t="s">
        <v>2804</v>
      </c>
      <c r="D1037">
        <v>1</v>
      </c>
      <c r="F1037">
        <v>1</v>
      </c>
      <c r="G1037">
        <v>1</v>
      </c>
      <c r="H1037">
        <v>3</v>
      </c>
      <c r="I1037">
        <v>2</v>
      </c>
      <c r="J1037" s="3">
        <v>36100</v>
      </c>
      <c r="K1037">
        <v>26</v>
      </c>
      <c r="L1037">
        <v>73</v>
      </c>
    </row>
    <row r="1038" spans="1:12" x14ac:dyDescent="0.25">
      <c r="A1038" t="s">
        <v>2805</v>
      </c>
      <c r="B1038" t="s">
        <v>2806</v>
      </c>
      <c r="C1038" t="s">
        <v>2807</v>
      </c>
      <c r="D1038">
        <v>1</v>
      </c>
      <c r="F1038">
        <v>2</v>
      </c>
      <c r="G1038">
        <v>2</v>
      </c>
      <c r="H1038">
        <v>3</v>
      </c>
      <c r="I1038">
        <v>2</v>
      </c>
      <c r="J1038" s="3">
        <v>19068</v>
      </c>
      <c r="K1038">
        <v>73</v>
      </c>
      <c r="L1038">
        <v>73</v>
      </c>
    </row>
    <row r="1039" spans="1:12" x14ac:dyDescent="0.25">
      <c r="A1039" t="s">
        <v>2808</v>
      </c>
      <c r="B1039" t="s">
        <v>2809</v>
      </c>
      <c r="C1039" t="s">
        <v>2810</v>
      </c>
      <c r="D1039">
        <v>1</v>
      </c>
      <c r="F1039">
        <v>1</v>
      </c>
      <c r="G1039">
        <v>1</v>
      </c>
      <c r="H1039">
        <v>2</v>
      </c>
      <c r="I1039">
        <v>2</v>
      </c>
      <c r="J1039" s="3">
        <v>40586</v>
      </c>
      <c r="K1039">
        <v>14</v>
      </c>
      <c r="L1039">
        <v>73</v>
      </c>
    </row>
    <row r="1040" spans="1:12" x14ac:dyDescent="0.25">
      <c r="A1040" t="s">
        <v>2808</v>
      </c>
      <c r="B1040" t="s">
        <v>2809</v>
      </c>
      <c r="C1040" t="s">
        <v>2811</v>
      </c>
      <c r="D1040">
        <v>1</v>
      </c>
      <c r="F1040">
        <v>3</v>
      </c>
      <c r="G1040">
        <v>3</v>
      </c>
      <c r="H1040">
        <v>2</v>
      </c>
      <c r="I1040">
        <v>2</v>
      </c>
      <c r="J1040" s="3">
        <v>41907</v>
      </c>
      <c r="K1040">
        <v>10</v>
      </c>
      <c r="L1040">
        <v>73</v>
      </c>
    </row>
    <row r="1041" spans="1:12" x14ac:dyDescent="0.25">
      <c r="A1041" t="s">
        <v>2808</v>
      </c>
      <c r="B1041" t="s">
        <v>2809</v>
      </c>
      <c r="C1041" t="s">
        <v>2812</v>
      </c>
      <c r="D1041">
        <v>1</v>
      </c>
      <c r="F1041">
        <v>2</v>
      </c>
      <c r="G1041">
        <v>2</v>
      </c>
      <c r="H1041">
        <v>2</v>
      </c>
      <c r="I1041">
        <v>2</v>
      </c>
      <c r="J1041" s="3">
        <v>41183</v>
      </c>
      <c r="K1041">
        <v>12</v>
      </c>
      <c r="L1041">
        <v>73</v>
      </c>
    </row>
    <row r="1042" spans="1:12" x14ac:dyDescent="0.25">
      <c r="A1042" t="s">
        <v>2813</v>
      </c>
      <c r="B1042" t="s">
        <v>2814</v>
      </c>
      <c r="C1042" t="s">
        <v>2815</v>
      </c>
      <c r="D1042">
        <v>1</v>
      </c>
      <c r="F1042">
        <v>1</v>
      </c>
      <c r="G1042">
        <v>1</v>
      </c>
      <c r="H1042">
        <v>3</v>
      </c>
      <c r="I1042">
        <v>2</v>
      </c>
      <c r="J1042" s="3">
        <v>29166</v>
      </c>
      <c r="K1042">
        <v>45</v>
      </c>
      <c r="L1042">
        <v>73</v>
      </c>
    </row>
    <row r="1043" spans="1:12" x14ac:dyDescent="0.25">
      <c r="A1043" t="s">
        <v>2816</v>
      </c>
      <c r="B1043" t="s">
        <v>2817</v>
      </c>
      <c r="C1043" t="s">
        <v>2818</v>
      </c>
      <c r="D1043">
        <v>1</v>
      </c>
      <c r="F1043">
        <v>1</v>
      </c>
      <c r="G1043">
        <v>1</v>
      </c>
      <c r="H1043">
        <v>3</v>
      </c>
      <c r="I1043">
        <v>2</v>
      </c>
      <c r="J1043" s="3">
        <v>35056</v>
      </c>
      <c r="K1043">
        <v>29</v>
      </c>
      <c r="L1043">
        <v>73</v>
      </c>
    </row>
    <row r="1044" spans="1:12" x14ac:dyDescent="0.25">
      <c r="A1044" t="s">
        <v>2819</v>
      </c>
      <c r="B1044" t="s">
        <v>2820</v>
      </c>
      <c r="C1044" t="s">
        <v>2821</v>
      </c>
      <c r="D1044">
        <v>1</v>
      </c>
      <c r="F1044">
        <v>1</v>
      </c>
      <c r="G1044">
        <v>1</v>
      </c>
      <c r="H1044">
        <v>3</v>
      </c>
      <c r="I1044">
        <v>2</v>
      </c>
      <c r="J1044" s="3">
        <v>30174</v>
      </c>
      <c r="K1044">
        <v>42</v>
      </c>
      <c r="L1044">
        <v>73</v>
      </c>
    </row>
    <row r="1045" spans="1:12" x14ac:dyDescent="0.25">
      <c r="A1045" t="s">
        <v>2822</v>
      </c>
      <c r="B1045" t="s">
        <v>2823</v>
      </c>
      <c r="C1045" t="s">
        <v>2824</v>
      </c>
      <c r="D1045">
        <v>1</v>
      </c>
      <c r="F1045">
        <v>2</v>
      </c>
      <c r="G1045">
        <v>2</v>
      </c>
      <c r="H1045">
        <v>2</v>
      </c>
      <c r="I1045">
        <v>2</v>
      </c>
      <c r="J1045" s="3">
        <v>20389</v>
      </c>
      <c r="K1045">
        <v>69</v>
      </c>
      <c r="L1045">
        <v>73</v>
      </c>
    </row>
    <row r="1046" spans="1:12" x14ac:dyDescent="0.25">
      <c r="A1046" t="s">
        <v>2825</v>
      </c>
      <c r="B1046" t="s">
        <v>2826</v>
      </c>
      <c r="C1046" t="s">
        <v>2827</v>
      </c>
      <c r="D1046">
        <v>1</v>
      </c>
      <c r="F1046">
        <v>1</v>
      </c>
      <c r="G1046">
        <v>1</v>
      </c>
      <c r="H1046">
        <v>2</v>
      </c>
      <c r="I1046">
        <v>2</v>
      </c>
      <c r="J1046" s="3">
        <v>34471</v>
      </c>
      <c r="K1046">
        <v>31</v>
      </c>
      <c r="L1046">
        <v>73</v>
      </c>
    </row>
    <row r="1047" spans="1:12" x14ac:dyDescent="0.25">
      <c r="A1047" t="s">
        <v>2828</v>
      </c>
      <c r="B1047" t="s">
        <v>2829</v>
      </c>
      <c r="C1047" t="s">
        <v>2830</v>
      </c>
      <c r="D1047">
        <v>1</v>
      </c>
      <c r="F1047">
        <v>2</v>
      </c>
      <c r="G1047">
        <v>2</v>
      </c>
      <c r="H1047">
        <v>3</v>
      </c>
      <c r="I1047">
        <v>2</v>
      </c>
      <c r="J1047" s="3">
        <v>26850</v>
      </c>
      <c r="K1047">
        <v>51</v>
      </c>
      <c r="L1047">
        <v>73</v>
      </c>
    </row>
    <row r="1048" spans="1:12" x14ac:dyDescent="0.25">
      <c r="A1048" t="s">
        <v>2831</v>
      </c>
      <c r="B1048" t="s">
        <v>2832</v>
      </c>
      <c r="C1048" t="s">
        <v>2833</v>
      </c>
      <c r="D1048">
        <v>1</v>
      </c>
      <c r="F1048">
        <v>1</v>
      </c>
      <c r="G1048">
        <v>1</v>
      </c>
      <c r="H1048">
        <v>2</v>
      </c>
      <c r="I1048">
        <v>2</v>
      </c>
      <c r="J1048" s="3">
        <v>21683</v>
      </c>
      <c r="K1048">
        <v>66</v>
      </c>
      <c r="L1048">
        <v>73</v>
      </c>
    </row>
    <row r="1049" spans="1:12" x14ac:dyDescent="0.25">
      <c r="A1049" t="s">
        <v>2834</v>
      </c>
      <c r="B1049" t="s">
        <v>2835</v>
      </c>
      <c r="C1049" t="s">
        <v>2836</v>
      </c>
      <c r="D1049">
        <v>1</v>
      </c>
      <c r="F1049">
        <v>1</v>
      </c>
      <c r="G1049">
        <v>1</v>
      </c>
      <c r="H1049">
        <v>3</v>
      </c>
      <c r="I1049">
        <v>2</v>
      </c>
      <c r="J1049" s="3">
        <v>27406</v>
      </c>
      <c r="K1049">
        <v>50</v>
      </c>
      <c r="L1049">
        <v>73</v>
      </c>
    </row>
    <row r="1050" spans="1:12" x14ac:dyDescent="0.25">
      <c r="A1050" t="s">
        <v>2837</v>
      </c>
      <c r="B1050" t="s">
        <v>2838</v>
      </c>
      <c r="C1050" t="s">
        <v>2839</v>
      </c>
      <c r="D1050">
        <v>1</v>
      </c>
      <c r="F1050">
        <v>2</v>
      </c>
      <c r="G1050">
        <v>2</v>
      </c>
      <c r="H1050">
        <v>3</v>
      </c>
      <c r="I1050">
        <v>2</v>
      </c>
      <c r="J1050" s="3">
        <v>21288</v>
      </c>
      <c r="K1050">
        <v>67</v>
      </c>
      <c r="L1050">
        <v>73</v>
      </c>
    </row>
    <row r="1051" spans="1:12" x14ac:dyDescent="0.25">
      <c r="A1051" t="s">
        <v>2840</v>
      </c>
      <c r="B1051" t="s">
        <v>2841</v>
      </c>
      <c r="C1051" t="s">
        <v>2842</v>
      </c>
      <c r="D1051">
        <v>1</v>
      </c>
      <c r="F1051">
        <v>1</v>
      </c>
      <c r="G1051">
        <v>1</v>
      </c>
      <c r="H1051">
        <v>2</v>
      </c>
      <c r="I1051">
        <v>2</v>
      </c>
      <c r="J1051" s="3">
        <v>36521</v>
      </c>
      <c r="K1051">
        <v>25</v>
      </c>
      <c r="L1051">
        <v>73</v>
      </c>
    </row>
    <row r="1052" spans="1:12" x14ac:dyDescent="0.25">
      <c r="A1052" t="s">
        <v>2843</v>
      </c>
      <c r="B1052" t="s">
        <v>2844</v>
      </c>
      <c r="C1052" t="s">
        <v>2845</v>
      </c>
      <c r="D1052">
        <v>1</v>
      </c>
      <c r="F1052">
        <v>2</v>
      </c>
      <c r="G1052">
        <v>2</v>
      </c>
      <c r="H1052">
        <v>3</v>
      </c>
      <c r="I1052">
        <v>2</v>
      </c>
      <c r="J1052" s="3">
        <v>36449</v>
      </c>
      <c r="K1052">
        <v>25</v>
      </c>
      <c r="L1052">
        <v>73</v>
      </c>
    </row>
    <row r="1053" spans="1:12" x14ac:dyDescent="0.25">
      <c r="A1053" t="s">
        <v>2846</v>
      </c>
      <c r="B1053" t="s">
        <v>2847</v>
      </c>
      <c r="C1053" t="s">
        <v>2848</v>
      </c>
      <c r="D1053">
        <v>1</v>
      </c>
      <c r="F1053">
        <v>1</v>
      </c>
      <c r="G1053">
        <v>1</v>
      </c>
      <c r="H1053">
        <v>2</v>
      </c>
      <c r="I1053">
        <v>2</v>
      </c>
      <c r="J1053" s="3">
        <v>27556</v>
      </c>
      <c r="K1053">
        <v>44</v>
      </c>
      <c r="L1053">
        <v>73</v>
      </c>
    </row>
    <row r="1054" spans="1:12" x14ac:dyDescent="0.25">
      <c r="A1054" t="s">
        <v>2849</v>
      </c>
      <c r="B1054" t="s">
        <v>2850</v>
      </c>
      <c r="C1054" t="s">
        <v>2851</v>
      </c>
      <c r="D1054">
        <v>1</v>
      </c>
      <c r="F1054">
        <v>2</v>
      </c>
      <c r="G1054">
        <v>2</v>
      </c>
      <c r="H1054">
        <v>3</v>
      </c>
      <c r="I1054">
        <v>2</v>
      </c>
      <c r="J1054" s="3">
        <v>22270</v>
      </c>
      <c r="K1054">
        <v>64</v>
      </c>
      <c r="L1054">
        <v>73</v>
      </c>
    </row>
    <row r="1055" spans="1:12" x14ac:dyDescent="0.25">
      <c r="A1055" t="s">
        <v>2852</v>
      </c>
      <c r="B1055" t="s">
        <v>2853</v>
      </c>
      <c r="C1055" t="s">
        <v>2854</v>
      </c>
      <c r="D1055">
        <v>1</v>
      </c>
      <c r="F1055">
        <v>1</v>
      </c>
      <c r="G1055">
        <v>1</v>
      </c>
      <c r="H1055">
        <v>3</v>
      </c>
      <c r="I1055">
        <v>2</v>
      </c>
      <c r="J1055" s="3">
        <v>35203</v>
      </c>
      <c r="K1055">
        <v>29</v>
      </c>
      <c r="L1055">
        <v>73</v>
      </c>
    </row>
    <row r="1056" spans="1:12" x14ac:dyDescent="0.25">
      <c r="A1056" t="s">
        <v>2855</v>
      </c>
      <c r="B1056" t="s">
        <v>2856</v>
      </c>
      <c r="C1056" t="s">
        <v>2857</v>
      </c>
      <c r="D1056">
        <v>1</v>
      </c>
      <c r="F1056">
        <v>2</v>
      </c>
      <c r="G1056">
        <v>2</v>
      </c>
      <c r="H1056">
        <v>3</v>
      </c>
      <c r="I1056">
        <v>2</v>
      </c>
      <c r="J1056" s="3">
        <v>26862</v>
      </c>
      <c r="K1056">
        <v>51</v>
      </c>
      <c r="L1056">
        <v>73</v>
      </c>
    </row>
    <row r="1057" spans="1:12" x14ac:dyDescent="0.25">
      <c r="A1057" t="s">
        <v>2858</v>
      </c>
      <c r="B1057" t="s">
        <v>2859</v>
      </c>
      <c r="C1057" t="s">
        <v>2860</v>
      </c>
      <c r="D1057">
        <v>1</v>
      </c>
      <c r="F1057">
        <v>2</v>
      </c>
      <c r="G1057">
        <v>2</v>
      </c>
      <c r="H1057">
        <v>3</v>
      </c>
      <c r="I1057">
        <v>2</v>
      </c>
      <c r="J1057" s="3">
        <v>37832</v>
      </c>
      <c r="K1057">
        <v>21</v>
      </c>
      <c r="L1057">
        <v>73</v>
      </c>
    </row>
    <row r="1058" spans="1:12" x14ac:dyDescent="0.25">
      <c r="A1058" t="s">
        <v>2861</v>
      </c>
      <c r="B1058" t="s">
        <v>2862</v>
      </c>
      <c r="C1058" t="s">
        <v>2863</v>
      </c>
      <c r="D1058">
        <v>1</v>
      </c>
      <c r="F1058">
        <v>1</v>
      </c>
      <c r="G1058">
        <v>1</v>
      </c>
      <c r="H1058">
        <v>3</v>
      </c>
      <c r="I1058">
        <v>2</v>
      </c>
      <c r="J1058" s="3">
        <v>34190</v>
      </c>
      <c r="K1058">
        <v>31</v>
      </c>
      <c r="L1058">
        <v>73</v>
      </c>
    </row>
    <row r="1059" spans="1:12" x14ac:dyDescent="0.25">
      <c r="A1059" t="s">
        <v>2864</v>
      </c>
      <c r="B1059" t="s">
        <v>2865</v>
      </c>
      <c r="C1059" t="s">
        <v>2866</v>
      </c>
      <c r="D1059">
        <v>1</v>
      </c>
      <c r="F1059">
        <v>1</v>
      </c>
      <c r="G1059">
        <v>1</v>
      </c>
      <c r="H1059">
        <v>2</v>
      </c>
      <c r="I1059">
        <v>2</v>
      </c>
      <c r="J1059" s="3">
        <v>22249</v>
      </c>
      <c r="K1059">
        <v>64</v>
      </c>
      <c r="L1059">
        <v>73</v>
      </c>
    </row>
    <row r="1060" spans="1:12" x14ac:dyDescent="0.25">
      <c r="A1060" t="s">
        <v>2867</v>
      </c>
      <c r="B1060" t="s">
        <v>2868</v>
      </c>
      <c r="C1060" t="s">
        <v>2869</v>
      </c>
      <c r="D1060">
        <v>1</v>
      </c>
      <c r="F1060">
        <v>1</v>
      </c>
      <c r="G1060">
        <v>1</v>
      </c>
      <c r="H1060">
        <v>2</v>
      </c>
      <c r="I1060">
        <v>2</v>
      </c>
      <c r="J1060" s="3">
        <v>28517</v>
      </c>
      <c r="K1060">
        <v>47</v>
      </c>
      <c r="L1060">
        <v>73</v>
      </c>
    </row>
    <row r="1061" spans="1:12" x14ac:dyDescent="0.25">
      <c r="A1061" t="s">
        <v>2867</v>
      </c>
      <c r="B1061" t="s">
        <v>2868</v>
      </c>
      <c r="C1061" t="s">
        <v>2870</v>
      </c>
      <c r="D1061">
        <v>1</v>
      </c>
      <c r="F1061">
        <v>2</v>
      </c>
      <c r="G1061">
        <v>3</v>
      </c>
      <c r="H1061">
        <v>2</v>
      </c>
      <c r="I1061">
        <v>3</v>
      </c>
      <c r="K1061">
        <v>999</v>
      </c>
      <c r="L1061">
        <v>174</v>
      </c>
    </row>
    <row r="1062" spans="1:12" x14ac:dyDescent="0.25">
      <c r="A1062" t="s">
        <v>2871</v>
      </c>
      <c r="B1062" t="s">
        <v>2872</v>
      </c>
      <c r="C1062" t="s">
        <v>2873</v>
      </c>
      <c r="D1062">
        <v>1</v>
      </c>
      <c r="F1062">
        <v>1</v>
      </c>
      <c r="G1062">
        <v>1</v>
      </c>
      <c r="H1062">
        <v>2</v>
      </c>
      <c r="I1062">
        <v>2</v>
      </c>
      <c r="J1062" s="3">
        <v>27422</v>
      </c>
      <c r="K1062">
        <v>50</v>
      </c>
      <c r="L1062">
        <v>73</v>
      </c>
    </row>
    <row r="1063" spans="1:12" x14ac:dyDescent="0.25">
      <c r="A1063" t="s">
        <v>2874</v>
      </c>
      <c r="B1063" t="s">
        <v>2875</v>
      </c>
      <c r="C1063" t="s">
        <v>2876</v>
      </c>
      <c r="D1063">
        <v>1</v>
      </c>
      <c r="F1063">
        <v>2</v>
      </c>
      <c r="G1063">
        <v>2</v>
      </c>
      <c r="H1063">
        <v>2</v>
      </c>
      <c r="I1063">
        <v>2</v>
      </c>
      <c r="J1063" s="3">
        <v>41642</v>
      </c>
      <c r="K1063">
        <v>11</v>
      </c>
      <c r="L1063">
        <v>73</v>
      </c>
    </row>
    <row r="1064" spans="1:12" x14ac:dyDescent="0.25">
      <c r="A1064" t="s">
        <v>2877</v>
      </c>
      <c r="B1064" t="s">
        <v>2878</v>
      </c>
      <c r="C1064" t="s">
        <v>2879</v>
      </c>
      <c r="D1064">
        <v>1</v>
      </c>
      <c r="F1064">
        <v>1</v>
      </c>
      <c r="G1064">
        <v>1</v>
      </c>
      <c r="H1064">
        <v>2</v>
      </c>
      <c r="I1064">
        <v>2</v>
      </c>
      <c r="J1064" s="3">
        <v>19933</v>
      </c>
      <c r="K1064">
        <v>70</v>
      </c>
      <c r="L1064">
        <v>73</v>
      </c>
    </row>
    <row r="1065" spans="1:12" x14ac:dyDescent="0.25">
      <c r="A1065" t="s">
        <v>2880</v>
      </c>
      <c r="B1065" t="s">
        <v>2881</v>
      </c>
      <c r="C1065" t="s">
        <v>2882</v>
      </c>
      <c r="D1065">
        <v>1</v>
      </c>
      <c r="F1065">
        <v>1</v>
      </c>
      <c r="G1065">
        <v>1</v>
      </c>
      <c r="H1065">
        <v>2</v>
      </c>
      <c r="I1065">
        <v>2</v>
      </c>
      <c r="J1065" s="3">
        <v>27843</v>
      </c>
      <c r="K1065">
        <v>49</v>
      </c>
      <c r="L1065">
        <v>73</v>
      </c>
    </row>
    <row r="1066" spans="1:12" x14ac:dyDescent="0.25">
      <c r="A1066" t="s">
        <v>2880</v>
      </c>
      <c r="B1066" t="s">
        <v>2881</v>
      </c>
      <c r="C1066" t="s">
        <v>2883</v>
      </c>
      <c r="D1066">
        <v>1</v>
      </c>
      <c r="F1066">
        <v>2</v>
      </c>
      <c r="G1066">
        <v>2</v>
      </c>
      <c r="H1066">
        <v>3</v>
      </c>
      <c r="I1066">
        <v>2</v>
      </c>
      <c r="J1066" s="3">
        <v>30196</v>
      </c>
      <c r="K1066">
        <v>42</v>
      </c>
      <c r="L1066">
        <v>73</v>
      </c>
    </row>
    <row r="1067" spans="1:12" x14ac:dyDescent="0.25">
      <c r="A1067" t="s">
        <v>2884</v>
      </c>
      <c r="B1067" t="s">
        <v>2885</v>
      </c>
      <c r="C1067" t="s">
        <v>2886</v>
      </c>
      <c r="D1067">
        <v>1</v>
      </c>
      <c r="F1067">
        <v>2</v>
      </c>
      <c r="G1067">
        <v>2</v>
      </c>
      <c r="H1067">
        <v>3</v>
      </c>
      <c r="I1067">
        <v>2</v>
      </c>
      <c r="J1067" s="3">
        <v>39384</v>
      </c>
      <c r="K1067">
        <v>17</v>
      </c>
      <c r="L1067">
        <v>73</v>
      </c>
    </row>
    <row r="1068" spans="1:12" x14ac:dyDescent="0.25">
      <c r="A1068" t="s">
        <v>2887</v>
      </c>
      <c r="B1068" t="s">
        <v>2888</v>
      </c>
      <c r="C1068" t="s">
        <v>2889</v>
      </c>
      <c r="D1068">
        <v>1</v>
      </c>
      <c r="F1068">
        <v>1</v>
      </c>
      <c r="G1068">
        <v>1</v>
      </c>
      <c r="H1068">
        <v>3</v>
      </c>
      <c r="I1068">
        <v>2</v>
      </c>
      <c r="K1068">
        <v>40</v>
      </c>
      <c r="L1068">
        <v>73</v>
      </c>
    </row>
    <row r="1069" spans="1:12" x14ac:dyDescent="0.25">
      <c r="A1069" t="s">
        <v>2890</v>
      </c>
      <c r="B1069" t="s">
        <v>2891</v>
      </c>
      <c r="C1069" t="s">
        <v>2892</v>
      </c>
      <c r="D1069">
        <v>1</v>
      </c>
      <c r="F1069">
        <v>1</v>
      </c>
      <c r="G1069">
        <v>1</v>
      </c>
      <c r="H1069">
        <v>3</v>
      </c>
      <c r="I1069">
        <v>2</v>
      </c>
      <c r="J1069" s="3">
        <v>24863</v>
      </c>
      <c r="K1069">
        <v>57</v>
      </c>
      <c r="L1069">
        <v>73</v>
      </c>
    </row>
    <row r="1070" spans="1:12" x14ac:dyDescent="0.25">
      <c r="A1070" t="s">
        <v>2893</v>
      </c>
      <c r="B1070" t="s">
        <v>2894</v>
      </c>
      <c r="C1070" t="s">
        <v>2895</v>
      </c>
      <c r="D1070">
        <v>1</v>
      </c>
      <c r="F1070">
        <v>2</v>
      </c>
      <c r="G1070">
        <v>2</v>
      </c>
      <c r="H1070">
        <v>3</v>
      </c>
      <c r="I1070">
        <v>2</v>
      </c>
      <c r="J1070" s="3">
        <v>33797</v>
      </c>
      <c r="K1070">
        <v>32</v>
      </c>
      <c r="L1070">
        <v>73</v>
      </c>
    </row>
    <row r="1071" spans="1:12" x14ac:dyDescent="0.25">
      <c r="A1071" t="s">
        <v>2893</v>
      </c>
      <c r="B1071" t="s">
        <v>2894</v>
      </c>
      <c r="C1071" t="s">
        <v>2896</v>
      </c>
      <c r="D1071">
        <v>1</v>
      </c>
      <c r="F1071">
        <v>1</v>
      </c>
      <c r="G1071">
        <v>1</v>
      </c>
      <c r="H1071">
        <v>2</v>
      </c>
      <c r="I1071">
        <v>2</v>
      </c>
      <c r="J1071" s="3">
        <v>41052</v>
      </c>
      <c r="K1071">
        <v>13</v>
      </c>
      <c r="L1071">
        <v>73</v>
      </c>
    </row>
    <row r="1072" spans="1:12" x14ac:dyDescent="0.25">
      <c r="A1072" t="s">
        <v>2897</v>
      </c>
      <c r="B1072" t="s">
        <v>2898</v>
      </c>
      <c r="C1072" t="s">
        <v>2899</v>
      </c>
      <c r="D1072">
        <v>1</v>
      </c>
      <c r="F1072">
        <v>2</v>
      </c>
      <c r="G1072">
        <v>2</v>
      </c>
      <c r="H1072">
        <v>2</v>
      </c>
      <c r="I1072">
        <v>2</v>
      </c>
      <c r="J1072" s="3">
        <v>38824</v>
      </c>
      <c r="K1072">
        <v>19</v>
      </c>
      <c r="L1072">
        <v>73</v>
      </c>
    </row>
    <row r="1073" spans="1:12" x14ac:dyDescent="0.25">
      <c r="A1073" t="s">
        <v>2900</v>
      </c>
      <c r="B1073" t="s">
        <v>2901</v>
      </c>
      <c r="C1073" t="s">
        <v>2902</v>
      </c>
      <c r="D1073">
        <v>1</v>
      </c>
      <c r="F1073">
        <v>1</v>
      </c>
      <c r="G1073">
        <v>1</v>
      </c>
      <c r="H1073">
        <v>3</v>
      </c>
      <c r="I1073">
        <v>2</v>
      </c>
      <c r="J1073" s="3">
        <v>27927</v>
      </c>
      <c r="K1073">
        <v>48</v>
      </c>
      <c r="L1073">
        <v>73</v>
      </c>
    </row>
    <row r="1074" spans="1:12" x14ac:dyDescent="0.25">
      <c r="A1074" t="s">
        <v>2903</v>
      </c>
      <c r="B1074" t="s">
        <v>2904</v>
      </c>
      <c r="C1074" t="s">
        <v>2905</v>
      </c>
      <c r="D1074">
        <v>1</v>
      </c>
      <c r="F1074">
        <v>2</v>
      </c>
      <c r="G1074">
        <v>2</v>
      </c>
      <c r="H1074">
        <v>2</v>
      </c>
      <c r="I1074">
        <v>2</v>
      </c>
      <c r="J1074" s="3">
        <v>30158</v>
      </c>
      <c r="K1074">
        <v>42</v>
      </c>
      <c r="L1074">
        <v>73</v>
      </c>
    </row>
    <row r="1075" spans="1:12" x14ac:dyDescent="0.25">
      <c r="A1075" t="s">
        <v>2903</v>
      </c>
      <c r="B1075" t="s">
        <v>2904</v>
      </c>
      <c r="C1075" t="s">
        <v>2906</v>
      </c>
      <c r="D1075">
        <v>1</v>
      </c>
      <c r="F1075">
        <v>2</v>
      </c>
      <c r="G1075">
        <v>2</v>
      </c>
      <c r="H1075">
        <v>2</v>
      </c>
      <c r="I1075">
        <v>2</v>
      </c>
      <c r="J1075" s="3">
        <v>33157</v>
      </c>
      <c r="K1075">
        <v>34</v>
      </c>
      <c r="L1075">
        <v>73</v>
      </c>
    </row>
    <row r="1076" spans="1:12" x14ac:dyDescent="0.25">
      <c r="A1076" t="s">
        <v>2907</v>
      </c>
      <c r="B1076" t="s">
        <v>2908</v>
      </c>
      <c r="C1076" t="s">
        <v>2909</v>
      </c>
      <c r="D1076">
        <v>1</v>
      </c>
      <c r="F1076">
        <v>1</v>
      </c>
      <c r="G1076">
        <v>1</v>
      </c>
      <c r="H1076">
        <v>3</v>
      </c>
      <c r="I1076">
        <v>2</v>
      </c>
      <c r="J1076" s="3">
        <v>34792</v>
      </c>
      <c r="K1076">
        <v>30</v>
      </c>
      <c r="L1076">
        <v>73</v>
      </c>
    </row>
    <row r="1077" spans="1:12" x14ac:dyDescent="0.25">
      <c r="A1077" t="s">
        <v>2910</v>
      </c>
      <c r="B1077" t="s">
        <v>2911</v>
      </c>
      <c r="C1077" t="s">
        <v>2912</v>
      </c>
      <c r="D1077">
        <v>1</v>
      </c>
      <c r="F1077">
        <v>1</v>
      </c>
      <c r="G1077">
        <v>1</v>
      </c>
      <c r="H1077">
        <v>3</v>
      </c>
      <c r="I1077">
        <v>2</v>
      </c>
      <c r="J1077" s="3">
        <v>25915</v>
      </c>
      <c r="K1077">
        <v>54</v>
      </c>
      <c r="L1077">
        <v>73</v>
      </c>
    </row>
    <row r="1078" spans="1:12" x14ac:dyDescent="0.25">
      <c r="A1078" t="s">
        <v>2913</v>
      </c>
      <c r="B1078" t="s">
        <v>2914</v>
      </c>
      <c r="C1078" t="s">
        <v>2915</v>
      </c>
      <c r="D1078">
        <v>1</v>
      </c>
      <c r="F1078">
        <v>1</v>
      </c>
      <c r="G1078">
        <v>3</v>
      </c>
      <c r="H1078">
        <v>2</v>
      </c>
      <c r="I1078">
        <v>3</v>
      </c>
      <c r="K1078">
        <v>999</v>
      </c>
      <c r="L1078">
        <v>174</v>
      </c>
    </row>
    <row r="1079" spans="1:12" x14ac:dyDescent="0.25">
      <c r="A1079" t="s">
        <v>2913</v>
      </c>
      <c r="B1079" t="s">
        <v>2914</v>
      </c>
      <c r="C1079" t="s">
        <v>2916</v>
      </c>
      <c r="D1079">
        <v>1</v>
      </c>
      <c r="F1079">
        <v>2</v>
      </c>
      <c r="G1079">
        <v>2</v>
      </c>
      <c r="H1079">
        <v>2</v>
      </c>
      <c r="I1079">
        <v>2</v>
      </c>
      <c r="J1079" s="3">
        <v>39454</v>
      </c>
      <c r="K1079">
        <v>17</v>
      </c>
      <c r="L1079">
        <v>73</v>
      </c>
    </row>
    <row r="1080" spans="1:12" x14ac:dyDescent="0.25">
      <c r="A1080" t="s">
        <v>2917</v>
      </c>
      <c r="B1080" t="s">
        <v>2918</v>
      </c>
      <c r="C1080" t="s">
        <v>2919</v>
      </c>
      <c r="D1080">
        <v>1</v>
      </c>
      <c r="F1080">
        <v>1</v>
      </c>
      <c r="G1080">
        <v>1</v>
      </c>
      <c r="H1080">
        <v>3</v>
      </c>
      <c r="I1080">
        <v>2</v>
      </c>
      <c r="J1080" s="3">
        <v>27285</v>
      </c>
      <c r="K1080">
        <v>50</v>
      </c>
      <c r="L1080">
        <v>73</v>
      </c>
    </row>
    <row r="1081" spans="1:12" x14ac:dyDescent="0.25">
      <c r="A1081" t="s">
        <v>2920</v>
      </c>
      <c r="B1081" t="s">
        <v>2921</v>
      </c>
      <c r="C1081" t="s">
        <v>2922</v>
      </c>
      <c r="D1081">
        <v>1</v>
      </c>
      <c r="F1081">
        <v>1</v>
      </c>
      <c r="G1081">
        <v>1</v>
      </c>
      <c r="H1081">
        <v>3</v>
      </c>
      <c r="I1081">
        <v>2</v>
      </c>
      <c r="J1081" s="3">
        <v>27480</v>
      </c>
      <c r="K1081">
        <v>50</v>
      </c>
      <c r="L1081">
        <v>73</v>
      </c>
    </row>
    <row r="1082" spans="1:12" x14ac:dyDescent="0.25">
      <c r="A1082" t="s">
        <v>2923</v>
      </c>
      <c r="B1082" t="s">
        <v>2924</v>
      </c>
      <c r="C1082" t="s">
        <v>2925</v>
      </c>
      <c r="D1082">
        <v>1</v>
      </c>
      <c r="F1082">
        <v>2</v>
      </c>
      <c r="G1082">
        <v>2</v>
      </c>
      <c r="H1082">
        <v>3</v>
      </c>
      <c r="I1082">
        <v>2</v>
      </c>
      <c r="J1082" s="3">
        <v>29502</v>
      </c>
      <c r="K1082">
        <v>44</v>
      </c>
      <c r="L1082">
        <v>73</v>
      </c>
    </row>
    <row r="1083" spans="1:12" x14ac:dyDescent="0.25">
      <c r="A1083" t="s">
        <v>2926</v>
      </c>
      <c r="B1083" t="s">
        <v>2927</v>
      </c>
      <c r="C1083" t="s">
        <v>2928</v>
      </c>
      <c r="D1083">
        <v>1</v>
      </c>
      <c r="F1083">
        <v>1</v>
      </c>
      <c r="G1083">
        <v>1</v>
      </c>
      <c r="H1083">
        <v>3</v>
      </c>
      <c r="I1083">
        <v>2</v>
      </c>
      <c r="J1083" s="3">
        <v>30840</v>
      </c>
      <c r="K1083">
        <v>40</v>
      </c>
      <c r="L1083">
        <v>73</v>
      </c>
    </row>
    <row r="1084" spans="1:12" x14ac:dyDescent="0.25">
      <c r="A1084" t="s">
        <v>2929</v>
      </c>
      <c r="B1084" t="s">
        <v>2930</v>
      </c>
      <c r="C1084" t="s">
        <v>2931</v>
      </c>
      <c r="D1084">
        <v>1</v>
      </c>
      <c r="F1084">
        <v>2</v>
      </c>
      <c r="G1084">
        <v>2</v>
      </c>
      <c r="H1084">
        <v>2</v>
      </c>
      <c r="I1084">
        <v>2</v>
      </c>
      <c r="J1084" s="3">
        <v>41285</v>
      </c>
      <c r="K1084">
        <v>12</v>
      </c>
      <c r="L1084">
        <v>73</v>
      </c>
    </row>
    <row r="1085" spans="1:12" x14ac:dyDescent="0.25">
      <c r="A1085" t="s">
        <v>2929</v>
      </c>
      <c r="B1085" t="s">
        <v>2930</v>
      </c>
      <c r="C1085" t="s">
        <v>2932</v>
      </c>
      <c r="D1085">
        <v>1</v>
      </c>
      <c r="F1085">
        <v>2</v>
      </c>
      <c r="G1085">
        <v>2</v>
      </c>
      <c r="H1085">
        <v>2</v>
      </c>
      <c r="I1085">
        <v>2</v>
      </c>
      <c r="J1085" s="3">
        <v>42041</v>
      </c>
      <c r="K1085">
        <v>10</v>
      </c>
      <c r="L1085">
        <v>73</v>
      </c>
    </row>
    <row r="1086" spans="1:12" x14ac:dyDescent="0.25">
      <c r="A1086" t="s">
        <v>2933</v>
      </c>
      <c r="B1086" t="s">
        <v>2934</v>
      </c>
      <c r="C1086" t="s">
        <v>2935</v>
      </c>
      <c r="D1086">
        <v>1</v>
      </c>
      <c r="F1086">
        <v>2</v>
      </c>
      <c r="G1086">
        <v>2</v>
      </c>
      <c r="H1086">
        <v>3</v>
      </c>
      <c r="I1086">
        <v>2</v>
      </c>
      <c r="J1086" s="3">
        <v>42995</v>
      </c>
      <c r="K1086">
        <v>7</v>
      </c>
      <c r="L1086">
        <v>73</v>
      </c>
    </row>
    <row r="1087" spans="1:12" x14ac:dyDescent="0.25">
      <c r="A1087" t="s">
        <v>2933</v>
      </c>
      <c r="B1087" t="s">
        <v>2936</v>
      </c>
      <c r="C1087" t="s">
        <v>2937</v>
      </c>
      <c r="D1087">
        <v>1</v>
      </c>
      <c r="F1087">
        <v>2</v>
      </c>
      <c r="G1087">
        <v>2</v>
      </c>
      <c r="H1087">
        <v>3</v>
      </c>
      <c r="I1087">
        <v>2</v>
      </c>
      <c r="J1087" s="3">
        <v>42995</v>
      </c>
      <c r="K1087">
        <v>7</v>
      </c>
      <c r="L1087">
        <v>73</v>
      </c>
    </row>
    <row r="1088" spans="1:12" x14ac:dyDescent="0.25">
      <c r="A1088" t="s">
        <v>2938</v>
      </c>
      <c r="B1088" t="s">
        <v>2939</v>
      </c>
      <c r="C1088" t="s">
        <v>2940</v>
      </c>
      <c r="D1088">
        <v>1</v>
      </c>
      <c r="F1088">
        <v>1</v>
      </c>
      <c r="G1088">
        <v>1</v>
      </c>
      <c r="H1088">
        <v>3</v>
      </c>
      <c r="I1088">
        <v>2</v>
      </c>
      <c r="K1088">
        <v>999</v>
      </c>
      <c r="L1088">
        <v>174</v>
      </c>
    </row>
    <row r="1089" spans="1:12" x14ac:dyDescent="0.25">
      <c r="A1089" t="s">
        <v>2941</v>
      </c>
      <c r="B1089" t="s">
        <v>2942</v>
      </c>
      <c r="C1089" t="s">
        <v>2943</v>
      </c>
      <c r="D1089">
        <v>1</v>
      </c>
      <c r="F1089">
        <v>1</v>
      </c>
      <c r="G1089">
        <v>3</v>
      </c>
      <c r="H1089">
        <v>2</v>
      </c>
      <c r="I1089">
        <v>3</v>
      </c>
      <c r="K1089">
        <v>999</v>
      </c>
      <c r="L1089">
        <v>174</v>
      </c>
    </row>
    <row r="1090" spans="1:12" x14ac:dyDescent="0.25">
      <c r="A1090" t="s">
        <v>2941</v>
      </c>
      <c r="B1090" t="s">
        <v>2942</v>
      </c>
      <c r="C1090" t="s">
        <v>2944</v>
      </c>
      <c r="D1090">
        <v>1</v>
      </c>
      <c r="F1090">
        <v>1</v>
      </c>
      <c r="G1090">
        <v>1</v>
      </c>
      <c r="H1090">
        <v>2</v>
      </c>
      <c r="I1090">
        <v>2</v>
      </c>
      <c r="J1090" s="3">
        <v>36144</v>
      </c>
      <c r="K1090">
        <v>26</v>
      </c>
      <c r="L1090">
        <v>73</v>
      </c>
    </row>
    <row r="1091" spans="1:12" x14ac:dyDescent="0.25">
      <c r="A1091" t="s">
        <v>2945</v>
      </c>
      <c r="B1091" t="s">
        <v>2946</v>
      </c>
      <c r="C1091" t="s">
        <v>2947</v>
      </c>
      <c r="D1091">
        <v>1</v>
      </c>
      <c r="F1091">
        <v>1</v>
      </c>
      <c r="G1091">
        <v>1</v>
      </c>
      <c r="H1091">
        <v>3</v>
      </c>
      <c r="I1091">
        <v>2</v>
      </c>
      <c r="J1091" s="3">
        <v>24787</v>
      </c>
      <c r="K1091">
        <v>57</v>
      </c>
      <c r="L1091">
        <v>73</v>
      </c>
    </row>
    <row r="1092" spans="1:12" x14ac:dyDescent="0.25">
      <c r="A1092" t="s">
        <v>2948</v>
      </c>
      <c r="B1092" t="s">
        <v>2949</v>
      </c>
      <c r="C1092" t="s">
        <v>2950</v>
      </c>
      <c r="D1092">
        <v>1</v>
      </c>
      <c r="F1092">
        <v>1</v>
      </c>
      <c r="G1092">
        <v>3</v>
      </c>
      <c r="H1092">
        <v>3</v>
      </c>
      <c r="I1092">
        <v>2</v>
      </c>
      <c r="J1092" s="3">
        <v>34874</v>
      </c>
      <c r="K1092">
        <v>29</v>
      </c>
      <c r="L1092">
        <v>73</v>
      </c>
    </row>
    <row r="1093" spans="1:12" x14ac:dyDescent="0.25">
      <c r="A1093" t="s">
        <v>2951</v>
      </c>
      <c r="B1093" t="s">
        <v>2952</v>
      </c>
      <c r="C1093" t="s">
        <v>2953</v>
      </c>
      <c r="D1093">
        <v>1</v>
      </c>
      <c r="F1093">
        <v>1</v>
      </c>
      <c r="G1093">
        <v>1</v>
      </c>
      <c r="H1093">
        <v>3</v>
      </c>
      <c r="I1093">
        <v>2</v>
      </c>
      <c r="J1093" s="3">
        <v>24229</v>
      </c>
      <c r="K1093">
        <v>59</v>
      </c>
      <c r="L1093">
        <v>73</v>
      </c>
    </row>
    <row r="1094" spans="1:12" x14ac:dyDescent="0.25">
      <c r="A1094" t="s">
        <v>2954</v>
      </c>
      <c r="B1094" t="s">
        <v>2955</v>
      </c>
      <c r="C1094" t="s">
        <v>2956</v>
      </c>
      <c r="D1094">
        <v>1</v>
      </c>
      <c r="F1094">
        <v>1</v>
      </c>
      <c r="G1094">
        <v>1</v>
      </c>
      <c r="H1094">
        <v>3</v>
      </c>
      <c r="I1094">
        <v>2</v>
      </c>
      <c r="J1094" s="3">
        <v>20254</v>
      </c>
      <c r="K1094">
        <v>69</v>
      </c>
      <c r="L1094">
        <v>73</v>
      </c>
    </row>
    <row r="1095" spans="1:12" x14ac:dyDescent="0.25">
      <c r="A1095" t="s">
        <v>2957</v>
      </c>
      <c r="B1095" t="s">
        <v>2958</v>
      </c>
      <c r="C1095" t="s">
        <v>2959</v>
      </c>
      <c r="D1095">
        <v>1</v>
      </c>
      <c r="F1095">
        <v>1</v>
      </c>
      <c r="G1095">
        <v>1</v>
      </c>
      <c r="H1095">
        <v>3</v>
      </c>
      <c r="I1095">
        <v>2</v>
      </c>
      <c r="K1095">
        <v>75</v>
      </c>
      <c r="L1095">
        <v>73</v>
      </c>
    </row>
    <row r="1096" spans="1:12" x14ac:dyDescent="0.25">
      <c r="A1096" t="s">
        <v>2960</v>
      </c>
      <c r="B1096" t="s">
        <v>2961</v>
      </c>
      <c r="C1096" t="s">
        <v>2962</v>
      </c>
      <c r="D1096">
        <v>1</v>
      </c>
      <c r="F1096">
        <v>2</v>
      </c>
      <c r="G1096">
        <v>2</v>
      </c>
      <c r="H1096">
        <v>3</v>
      </c>
      <c r="I1096">
        <v>2</v>
      </c>
      <c r="J1096" s="3">
        <v>45814</v>
      </c>
      <c r="K1096">
        <v>0</v>
      </c>
      <c r="L1096">
        <v>73</v>
      </c>
    </row>
    <row r="1097" spans="1:12" x14ac:dyDescent="0.25">
      <c r="A1097" t="s">
        <v>2963</v>
      </c>
      <c r="B1097" t="s">
        <v>2964</v>
      </c>
      <c r="C1097" t="s">
        <v>2965</v>
      </c>
      <c r="D1097">
        <v>1</v>
      </c>
      <c r="F1097">
        <v>1</v>
      </c>
      <c r="G1097">
        <v>1</v>
      </c>
      <c r="H1097">
        <v>3</v>
      </c>
      <c r="I1097">
        <v>2</v>
      </c>
      <c r="K1097">
        <v>999</v>
      </c>
      <c r="L1097">
        <v>174</v>
      </c>
    </row>
    <row r="1098" spans="1:12" x14ac:dyDescent="0.25">
      <c r="A1098" t="s">
        <v>2966</v>
      </c>
      <c r="B1098" t="s">
        <v>2967</v>
      </c>
      <c r="C1098" t="s">
        <v>2968</v>
      </c>
      <c r="D1098">
        <v>1</v>
      </c>
      <c r="F1098">
        <v>1</v>
      </c>
      <c r="G1098">
        <v>1</v>
      </c>
      <c r="H1098">
        <v>2</v>
      </c>
      <c r="I1098">
        <v>2</v>
      </c>
      <c r="J1098" s="3">
        <v>32412</v>
      </c>
      <c r="K1098">
        <v>36</v>
      </c>
      <c r="L1098">
        <v>73</v>
      </c>
    </row>
    <row r="1099" spans="1:12" x14ac:dyDescent="0.25">
      <c r="A1099" t="s">
        <v>2969</v>
      </c>
      <c r="B1099" t="s">
        <v>2970</v>
      </c>
      <c r="C1099" t="s">
        <v>2971</v>
      </c>
      <c r="D1099">
        <v>1</v>
      </c>
      <c r="F1099">
        <v>2</v>
      </c>
      <c r="G1099">
        <v>2</v>
      </c>
      <c r="H1099">
        <v>3</v>
      </c>
      <c r="I1099">
        <v>2</v>
      </c>
      <c r="J1099" s="3">
        <v>36148</v>
      </c>
      <c r="K1099">
        <v>26</v>
      </c>
      <c r="L1099">
        <v>73</v>
      </c>
    </row>
    <row r="1100" spans="1:12" x14ac:dyDescent="0.25">
      <c r="A1100" t="s">
        <v>2972</v>
      </c>
      <c r="B1100" t="s">
        <v>2973</v>
      </c>
      <c r="C1100" t="s">
        <v>2974</v>
      </c>
      <c r="D1100">
        <v>1</v>
      </c>
      <c r="F1100">
        <v>1</v>
      </c>
      <c r="G1100">
        <v>1</v>
      </c>
      <c r="H1100">
        <v>3</v>
      </c>
      <c r="I1100">
        <v>2</v>
      </c>
      <c r="J1100" s="3">
        <v>31549</v>
      </c>
      <c r="K1100">
        <v>39</v>
      </c>
      <c r="L1100">
        <v>73</v>
      </c>
    </row>
    <row r="1101" spans="1:12" x14ac:dyDescent="0.25">
      <c r="A1101" t="s">
        <v>2975</v>
      </c>
      <c r="B1101" t="s">
        <v>2976</v>
      </c>
      <c r="C1101" t="s">
        <v>2977</v>
      </c>
      <c r="D1101">
        <v>1</v>
      </c>
      <c r="F1101">
        <v>1</v>
      </c>
      <c r="G1101">
        <v>1</v>
      </c>
      <c r="H1101">
        <v>3</v>
      </c>
      <c r="I1101">
        <v>2</v>
      </c>
      <c r="J1101" s="3">
        <v>28825</v>
      </c>
      <c r="K1101">
        <v>46</v>
      </c>
      <c r="L1101">
        <v>73</v>
      </c>
    </row>
    <row r="1102" spans="1:12" x14ac:dyDescent="0.25">
      <c r="A1102" t="s">
        <v>2978</v>
      </c>
      <c r="B1102" t="s">
        <v>2979</v>
      </c>
      <c r="C1102" t="s">
        <v>2980</v>
      </c>
      <c r="D1102">
        <v>1</v>
      </c>
      <c r="F1102">
        <v>1</v>
      </c>
      <c r="G1102">
        <v>1</v>
      </c>
      <c r="H1102">
        <v>2</v>
      </c>
      <c r="I1102">
        <v>2</v>
      </c>
      <c r="J1102" s="3">
        <v>35843</v>
      </c>
      <c r="K1102">
        <v>27</v>
      </c>
      <c r="L1102">
        <v>73</v>
      </c>
    </row>
    <row r="1103" spans="1:12" x14ac:dyDescent="0.25">
      <c r="A1103" t="s">
        <v>2981</v>
      </c>
      <c r="B1103" t="s">
        <v>2982</v>
      </c>
      <c r="C1103" t="s">
        <v>2983</v>
      </c>
      <c r="D1103">
        <v>1</v>
      </c>
      <c r="F1103">
        <v>1</v>
      </c>
      <c r="G1103">
        <v>1</v>
      </c>
      <c r="H1103">
        <v>3</v>
      </c>
      <c r="I1103">
        <v>2</v>
      </c>
      <c r="J1103" s="3">
        <v>27776</v>
      </c>
      <c r="K1103">
        <v>49</v>
      </c>
      <c r="L1103">
        <v>73</v>
      </c>
    </row>
    <row r="1104" spans="1:12" x14ac:dyDescent="0.25">
      <c r="A1104" t="s">
        <v>2984</v>
      </c>
      <c r="B1104" t="s">
        <v>2985</v>
      </c>
      <c r="C1104" t="s">
        <v>2986</v>
      </c>
      <c r="D1104">
        <v>1</v>
      </c>
      <c r="F1104">
        <v>1</v>
      </c>
      <c r="G1104">
        <v>1</v>
      </c>
      <c r="H1104">
        <v>3</v>
      </c>
      <c r="I1104">
        <v>2</v>
      </c>
      <c r="J1104" s="3">
        <v>28189</v>
      </c>
      <c r="K1104">
        <v>48</v>
      </c>
      <c r="L1104">
        <v>73</v>
      </c>
    </row>
    <row r="1105" spans="1:12" x14ac:dyDescent="0.25">
      <c r="A1105" t="s">
        <v>2987</v>
      </c>
      <c r="B1105" t="s">
        <v>2988</v>
      </c>
      <c r="C1105" t="s">
        <v>2989</v>
      </c>
      <c r="D1105">
        <v>1</v>
      </c>
      <c r="F1105">
        <v>1</v>
      </c>
      <c r="G1105">
        <v>1</v>
      </c>
      <c r="H1105">
        <v>2</v>
      </c>
      <c r="I1105">
        <v>2</v>
      </c>
      <c r="J1105" s="3">
        <v>21422</v>
      </c>
      <c r="K1105">
        <v>66</v>
      </c>
      <c r="L1105">
        <v>73</v>
      </c>
    </row>
    <row r="1106" spans="1:12" x14ac:dyDescent="0.25">
      <c r="A1106" t="s">
        <v>2990</v>
      </c>
      <c r="B1106" t="s">
        <v>2991</v>
      </c>
      <c r="C1106" t="s">
        <v>2992</v>
      </c>
      <c r="D1106">
        <v>1</v>
      </c>
      <c r="F1106">
        <v>1</v>
      </c>
      <c r="G1106">
        <v>1</v>
      </c>
      <c r="H1106">
        <v>3</v>
      </c>
      <c r="I1106">
        <v>2</v>
      </c>
      <c r="J1106" s="3">
        <v>32410</v>
      </c>
      <c r="K1106">
        <v>36</v>
      </c>
      <c r="L1106">
        <v>73</v>
      </c>
    </row>
    <row r="1107" spans="1:12" x14ac:dyDescent="0.25">
      <c r="A1107" t="s">
        <v>2993</v>
      </c>
      <c r="B1107" t="s">
        <v>2994</v>
      </c>
      <c r="C1107" t="s">
        <v>2995</v>
      </c>
      <c r="D1107">
        <v>1</v>
      </c>
      <c r="F1107">
        <v>1</v>
      </c>
      <c r="G1107">
        <v>1</v>
      </c>
      <c r="H1107">
        <v>3</v>
      </c>
      <c r="I1107">
        <v>2</v>
      </c>
      <c r="J1107" s="3">
        <v>43124</v>
      </c>
      <c r="K1107">
        <v>7</v>
      </c>
      <c r="L1107">
        <v>73</v>
      </c>
    </row>
    <row r="1108" spans="1:12" x14ac:dyDescent="0.25">
      <c r="A1108" t="s">
        <v>2996</v>
      </c>
      <c r="B1108" t="s">
        <v>2997</v>
      </c>
      <c r="C1108" t="s">
        <v>2998</v>
      </c>
      <c r="D1108">
        <v>1</v>
      </c>
      <c r="F1108">
        <v>2</v>
      </c>
      <c r="G1108">
        <v>2</v>
      </c>
      <c r="H1108">
        <v>3</v>
      </c>
      <c r="I1108">
        <v>2</v>
      </c>
      <c r="J1108" s="3">
        <v>34940</v>
      </c>
      <c r="K1108">
        <v>29</v>
      </c>
      <c r="L1108">
        <v>73</v>
      </c>
    </row>
    <row r="1109" spans="1:12" x14ac:dyDescent="0.25">
      <c r="A1109" t="s">
        <v>2999</v>
      </c>
      <c r="B1109" t="s">
        <v>3000</v>
      </c>
      <c r="C1109" t="s">
        <v>3001</v>
      </c>
      <c r="D1109">
        <v>1</v>
      </c>
      <c r="F1109">
        <v>1</v>
      </c>
      <c r="G1109">
        <v>1</v>
      </c>
      <c r="H1109">
        <v>3</v>
      </c>
      <c r="I1109">
        <v>2</v>
      </c>
      <c r="J1109" s="3">
        <v>37573</v>
      </c>
      <c r="K1109">
        <v>22</v>
      </c>
      <c r="L1109">
        <v>73</v>
      </c>
    </row>
    <row r="1110" spans="1:12" x14ac:dyDescent="0.25">
      <c r="A1110" t="s">
        <v>3002</v>
      </c>
      <c r="B1110" t="s">
        <v>3003</v>
      </c>
      <c r="C1110" t="s">
        <v>3004</v>
      </c>
      <c r="D1110">
        <v>1</v>
      </c>
      <c r="F1110">
        <v>1</v>
      </c>
      <c r="G1110">
        <v>1</v>
      </c>
      <c r="H1110">
        <v>2</v>
      </c>
      <c r="I1110">
        <v>2</v>
      </c>
      <c r="J1110" s="3">
        <v>45814</v>
      </c>
      <c r="K1110">
        <v>69</v>
      </c>
      <c r="L1110">
        <v>73</v>
      </c>
    </row>
    <row r="1111" spans="1:12" x14ac:dyDescent="0.25">
      <c r="A1111" t="s">
        <v>3005</v>
      </c>
      <c r="B1111" t="s">
        <v>3006</v>
      </c>
      <c r="C1111" t="s">
        <v>3007</v>
      </c>
      <c r="D1111">
        <v>1</v>
      </c>
      <c r="F1111">
        <v>2</v>
      </c>
      <c r="G1111">
        <v>2</v>
      </c>
      <c r="H1111">
        <v>3</v>
      </c>
      <c r="I1111">
        <v>2</v>
      </c>
      <c r="J1111" s="3">
        <v>27667</v>
      </c>
      <c r="K1111">
        <v>49</v>
      </c>
      <c r="L1111">
        <v>73</v>
      </c>
    </row>
    <row r="1112" spans="1:12" x14ac:dyDescent="0.25">
      <c r="A1112" t="s">
        <v>3008</v>
      </c>
      <c r="B1112" t="s">
        <v>3009</v>
      </c>
      <c r="C1112" t="s">
        <v>3010</v>
      </c>
      <c r="D1112">
        <v>1</v>
      </c>
      <c r="F1112">
        <v>1</v>
      </c>
      <c r="G1112">
        <v>1</v>
      </c>
      <c r="H1112">
        <v>2</v>
      </c>
      <c r="I1112">
        <v>2</v>
      </c>
      <c r="J1112" s="3">
        <v>30245</v>
      </c>
      <c r="K1112">
        <v>42</v>
      </c>
      <c r="L1112">
        <v>73</v>
      </c>
    </row>
    <row r="1113" spans="1:12" x14ac:dyDescent="0.25">
      <c r="A1113" t="s">
        <v>3011</v>
      </c>
      <c r="B1113" t="s">
        <v>3012</v>
      </c>
      <c r="C1113" t="s">
        <v>3013</v>
      </c>
      <c r="D1113">
        <v>1</v>
      </c>
      <c r="F1113">
        <v>1</v>
      </c>
      <c r="G1113">
        <v>3</v>
      </c>
      <c r="H1113">
        <v>2</v>
      </c>
      <c r="I1113">
        <v>3</v>
      </c>
      <c r="K1113">
        <v>999</v>
      </c>
      <c r="L1113">
        <v>174</v>
      </c>
    </row>
    <row r="1114" spans="1:12" x14ac:dyDescent="0.25">
      <c r="A1114" t="s">
        <v>3011</v>
      </c>
      <c r="B1114" t="s">
        <v>3012</v>
      </c>
      <c r="C1114" t="s">
        <v>3014</v>
      </c>
      <c r="D1114">
        <v>1</v>
      </c>
      <c r="F1114">
        <v>1</v>
      </c>
      <c r="G1114">
        <v>1</v>
      </c>
      <c r="H1114">
        <v>2</v>
      </c>
      <c r="I1114">
        <v>2</v>
      </c>
      <c r="J1114" s="3">
        <v>34063</v>
      </c>
      <c r="K1114">
        <v>32</v>
      </c>
      <c r="L1114">
        <v>73</v>
      </c>
    </row>
    <row r="1115" spans="1:12" x14ac:dyDescent="0.25">
      <c r="A1115" t="s">
        <v>3015</v>
      </c>
      <c r="B1115" t="s">
        <v>3016</v>
      </c>
      <c r="C1115" t="s">
        <v>3017</v>
      </c>
      <c r="D1115">
        <v>1</v>
      </c>
      <c r="F1115">
        <v>1</v>
      </c>
      <c r="G1115">
        <v>1</v>
      </c>
      <c r="H1115">
        <v>2</v>
      </c>
      <c r="I1115">
        <v>2</v>
      </c>
      <c r="J1115" s="3">
        <v>29615</v>
      </c>
      <c r="K1115">
        <v>44</v>
      </c>
      <c r="L1115">
        <v>73</v>
      </c>
    </row>
    <row r="1116" spans="1:12" x14ac:dyDescent="0.25">
      <c r="A1116" t="s">
        <v>3018</v>
      </c>
      <c r="B1116" t="s">
        <v>3019</v>
      </c>
      <c r="C1116" t="s">
        <v>3020</v>
      </c>
      <c r="D1116">
        <v>1</v>
      </c>
      <c r="F1116">
        <v>1</v>
      </c>
      <c r="G1116">
        <v>1</v>
      </c>
      <c r="H1116">
        <v>3</v>
      </c>
      <c r="I1116">
        <v>2</v>
      </c>
      <c r="J1116" s="3">
        <v>31362</v>
      </c>
      <c r="K1116">
        <v>39</v>
      </c>
      <c r="L1116">
        <v>73</v>
      </c>
    </row>
    <row r="1117" spans="1:12" x14ac:dyDescent="0.25">
      <c r="A1117" t="s">
        <v>3021</v>
      </c>
      <c r="B1117" t="s">
        <v>3022</v>
      </c>
      <c r="C1117" t="s">
        <v>3023</v>
      </c>
      <c r="D1117">
        <v>1</v>
      </c>
      <c r="F1117">
        <v>1</v>
      </c>
      <c r="G1117">
        <v>1</v>
      </c>
      <c r="H1117">
        <v>3</v>
      </c>
      <c r="I1117">
        <v>2</v>
      </c>
      <c r="J1117" s="3">
        <v>29298</v>
      </c>
      <c r="K1117">
        <v>45</v>
      </c>
      <c r="L1117">
        <v>73</v>
      </c>
    </row>
    <row r="1118" spans="1:12" x14ac:dyDescent="0.25">
      <c r="A1118" t="s">
        <v>3024</v>
      </c>
      <c r="B1118" t="s">
        <v>3025</v>
      </c>
      <c r="C1118" t="s">
        <v>3026</v>
      </c>
      <c r="D1118">
        <v>1</v>
      </c>
      <c r="F1118">
        <v>1</v>
      </c>
      <c r="G1118">
        <v>1</v>
      </c>
      <c r="H1118">
        <v>3</v>
      </c>
      <c r="I1118">
        <v>2</v>
      </c>
      <c r="J1118" s="3">
        <v>35138</v>
      </c>
      <c r="K1118">
        <v>29</v>
      </c>
      <c r="L1118">
        <v>73</v>
      </c>
    </row>
    <row r="1119" spans="1:12" x14ac:dyDescent="0.25">
      <c r="A1119" t="s">
        <v>3027</v>
      </c>
      <c r="B1119" t="s">
        <v>3028</v>
      </c>
      <c r="C1119" t="s">
        <v>3029</v>
      </c>
      <c r="D1119">
        <v>1</v>
      </c>
      <c r="F1119">
        <v>2</v>
      </c>
      <c r="G1119">
        <v>2</v>
      </c>
      <c r="H1119">
        <v>3</v>
      </c>
      <c r="I1119">
        <v>2</v>
      </c>
      <c r="J1119" s="3">
        <v>27821</v>
      </c>
      <c r="K1119">
        <v>49</v>
      </c>
      <c r="L1119">
        <v>73</v>
      </c>
    </row>
    <row r="1120" spans="1:12" x14ac:dyDescent="0.25">
      <c r="A1120" t="s">
        <v>3027</v>
      </c>
      <c r="B1120" t="s">
        <v>3028</v>
      </c>
      <c r="C1120" t="s">
        <v>3030</v>
      </c>
      <c r="D1120">
        <v>1</v>
      </c>
      <c r="F1120">
        <v>1</v>
      </c>
      <c r="G1120">
        <v>1</v>
      </c>
      <c r="H1120">
        <v>2</v>
      </c>
      <c r="I1120">
        <v>2</v>
      </c>
      <c r="J1120" s="3">
        <v>38617</v>
      </c>
      <c r="K1120">
        <v>19</v>
      </c>
      <c r="L1120">
        <v>73</v>
      </c>
    </row>
    <row r="1121" spans="1:12" x14ac:dyDescent="0.25">
      <c r="A1121" t="s">
        <v>3031</v>
      </c>
      <c r="B1121" t="s">
        <v>3032</v>
      </c>
      <c r="C1121" t="s">
        <v>3033</v>
      </c>
      <c r="D1121">
        <v>1</v>
      </c>
      <c r="F1121">
        <v>1</v>
      </c>
      <c r="G1121">
        <v>1</v>
      </c>
      <c r="H1121">
        <v>3</v>
      </c>
      <c r="I1121">
        <v>2</v>
      </c>
      <c r="J1121" s="3">
        <v>30220</v>
      </c>
      <c r="K1121">
        <v>42</v>
      </c>
      <c r="L1121">
        <v>73</v>
      </c>
    </row>
    <row r="1122" spans="1:12" x14ac:dyDescent="0.25">
      <c r="A1122" t="s">
        <v>3031</v>
      </c>
      <c r="B1122" t="s">
        <v>3032</v>
      </c>
      <c r="C1122" t="s">
        <v>3034</v>
      </c>
      <c r="D1122">
        <v>1</v>
      </c>
      <c r="F1122">
        <v>1</v>
      </c>
      <c r="G1122">
        <v>1</v>
      </c>
      <c r="H1122">
        <v>2</v>
      </c>
      <c r="I1122">
        <v>2</v>
      </c>
      <c r="J1122" s="3">
        <v>34777</v>
      </c>
      <c r="K1122">
        <v>30</v>
      </c>
      <c r="L1122">
        <v>73</v>
      </c>
    </row>
    <row r="1123" spans="1:12" x14ac:dyDescent="0.25">
      <c r="A1123" t="s">
        <v>3035</v>
      </c>
      <c r="B1123" t="s">
        <v>3036</v>
      </c>
      <c r="C1123" t="s">
        <v>3037</v>
      </c>
      <c r="D1123">
        <v>1</v>
      </c>
      <c r="F1123">
        <v>1</v>
      </c>
      <c r="G1123">
        <v>1</v>
      </c>
      <c r="H1123">
        <v>3</v>
      </c>
      <c r="I1123">
        <v>2</v>
      </c>
      <c r="J1123" s="3">
        <v>32665</v>
      </c>
      <c r="K1123">
        <v>36</v>
      </c>
      <c r="L1123">
        <v>73</v>
      </c>
    </row>
    <row r="1124" spans="1:12" x14ac:dyDescent="0.25">
      <c r="A1124" t="s">
        <v>3038</v>
      </c>
      <c r="B1124" t="s">
        <v>3039</v>
      </c>
      <c r="C1124" t="s">
        <v>3040</v>
      </c>
      <c r="D1124">
        <v>1</v>
      </c>
      <c r="F1124">
        <v>1</v>
      </c>
      <c r="G1124">
        <v>1</v>
      </c>
      <c r="H1124">
        <v>3</v>
      </c>
      <c r="I1124">
        <v>2</v>
      </c>
      <c r="K1124">
        <v>999</v>
      </c>
      <c r="L1124">
        <v>174</v>
      </c>
    </row>
    <row r="1125" spans="1:12" x14ac:dyDescent="0.25">
      <c r="A1125" t="s">
        <v>3041</v>
      </c>
      <c r="B1125" t="s">
        <v>3042</v>
      </c>
      <c r="C1125" t="s">
        <v>3043</v>
      </c>
      <c r="D1125">
        <v>1</v>
      </c>
      <c r="F1125">
        <v>1</v>
      </c>
      <c r="G1125">
        <v>1</v>
      </c>
      <c r="H1125">
        <v>2</v>
      </c>
      <c r="I1125">
        <v>2</v>
      </c>
      <c r="J1125" s="3">
        <v>26756</v>
      </c>
      <c r="K1125">
        <v>52</v>
      </c>
      <c r="L1125">
        <v>73</v>
      </c>
    </row>
    <row r="1126" spans="1:12" x14ac:dyDescent="0.25">
      <c r="A1126" t="s">
        <v>3044</v>
      </c>
      <c r="B1126" t="s">
        <v>3045</v>
      </c>
      <c r="C1126" t="s">
        <v>3046</v>
      </c>
      <c r="D1126">
        <v>1</v>
      </c>
      <c r="F1126">
        <v>1</v>
      </c>
      <c r="G1126">
        <v>1</v>
      </c>
      <c r="H1126">
        <v>2</v>
      </c>
      <c r="I1126">
        <v>2</v>
      </c>
      <c r="J1126" s="3">
        <v>26255</v>
      </c>
      <c r="K1126">
        <v>53</v>
      </c>
      <c r="L1126">
        <v>73</v>
      </c>
    </row>
    <row r="1127" spans="1:12" x14ac:dyDescent="0.25">
      <c r="A1127" t="s">
        <v>3047</v>
      </c>
      <c r="B1127" t="s">
        <v>3048</v>
      </c>
      <c r="C1127" t="s">
        <v>3049</v>
      </c>
      <c r="D1127">
        <v>1</v>
      </c>
      <c r="F1127">
        <v>2</v>
      </c>
      <c r="G1127">
        <v>2</v>
      </c>
      <c r="H1127">
        <v>2</v>
      </c>
      <c r="I1127">
        <v>2</v>
      </c>
      <c r="J1127" s="3">
        <v>38338</v>
      </c>
      <c r="K1127">
        <v>20</v>
      </c>
      <c r="L1127">
        <v>73</v>
      </c>
    </row>
    <row r="1128" spans="1:12" x14ac:dyDescent="0.25">
      <c r="A1128" t="s">
        <v>3050</v>
      </c>
      <c r="B1128" t="s">
        <v>3051</v>
      </c>
      <c r="C1128" t="s">
        <v>3052</v>
      </c>
      <c r="D1128">
        <v>1</v>
      </c>
      <c r="F1128">
        <v>1</v>
      </c>
      <c r="G1128">
        <v>1</v>
      </c>
      <c r="H1128">
        <v>2</v>
      </c>
      <c r="I1128">
        <v>2</v>
      </c>
      <c r="J1128" s="3">
        <v>29769</v>
      </c>
      <c r="K1128">
        <v>43</v>
      </c>
      <c r="L1128">
        <v>73</v>
      </c>
    </row>
    <row r="1129" spans="1:12" x14ac:dyDescent="0.25">
      <c r="A1129" t="s">
        <v>3053</v>
      </c>
      <c r="B1129" t="s">
        <v>3054</v>
      </c>
      <c r="C1129" t="s">
        <v>3055</v>
      </c>
      <c r="D1129">
        <v>1</v>
      </c>
      <c r="F1129">
        <v>1</v>
      </c>
      <c r="G1129">
        <v>1</v>
      </c>
      <c r="H1129">
        <v>2</v>
      </c>
      <c r="I1129">
        <v>2</v>
      </c>
      <c r="J1129" s="3">
        <v>25308</v>
      </c>
      <c r="K1129">
        <v>56</v>
      </c>
      <c r="L1129">
        <v>137</v>
      </c>
    </row>
    <row r="1130" spans="1:12" x14ac:dyDescent="0.25">
      <c r="A1130" t="s">
        <v>3056</v>
      </c>
      <c r="B1130" t="s">
        <v>3057</v>
      </c>
      <c r="C1130" t="s">
        <v>3058</v>
      </c>
      <c r="D1130">
        <v>1</v>
      </c>
      <c r="F1130">
        <v>1</v>
      </c>
      <c r="G1130">
        <v>1</v>
      </c>
      <c r="H1130">
        <v>3</v>
      </c>
      <c r="I1130">
        <v>2</v>
      </c>
      <c r="J1130" s="3">
        <v>21779</v>
      </c>
      <c r="K1130">
        <v>65</v>
      </c>
      <c r="L1130">
        <v>73</v>
      </c>
    </row>
    <row r="1131" spans="1:12" x14ac:dyDescent="0.25">
      <c r="A1131" t="s">
        <v>3056</v>
      </c>
      <c r="B1131" t="s">
        <v>3059</v>
      </c>
      <c r="C1131" t="s">
        <v>3060</v>
      </c>
      <c r="D1131">
        <v>1</v>
      </c>
      <c r="F1131">
        <v>1</v>
      </c>
      <c r="G1131">
        <v>1</v>
      </c>
      <c r="H1131">
        <v>3</v>
      </c>
      <c r="I1131">
        <v>2</v>
      </c>
      <c r="J1131" s="3">
        <v>21779</v>
      </c>
      <c r="K1131">
        <v>65</v>
      </c>
      <c r="L1131">
        <v>73</v>
      </c>
    </row>
    <row r="1132" spans="1:12" x14ac:dyDescent="0.25">
      <c r="A1132" t="s">
        <v>3061</v>
      </c>
      <c r="B1132" t="s">
        <v>3062</v>
      </c>
      <c r="C1132" t="s">
        <v>3063</v>
      </c>
      <c r="D1132">
        <v>1</v>
      </c>
      <c r="F1132">
        <v>1</v>
      </c>
      <c r="G1132">
        <v>1</v>
      </c>
      <c r="H1132">
        <v>3</v>
      </c>
      <c r="I1132">
        <v>2</v>
      </c>
      <c r="J1132" s="3">
        <v>45814</v>
      </c>
      <c r="K1132">
        <v>0</v>
      </c>
      <c r="L1132">
        <v>73</v>
      </c>
    </row>
    <row r="1133" spans="1:12" x14ac:dyDescent="0.25">
      <c r="A1133" t="s">
        <v>3061</v>
      </c>
      <c r="B1133" t="s">
        <v>3062</v>
      </c>
      <c r="C1133" t="s">
        <v>3064</v>
      </c>
      <c r="D1133">
        <v>1</v>
      </c>
      <c r="F1133">
        <v>1</v>
      </c>
      <c r="G1133">
        <v>1</v>
      </c>
      <c r="H1133">
        <v>3</v>
      </c>
      <c r="I1133">
        <v>2</v>
      </c>
      <c r="J1133" s="3">
        <v>25274</v>
      </c>
      <c r="K1133">
        <v>56</v>
      </c>
      <c r="L1133">
        <v>73</v>
      </c>
    </row>
    <row r="1134" spans="1:12" x14ac:dyDescent="0.25">
      <c r="A1134" t="s">
        <v>3065</v>
      </c>
      <c r="B1134" t="s">
        <v>3066</v>
      </c>
      <c r="C1134" t="s">
        <v>3067</v>
      </c>
      <c r="D1134">
        <v>1</v>
      </c>
      <c r="F1134">
        <v>1</v>
      </c>
      <c r="G1134">
        <v>1</v>
      </c>
      <c r="H1134">
        <v>2</v>
      </c>
      <c r="I1134">
        <v>2</v>
      </c>
      <c r="J1134" s="3">
        <v>29538</v>
      </c>
      <c r="K1134">
        <v>44</v>
      </c>
      <c r="L1134">
        <v>73</v>
      </c>
    </row>
    <row r="1135" spans="1:12" x14ac:dyDescent="0.25">
      <c r="A1135" t="s">
        <v>3065</v>
      </c>
      <c r="B1135" t="s">
        <v>3066</v>
      </c>
      <c r="C1135" t="s">
        <v>3068</v>
      </c>
      <c r="D1135">
        <v>1</v>
      </c>
      <c r="F1135">
        <v>2</v>
      </c>
      <c r="G1135">
        <v>2</v>
      </c>
      <c r="H1135">
        <v>2</v>
      </c>
      <c r="I1135">
        <v>2</v>
      </c>
      <c r="K1135">
        <v>999</v>
      </c>
      <c r="L1135">
        <v>73</v>
      </c>
    </row>
    <row r="1136" spans="1:12" x14ac:dyDescent="0.25">
      <c r="A1136" t="s">
        <v>3069</v>
      </c>
      <c r="B1136" t="s">
        <v>3070</v>
      </c>
      <c r="C1136" t="s">
        <v>3071</v>
      </c>
      <c r="D1136">
        <v>1</v>
      </c>
      <c r="F1136">
        <v>2</v>
      </c>
      <c r="G1136">
        <v>2</v>
      </c>
      <c r="H1136">
        <v>3</v>
      </c>
      <c r="I1136">
        <v>2</v>
      </c>
      <c r="J1136" s="3">
        <v>37534</v>
      </c>
      <c r="K1136">
        <v>22</v>
      </c>
      <c r="L1136">
        <v>130</v>
      </c>
    </row>
    <row r="1137" spans="1:12" x14ac:dyDescent="0.25">
      <c r="A1137" t="s">
        <v>3072</v>
      </c>
      <c r="B1137" t="s">
        <v>3073</v>
      </c>
      <c r="C1137" t="s">
        <v>3074</v>
      </c>
      <c r="D1137">
        <v>1</v>
      </c>
      <c r="F1137">
        <v>2</v>
      </c>
      <c r="G1137">
        <v>2</v>
      </c>
      <c r="H1137">
        <v>2</v>
      </c>
      <c r="I1137">
        <v>2</v>
      </c>
      <c r="J1137" s="3">
        <v>33981</v>
      </c>
      <c r="K1137">
        <v>32</v>
      </c>
      <c r="L1137">
        <v>174</v>
      </c>
    </row>
    <row r="1138" spans="1:12" x14ac:dyDescent="0.25">
      <c r="A1138" t="s">
        <v>3075</v>
      </c>
      <c r="B1138" t="s">
        <v>3076</v>
      </c>
      <c r="C1138" t="s">
        <v>3077</v>
      </c>
      <c r="D1138">
        <v>1</v>
      </c>
      <c r="F1138">
        <v>1</v>
      </c>
      <c r="G1138">
        <v>1</v>
      </c>
      <c r="H1138">
        <v>3</v>
      </c>
      <c r="I1138">
        <v>2</v>
      </c>
      <c r="J1138" s="3">
        <v>32218</v>
      </c>
      <c r="K1138">
        <v>37</v>
      </c>
      <c r="L1138">
        <v>73</v>
      </c>
    </row>
    <row r="1139" spans="1:12" x14ac:dyDescent="0.25">
      <c r="A1139" t="s">
        <v>3078</v>
      </c>
      <c r="B1139" t="s">
        <v>3079</v>
      </c>
      <c r="C1139" t="s">
        <v>3080</v>
      </c>
      <c r="D1139">
        <v>1</v>
      </c>
      <c r="F1139">
        <v>2</v>
      </c>
      <c r="G1139">
        <v>2</v>
      </c>
      <c r="H1139">
        <v>3</v>
      </c>
      <c r="I1139">
        <v>2</v>
      </c>
      <c r="J1139" s="3">
        <v>34856</v>
      </c>
      <c r="K1139">
        <v>30</v>
      </c>
      <c r="L1139">
        <v>73</v>
      </c>
    </row>
    <row r="1140" spans="1:12" x14ac:dyDescent="0.25">
      <c r="A1140" t="s">
        <v>3081</v>
      </c>
      <c r="B1140" t="s">
        <v>3082</v>
      </c>
      <c r="C1140" t="s">
        <v>3083</v>
      </c>
      <c r="D1140">
        <v>1</v>
      </c>
      <c r="F1140">
        <v>1</v>
      </c>
      <c r="G1140">
        <v>1</v>
      </c>
      <c r="H1140">
        <v>2</v>
      </c>
      <c r="I1140">
        <v>2</v>
      </c>
      <c r="J1140" s="3">
        <v>35025</v>
      </c>
      <c r="K1140">
        <v>29</v>
      </c>
      <c r="L1140">
        <v>73</v>
      </c>
    </row>
    <row r="1141" spans="1:12" x14ac:dyDescent="0.25">
      <c r="A1141" t="s">
        <v>3081</v>
      </c>
      <c r="B1141" t="s">
        <v>3082</v>
      </c>
      <c r="C1141" t="s">
        <v>3084</v>
      </c>
      <c r="D1141">
        <v>1</v>
      </c>
      <c r="F1141">
        <v>2</v>
      </c>
      <c r="G1141">
        <v>3</v>
      </c>
      <c r="H1141">
        <v>2</v>
      </c>
      <c r="I1141">
        <v>3</v>
      </c>
      <c r="K1141">
        <v>999</v>
      </c>
      <c r="L1141">
        <v>174</v>
      </c>
    </row>
    <row r="1142" spans="1:12" x14ac:dyDescent="0.25">
      <c r="A1142" t="s">
        <v>3085</v>
      </c>
      <c r="B1142" t="s">
        <v>3086</v>
      </c>
      <c r="C1142" t="s">
        <v>3087</v>
      </c>
      <c r="D1142">
        <v>1</v>
      </c>
      <c r="F1142">
        <v>1</v>
      </c>
      <c r="G1142">
        <v>1</v>
      </c>
      <c r="H1142">
        <v>2</v>
      </c>
      <c r="I1142">
        <v>2</v>
      </c>
      <c r="J1142" s="3">
        <v>27442</v>
      </c>
      <c r="K1142">
        <v>50</v>
      </c>
      <c r="L1142">
        <v>73</v>
      </c>
    </row>
    <row r="1143" spans="1:12" x14ac:dyDescent="0.25">
      <c r="A1143" t="s">
        <v>3085</v>
      </c>
      <c r="B1143" t="s">
        <v>3086</v>
      </c>
      <c r="C1143" t="s">
        <v>3088</v>
      </c>
      <c r="D1143">
        <v>1</v>
      </c>
      <c r="F1143">
        <v>2</v>
      </c>
      <c r="G1143">
        <v>2</v>
      </c>
      <c r="H1143">
        <v>3</v>
      </c>
      <c r="I1143">
        <v>2</v>
      </c>
      <c r="J1143" s="3">
        <v>29046</v>
      </c>
      <c r="K1143">
        <v>45</v>
      </c>
      <c r="L1143">
        <v>73</v>
      </c>
    </row>
    <row r="1144" spans="1:12" x14ac:dyDescent="0.25">
      <c r="A1144" t="s">
        <v>3085</v>
      </c>
      <c r="B1144" t="s">
        <v>3089</v>
      </c>
      <c r="C1144" t="s">
        <v>3090</v>
      </c>
      <c r="D1144">
        <v>1</v>
      </c>
      <c r="F1144">
        <v>1</v>
      </c>
      <c r="G1144">
        <v>1</v>
      </c>
      <c r="H1144">
        <v>2</v>
      </c>
      <c r="I1144">
        <v>2</v>
      </c>
      <c r="J1144" s="3">
        <v>27442</v>
      </c>
      <c r="K1144">
        <v>50</v>
      </c>
      <c r="L1144">
        <v>73</v>
      </c>
    </row>
    <row r="1145" spans="1:12" x14ac:dyDescent="0.25">
      <c r="A1145" t="s">
        <v>3085</v>
      </c>
      <c r="B1145" t="s">
        <v>3089</v>
      </c>
      <c r="C1145" t="s">
        <v>3091</v>
      </c>
      <c r="D1145">
        <v>1</v>
      </c>
      <c r="F1145">
        <v>2</v>
      </c>
      <c r="G1145">
        <v>2</v>
      </c>
      <c r="H1145">
        <v>3</v>
      </c>
      <c r="I1145">
        <v>2</v>
      </c>
      <c r="J1145" s="3">
        <v>29046</v>
      </c>
      <c r="K1145">
        <v>45</v>
      </c>
      <c r="L1145">
        <v>73</v>
      </c>
    </row>
    <row r="1146" spans="1:12" x14ac:dyDescent="0.25">
      <c r="A1146" t="s">
        <v>3092</v>
      </c>
      <c r="B1146" t="s">
        <v>3093</v>
      </c>
      <c r="C1146" t="s">
        <v>3094</v>
      </c>
      <c r="D1146">
        <v>1</v>
      </c>
      <c r="F1146">
        <v>1</v>
      </c>
      <c r="G1146">
        <v>1</v>
      </c>
      <c r="H1146">
        <v>2</v>
      </c>
      <c r="I1146">
        <v>2</v>
      </c>
      <c r="J1146" s="3">
        <v>34001</v>
      </c>
      <c r="K1146">
        <v>32</v>
      </c>
      <c r="L1146">
        <v>73</v>
      </c>
    </row>
    <row r="1147" spans="1:12" x14ac:dyDescent="0.25">
      <c r="A1147" t="s">
        <v>3095</v>
      </c>
      <c r="B1147" t="s">
        <v>3096</v>
      </c>
      <c r="C1147" t="s">
        <v>3097</v>
      </c>
      <c r="D1147">
        <v>1</v>
      </c>
      <c r="F1147">
        <v>1</v>
      </c>
      <c r="G1147">
        <v>1</v>
      </c>
      <c r="H1147">
        <v>3</v>
      </c>
      <c r="I1147">
        <v>2</v>
      </c>
      <c r="J1147" s="3">
        <v>37950</v>
      </c>
      <c r="K1147">
        <v>21</v>
      </c>
      <c r="L1147">
        <v>73</v>
      </c>
    </row>
    <row r="1148" spans="1:12" x14ac:dyDescent="0.25">
      <c r="A1148" t="s">
        <v>3098</v>
      </c>
      <c r="B1148" t="s">
        <v>3099</v>
      </c>
      <c r="C1148" t="s">
        <v>3100</v>
      </c>
      <c r="D1148">
        <v>1</v>
      </c>
      <c r="F1148">
        <v>1</v>
      </c>
      <c r="G1148">
        <v>1</v>
      </c>
      <c r="H1148">
        <v>3</v>
      </c>
      <c r="I1148">
        <v>2</v>
      </c>
      <c r="J1148" s="3">
        <v>27944</v>
      </c>
      <c r="K1148">
        <v>48</v>
      </c>
      <c r="L1148">
        <v>73</v>
      </c>
    </row>
    <row r="1149" spans="1:12" x14ac:dyDescent="0.25">
      <c r="A1149" t="s">
        <v>3101</v>
      </c>
      <c r="B1149" t="s">
        <v>3102</v>
      </c>
      <c r="C1149" t="s">
        <v>3103</v>
      </c>
      <c r="D1149">
        <v>1</v>
      </c>
      <c r="F1149">
        <v>1</v>
      </c>
      <c r="G1149">
        <v>1</v>
      </c>
      <c r="H1149">
        <v>3</v>
      </c>
      <c r="I1149">
        <v>2</v>
      </c>
      <c r="J1149" s="3">
        <v>34857</v>
      </c>
      <c r="K1149">
        <v>30</v>
      </c>
      <c r="L1149">
        <v>73</v>
      </c>
    </row>
    <row r="1150" spans="1:12" x14ac:dyDescent="0.25">
      <c r="A1150" t="s">
        <v>3104</v>
      </c>
      <c r="B1150" t="s">
        <v>3105</v>
      </c>
      <c r="C1150" t="s">
        <v>3106</v>
      </c>
      <c r="D1150">
        <v>1</v>
      </c>
      <c r="F1150">
        <v>1</v>
      </c>
      <c r="G1150">
        <v>1</v>
      </c>
      <c r="H1150">
        <v>3</v>
      </c>
      <c r="I1150">
        <v>2</v>
      </c>
      <c r="J1150" s="3">
        <v>27002</v>
      </c>
      <c r="K1150">
        <v>51</v>
      </c>
      <c r="L1150">
        <v>73</v>
      </c>
    </row>
    <row r="1151" spans="1:12" x14ac:dyDescent="0.25">
      <c r="A1151" t="s">
        <v>3107</v>
      </c>
      <c r="B1151" t="s">
        <v>3108</v>
      </c>
      <c r="C1151" t="s">
        <v>3109</v>
      </c>
      <c r="D1151">
        <v>1</v>
      </c>
      <c r="F1151">
        <v>1</v>
      </c>
      <c r="G1151">
        <v>1</v>
      </c>
      <c r="H1151">
        <v>2</v>
      </c>
      <c r="I1151">
        <v>2</v>
      </c>
      <c r="J1151" s="3">
        <v>31667</v>
      </c>
      <c r="K1151">
        <v>38</v>
      </c>
      <c r="L1151">
        <v>73</v>
      </c>
    </row>
    <row r="1152" spans="1:12" x14ac:dyDescent="0.25">
      <c r="A1152" t="s">
        <v>3110</v>
      </c>
      <c r="B1152" t="s">
        <v>3111</v>
      </c>
      <c r="C1152" t="s">
        <v>3112</v>
      </c>
      <c r="D1152">
        <v>1</v>
      </c>
      <c r="F1152">
        <v>1</v>
      </c>
      <c r="G1152">
        <v>1</v>
      </c>
      <c r="H1152">
        <v>3</v>
      </c>
      <c r="I1152">
        <v>2</v>
      </c>
      <c r="J1152" s="3">
        <v>32618</v>
      </c>
      <c r="K1152">
        <v>36</v>
      </c>
      <c r="L1152">
        <v>73</v>
      </c>
    </row>
    <row r="1153" spans="1:12" x14ac:dyDescent="0.25">
      <c r="A1153" t="s">
        <v>3113</v>
      </c>
      <c r="B1153" t="s">
        <v>3114</v>
      </c>
      <c r="C1153" t="s">
        <v>3115</v>
      </c>
      <c r="D1153">
        <v>1</v>
      </c>
      <c r="F1153">
        <v>2</v>
      </c>
      <c r="G1153">
        <v>2</v>
      </c>
      <c r="H1153">
        <v>2</v>
      </c>
      <c r="I1153">
        <v>2</v>
      </c>
      <c r="K1153">
        <v>6</v>
      </c>
      <c r="L1153">
        <v>73</v>
      </c>
    </row>
    <row r="1154" spans="1:12" x14ac:dyDescent="0.25">
      <c r="A1154" t="s">
        <v>3113</v>
      </c>
      <c r="B1154" t="s">
        <v>3114</v>
      </c>
      <c r="C1154" t="s">
        <v>3116</v>
      </c>
      <c r="D1154">
        <v>1</v>
      </c>
      <c r="F1154">
        <v>3</v>
      </c>
      <c r="G1154">
        <v>3</v>
      </c>
      <c r="H1154">
        <v>2</v>
      </c>
      <c r="I1154">
        <v>2</v>
      </c>
      <c r="J1154" s="3">
        <v>40895</v>
      </c>
      <c r="K1154">
        <v>13</v>
      </c>
      <c r="L1154">
        <v>73</v>
      </c>
    </row>
    <row r="1155" spans="1:12" x14ac:dyDescent="0.25">
      <c r="A1155" t="s">
        <v>3113</v>
      </c>
      <c r="B1155" t="s">
        <v>3114</v>
      </c>
      <c r="C1155" t="s">
        <v>3117</v>
      </c>
      <c r="D1155">
        <v>1</v>
      </c>
      <c r="F1155">
        <v>3</v>
      </c>
      <c r="G1155">
        <v>3</v>
      </c>
      <c r="H1155">
        <v>2</v>
      </c>
      <c r="I1155">
        <v>2</v>
      </c>
      <c r="J1155" s="3">
        <v>41069</v>
      </c>
      <c r="K1155">
        <v>13</v>
      </c>
      <c r="L1155">
        <v>73</v>
      </c>
    </row>
    <row r="1156" spans="1:12" x14ac:dyDescent="0.25">
      <c r="A1156" t="s">
        <v>3118</v>
      </c>
      <c r="B1156" t="s">
        <v>3119</v>
      </c>
      <c r="C1156" t="s">
        <v>3120</v>
      </c>
      <c r="D1156">
        <v>1</v>
      </c>
      <c r="F1156">
        <v>1</v>
      </c>
      <c r="G1156">
        <v>1</v>
      </c>
      <c r="H1156">
        <v>3</v>
      </c>
      <c r="I1156">
        <v>2</v>
      </c>
      <c r="J1156" s="3">
        <v>45815</v>
      </c>
      <c r="K1156">
        <v>0</v>
      </c>
      <c r="L1156">
        <v>73</v>
      </c>
    </row>
    <row r="1157" spans="1:12" x14ac:dyDescent="0.25">
      <c r="A1157" t="s">
        <v>3121</v>
      </c>
      <c r="B1157" t="s">
        <v>3122</v>
      </c>
      <c r="C1157" t="s">
        <v>3123</v>
      </c>
      <c r="D1157">
        <v>1</v>
      </c>
      <c r="F1157">
        <v>1</v>
      </c>
      <c r="G1157">
        <v>1</v>
      </c>
      <c r="H1157">
        <v>2</v>
      </c>
      <c r="I1157">
        <v>2</v>
      </c>
      <c r="J1157" s="3">
        <v>35006</v>
      </c>
      <c r="K1157">
        <v>29</v>
      </c>
      <c r="L1157">
        <v>73</v>
      </c>
    </row>
    <row r="1158" spans="1:12" x14ac:dyDescent="0.25">
      <c r="A1158" t="s">
        <v>3121</v>
      </c>
      <c r="B1158" t="s">
        <v>3122</v>
      </c>
      <c r="C1158" t="s">
        <v>3124</v>
      </c>
      <c r="D1158">
        <v>1</v>
      </c>
      <c r="F1158">
        <v>2</v>
      </c>
      <c r="G1158">
        <v>2</v>
      </c>
      <c r="H1158">
        <v>2</v>
      </c>
      <c r="I1158">
        <v>2</v>
      </c>
      <c r="J1158" s="3">
        <v>25017</v>
      </c>
      <c r="K1158">
        <v>56</v>
      </c>
      <c r="L1158">
        <v>73</v>
      </c>
    </row>
    <row r="1159" spans="1:12" x14ac:dyDescent="0.25">
      <c r="A1159" t="s">
        <v>3125</v>
      </c>
      <c r="B1159" t="s">
        <v>3126</v>
      </c>
      <c r="C1159" t="s">
        <v>3127</v>
      </c>
      <c r="D1159">
        <v>1</v>
      </c>
      <c r="F1159">
        <v>2</v>
      </c>
      <c r="G1159">
        <v>2</v>
      </c>
      <c r="H1159">
        <v>2</v>
      </c>
      <c r="I1159">
        <v>2</v>
      </c>
      <c r="J1159" s="3">
        <v>34357</v>
      </c>
      <c r="K1159">
        <v>31</v>
      </c>
      <c r="L1159">
        <v>73</v>
      </c>
    </row>
    <row r="1160" spans="1:12" x14ac:dyDescent="0.25">
      <c r="A1160" t="s">
        <v>3128</v>
      </c>
      <c r="B1160" t="s">
        <v>3129</v>
      </c>
      <c r="C1160" t="s">
        <v>3130</v>
      </c>
      <c r="D1160">
        <v>1</v>
      </c>
      <c r="F1160">
        <v>2</v>
      </c>
      <c r="G1160">
        <v>2</v>
      </c>
      <c r="H1160">
        <v>3</v>
      </c>
      <c r="I1160">
        <v>2</v>
      </c>
      <c r="J1160" s="3">
        <v>34495</v>
      </c>
      <c r="K1160">
        <v>30</v>
      </c>
      <c r="L1160">
        <v>73</v>
      </c>
    </row>
    <row r="1161" spans="1:12" x14ac:dyDescent="0.25">
      <c r="A1161" t="s">
        <v>3131</v>
      </c>
      <c r="B1161" t="s">
        <v>3132</v>
      </c>
      <c r="C1161" t="s">
        <v>3133</v>
      </c>
      <c r="D1161">
        <v>1</v>
      </c>
      <c r="F1161">
        <v>2</v>
      </c>
      <c r="G1161">
        <v>2</v>
      </c>
      <c r="H1161">
        <v>2</v>
      </c>
      <c r="I1161">
        <v>2</v>
      </c>
      <c r="J1161" s="3">
        <v>31274</v>
      </c>
      <c r="K1161">
        <v>39</v>
      </c>
      <c r="L1161">
        <v>73</v>
      </c>
    </row>
    <row r="1162" spans="1:12" x14ac:dyDescent="0.25">
      <c r="A1162" t="s">
        <v>3131</v>
      </c>
      <c r="B1162" t="s">
        <v>3132</v>
      </c>
      <c r="C1162" t="s">
        <v>3134</v>
      </c>
      <c r="D1162">
        <v>1</v>
      </c>
      <c r="F1162">
        <v>1</v>
      </c>
      <c r="G1162">
        <v>1</v>
      </c>
      <c r="H1162">
        <v>3</v>
      </c>
      <c r="I1162">
        <v>2</v>
      </c>
      <c r="J1162" s="3">
        <v>31634</v>
      </c>
      <c r="K1162">
        <v>38</v>
      </c>
      <c r="L1162">
        <v>73</v>
      </c>
    </row>
    <row r="1163" spans="1:12" x14ac:dyDescent="0.25">
      <c r="A1163" t="s">
        <v>3135</v>
      </c>
      <c r="B1163" t="s">
        <v>3136</v>
      </c>
      <c r="C1163" t="s">
        <v>3137</v>
      </c>
      <c r="D1163">
        <v>1</v>
      </c>
      <c r="F1163">
        <v>1</v>
      </c>
      <c r="G1163">
        <v>1</v>
      </c>
      <c r="H1163">
        <v>3</v>
      </c>
      <c r="I1163">
        <v>2</v>
      </c>
      <c r="J1163" s="3">
        <v>37221</v>
      </c>
      <c r="K1163">
        <v>23</v>
      </c>
      <c r="L1163">
        <v>73</v>
      </c>
    </row>
    <row r="1164" spans="1:12" x14ac:dyDescent="0.25">
      <c r="A1164" t="s">
        <v>3138</v>
      </c>
      <c r="B1164" t="s">
        <v>3139</v>
      </c>
      <c r="C1164" t="s">
        <v>3140</v>
      </c>
      <c r="D1164">
        <v>1</v>
      </c>
      <c r="F1164">
        <v>1</v>
      </c>
      <c r="G1164">
        <v>1</v>
      </c>
      <c r="H1164">
        <v>3</v>
      </c>
      <c r="I1164">
        <v>2</v>
      </c>
      <c r="J1164" s="3">
        <v>38465</v>
      </c>
      <c r="K1164">
        <v>20</v>
      </c>
      <c r="L1164">
        <v>73</v>
      </c>
    </row>
    <row r="1165" spans="1:12" x14ac:dyDescent="0.25">
      <c r="A1165" t="s">
        <v>3138</v>
      </c>
      <c r="B1165" t="s">
        <v>3139</v>
      </c>
      <c r="C1165" t="s">
        <v>3141</v>
      </c>
      <c r="D1165">
        <v>1</v>
      </c>
      <c r="F1165">
        <v>3</v>
      </c>
      <c r="G1165">
        <v>3</v>
      </c>
      <c r="H1165">
        <v>2</v>
      </c>
      <c r="I1165">
        <v>2</v>
      </c>
      <c r="J1165" s="3">
        <v>38554</v>
      </c>
      <c r="K1165">
        <v>19</v>
      </c>
      <c r="L1165">
        <v>73</v>
      </c>
    </row>
    <row r="1166" spans="1:12" x14ac:dyDescent="0.25">
      <c r="A1166" t="s">
        <v>3142</v>
      </c>
      <c r="B1166" t="s">
        <v>3143</v>
      </c>
      <c r="C1166" t="s">
        <v>3144</v>
      </c>
      <c r="D1166">
        <v>1</v>
      </c>
      <c r="F1166">
        <v>1</v>
      </c>
      <c r="G1166">
        <v>1</v>
      </c>
      <c r="H1166">
        <v>2</v>
      </c>
      <c r="I1166">
        <v>2</v>
      </c>
      <c r="J1166" s="3">
        <v>26401</v>
      </c>
      <c r="K1166">
        <v>53</v>
      </c>
      <c r="L1166">
        <v>73</v>
      </c>
    </row>
    <row r="1167" spans="1:12" x14ac:dyDescent="0.25">
      <c r="A1167" t="s">
        <v>3145</v>
      </c>
      <c r="B1167" t="s">
        <v>3146</v>
      </c>
      <c r="C1167" t="s">
        <v>3147</v>
      </c>
      <c r="D1167">
        <v>1</v>
      </c>
      <c r="F1167">
        <v>1</v>
      </c>
      <c r="G1167">
        <v>1</v>
      </c>
      <c r="H1167">
        <v>2</v>
      </c>
      <c r="I1167">
        <v>2</v>
      </c>
      <c r="J1167" s="3">
        <v>33312</v>
      </c>
      <c r="K1167">
        <v>34</v>
      </c>
      <c r="L1167">
        <v>73</v>
      </c>
    </row>
    <row r="1168" spans="1:12" x14ac:dyDescent="0.25">
      <c r="A1168" t="s">
        <v>3148</v>
      </c>
      <c r="B1168" t="s">
        <v>3149</v>
      </c>
      <c r="C1168" t="s">
        <v>3150</v>
      </c>
      <c r="D1168">
        <v>1</v>
      </c>
      <c r="F1168">
        <v>2</v>
      </c>
      <c r="G1168">
        <v>2</v>
      </c>
      <c r="H1168">
        <v>3</v>
      </c>
      <c r="I1168">
        <v>2</v>
      </c>
      <c r="J1168" s="3">
        <v>31502</v>
      </c>
      <c r="K1168">
        <v>39</v>
      </c>
      <c r="L1168">
        <v>73</v>
      </c>
    </row>
    <row r="1169" spans="1:12" x14ac:dyDescent="0.25">
      <c r="A1169" t="s">
        <v>3148</v>
      </c>
      <c r="B1169" t="s">
        <v>3149</v>
      </c>
      <c r="C1169" t="s">
        <v>3151</v>
      </c>
      <c r="D1169">
        <v>1</v>
      </c>
      <c r="F1169">
        <v>1</v>
      </c>
      <c r="G1169">
        <v>1</v>
      </c>
      <c r="H1169">
        <v>2</v>
      </c>
      <c r="I1169">
        <v>2</v>
      </c>
      <c r="J1169" s="3">
        <v>39563</v>
      </c>
      <c r="K1169">
        <v>17</v>
      </c>
      <c r="L1169">
        <v>73</v>
      </c>
    </row>
    <row r="1170" spans="1:12" x14ac:dyDescent="0.25">
      <c r="A1170" t="s">
        <v>3152</v>
      </c>
      <c r="B1170" t="s">
        <v>3153</v>
      </c>
      <c r="C1170" t="s">
        <v>3154</v>
      </c>
      <c r="D1170">
        <v>1</v>
      </c>
      <c r="F1170">
        <v>2</v>
      </c>
      <c r="G1170">
        <v>2</v>
      </c>
      <c r="H1170">
        <v>3</v>
      </c>
      <c r="I1170">
        <v>2</v>
      </c>
      <c r="J1170" s="3">
        <v>38619</v>
      </c>
      <c r="K1170">
        <v>19</v>
      </c>
      <c r="L1170">
        <v>73</v>
      </c>
    </row>
    <row r="1171" spans="1:12" x14ac:dyDescent="0.25">
      <c r="A1171" t="s">
        <v>3155</v>
      </c>
      <c r="B1171" t="s">
        <v>3156</v>
      </c>
      <c r="C1171" t="s">
        <v>3157</v>
      </c>
      <c r="D1171">
        <v>1</v>
      </c>
      <c r="F1171">
        <v>1</v>
      </c>
      <c r="G1171">
        <v>1</v>
      </c>
      <c r="H1171">
        <v>2</v>
      </c>
      <c r="I1171">
        <v>2</v>
      </c>
      <c r="J1171" s="3">
        <v>43238</v>
      </c>
      <c r="K1171">
        <v>7</v>
      </c>
      <c r="L1171">
        <v>73</v>
      </c>
    </row>
    <row r="1172" spans="1:12" x14ac:dyDescent="0.25">
      <c r="A1172" t="s">
        <v>3158</v>
      </c>
      <c r="B1172" t="s">
        <v>3159</v>
      </c>
      <c r="C1172" t="s">
        <v>3160</v>
      </c>
      <c r="D1172">
        <v>1</v>
      </c>
      <c r="F1172">
        <v>2</v>
      </c>
      <c r="G1172">
        <v>2</v>
      </c>
      <c r="H1172">
        <v>2</v>
      </c>
      <c r="I1172">
        <v>2</v>
      </c>
      <c r="J1172" s="3">
        <v>30705</v>
      </c>
      <c r="K1172">
        <v>41</v>
      </c>
      <c r="L1172">
        <v>73</v>
      </c>
    </row>
    <row r="1173" spans="1:12" x14ac:dyDescent="0.25">
      <c r="A1173" t="s">
        <v>3161</v>
      </c>
      <c r="B1173" t="s">
        <v>3162</v>
      </c>
      <c r="C1173" t="s">
        <v>3163</v>
      </c>
      <c r="D1173">
        <v>1</v>
      </c>
      <c r="F1173">
        <v>1</v>
      </c>
      <c r="G1173">
        <v>1</v>
      </c>
      <c r="H1173">
        <v>3</v>
      </c>
      <c r="I1173">
        <v>2</v>
      </c>
      <c r="J1173" s="3">
        <v>28347</v>
      </c>
      <c r="K1173">
        <v>47</v>
      </c>
      <c r="L1173">
        <v>73</v>
      </c>
    </row>
    <row r="1174" spans="1:12" x14ac:dyDescent="0.25">
      <c r="A1174" t="s">
        <v>3164</v>
      </c>
      <c r="B1174" t="s">
        <v>3165</v>
      </c>
      <c r="C1174" t="s">
        <v>3166</v>
      </c>
      <c r="D1174">
        <v>1</v>
      </c>
      <c r="F1174">
        <v>1</v>
      </c>
      <c r="G1174">
        <v>1</v>
      </c>
      <c r="H1174">
        <v>3</v>
      </c>
      <c r="I1174">
        <v>2</v>
      </c>
      <c r="J1174" s="3">
        <v>37078</v>
      </c>
      <c r="K1174">
        <v>23</v>
      </c>
      <c r="L1174">
        <v>73</v>
      </c>
    </row>
    <row r="1175" spans="1:12" x14ac:dyDescent="0.25">
      <c r="A1175" t="s">
        <v>3167</v>
      </c>
      <c r="B1175" t="s">
        <v>3168</v>
      </c>
      <c r="C1175" t="s">
        <v>3169</v>
      </c>
      <c r="D1175">
        <v>1</v>
      </c>
      <c r="F1175">
        <v>1</v>
      </c>
      <c r="G1175">
        <v>1</v>
      </c>
      <c r="H1175">
        <v>2</v>
      </c>
      <c r="I1175">
        <v>2</v>
      </c>
      <c r="J1175" s="3">
        <v>33855</v>
      </c>
      <c r="K1175">
        <v>32</v>
      </c>
      <c r="L1175">
        <v>73</v>
      </c>
    </row>
    <row r="1176" spans="1:12" x14ac:dyDescent="0.25">
      <c r="A1176" t="s">
        <v>3170</v>
      </c>
      <c r="B1176" t="s">
        <v>3171</v>
      </c>
      <c r="C1176" t="s">
        <v>3172</v>
      </c>
      <c r="D1176">
        <v>1</v>
      </c>
      <c r="F1176">
        <v>2</v>
      </c>
      <c r="G1176">
        <v>2</v>
      </c>
      <c r="H1176">
        <v>2</v>
      </c>
      <c r="I1176">
        <v>2</v>
      </c>
      <c r="J1176" s="3">
        <v>31812</v>
      </c>
      <c r="K1176">
        <v>38</v>
      </c>
      <c r="L1176">
        <v>73</v>
      </c>
    </row>
    <row r="1177" spans="1:12" x14ac:dyDescent="0.25">
      <c r="A1177" t="s">
        <v>3173</v>
      </c>
      <c r="B1177" t="s">
        <v>3174</v>
      </c>
      <c r="C1177" t="s">
        <v>3175</v>
      </c>
      <c r="D1177">
        <v>1</v>
      </c>
      <c r="F1177">
        <v>2</v>
      </c>
      <c r="G1177">
        <v>2</v>
      </c>
      <c r="H1177">
        <v>2</v>
      </c>
      <c r="I1177">
        <v>2</v>
      </c>
      <c r="J1177" s="3">
        <v>35207</v>
      </c>
      <c r="K1177">
        <v>29</v>
      </c>
      <c r="L1177">
        <v>73</v>
      </c>
    </row>
    <row r="1178" spans="1:12" x14ac:dyDescent="0.25">
      <c r="A1178" t="s">
        <v>3176</v>
      </c>
      <c r="B1178" t="s">
        <v>3177</v>
      </c>
      <c r="C1178" t="s">
        <v>3178</v>
      </c>
      <c r="D1178">
        <v>1</v>
      </c>
      <c r="F1178">
        <v>1</v>
      </c>
      <c r="G1178">
        <v>1</v>
      </c>
      <c r="H1178">
        <v>3</v>
      </c>
      <c r="I1178">
        <v>2</v>
      </c>
      <c r="J1178" s="3">
        <v>30041</v>
      </c>
      <c r="K1178">
        <v>43</v>
      </c>
      <c r="L1178">
        <v>73</v>
      </c>
    </row>
    <row r="1179" spans="1:12" x14ac:dyDescent="0.25">
      <c r="A1179" t="s">
        <v>3179</v>
      </c>
      <c r="B1179" t="s">
        <v>3180</v>
      </c>
      <c r="C1179" t="s">
        <v>3181</v>
      </c>
      <c r="D1179">
        <v>1</v>
      </c>
      <c r="F1179">
        <v>2</v>
      </c>
      <c r="G1179">
        <v>2</v>
      </c>
      <c r="H1179">
        <v>3</v>
      </c>
      <c r="I1179">
        <v>2</v>
      </c>
      <c r="J1179" s="3">
        <v>32735</v>
      </c>
      <c r="K1179">
        <v>35</v>
      </c>
      <c r="L1179">
        <v>73</v>
      </c>
    </row>
    <row r="1180" spans="1:12" x14ac:dyDescent="0.25">
      <c r="A1180" t="s">
        <v>3182</v>
      </c>
      <c r="B1180" t="s">
        <v>3183</v>
      </c>
      <c r="C1180" t="s">
        <v>3184</v>
      </c>
      <c r="D1180">
        <v>1</v>
      </c>
      <c r="F1180">
        <v>1</v>
      </c>
      <c r="G1180">
        <v>1</v>
      </c>
      <c r="H1180">
        <v>3</v>
      </c>
      <c r="I1180">
        <v>2</v>
      </c>
      <c r="J1180" s="3">
        <v>32727</v>
      </c>
      <c r="K1180">
        <v>35</v>
      </c>
      <c r="L1180">
        <v>73</v>
      </c>
    </row>
    <row r="1181" spans="1:12" x14ac:dyDescent="0.25">
      <c r="A1181" t="s">
        <v>3185</v>
      </c>
      <c r="B1181" t="s">
        <v>3186</v>
      </c>
      <c r="C1181" t="s">
        <v>3187</v>
      </c>
      <c r="D1181">
        <v>1</v>
      </c>
      <c r="F1181">
        <v>1</v>
      </c>
      <c r="G1181">
        <v>1</v>
      </c>
      <c r="H1181">
        <v>3</v>
      </c>
      <c r="I1181">
        <v>2</v>
      </c>
      <c r="J1181" s="3">
        <v>25277</v>
      </c>
      <c r="K1181">
        <v>56</v>
      </c>
      <c r="L1181">
        <v>73</v>
      </c>
    </row>
    <row r="1182" spans="1:12" x14ac:dyDescent="0.25">
      <c r="A1182" t="s">
        <v>3188</v>
      </c>
      <c r="B1182" t="s">
        <v>3189</v>
      </c>
      <c r="C1182" t="s">
        <v>3190</v>
      </c>
      <c r="D1182">
        <v>1</v>
      </c>
      <c r="F1182">
        <v>1</v>
      </c>
      <c r="G1182">
        <v>1</v>
      </c>
      <c r="H1182">
        <v>3</v>
      </c>
      <c r="I1182">
        <v>2</v>
      </c>
      <c r="J1182" s="3">
        <v>36461</v>
      </c>
      <c r="K1182">
        <v>25</v>
      </c>
      <c r="L1182">
        <v>73</v>
      </c>
    </row>
    <row r="1183" spans="1:12" x14ac:dyDescent="0.25">
      <c r="A1183" t="s">
        <v>3191</v>
      </c>
      <c r="B1183" t="s">
        <v>3192</v>
      </c>
      <c r="C1183" t="s">
        <v>3193</v>
      </c>
      <c r="D1183">
        <v>1</v>
      </c>
      <c r="F1183">
        <v>1</v>
      </c>
      <c r="G1183">
        <v>1</v>
      </c>
      <c r="H1183">
        <v>3</v>
      </c>
      <c r="I1183">
        <v>2</v>
      </c>
      <c r="J1183" s="3">
        <v>30196</v>
      </c>
      <c r="K1183">
        <v>42</v>
      </c>
      <c r="L1183">
        <v>173</v>
      </c>
    </row>
    <row r="1184" spans="1:12" x14ac:dyDescent="0.25">
      <c r="A1184" t="s">
        <v>3194</v>
      </c>
      <c r="B1184" t="s">
        <v>3195</v>
      </c>
      <c r="C1184" t="s">
        <v>3196</v>
      </c>
      <c r="D1184">
        <v>1</v>
      </c>
      <c r="F1184">
        <v>1</v>
      </c>
      <c r="G1184">
        <v>1</v>
      </c>
      <c r="H1184">
        <v>3</v>
      </c>
      <c r="I1184">
        <v>2</v>
      </c>
      <c r="J1184" s="3">
        <v>22107</v>
      </c>
      <c r="K1184">
        <v>64</v>
      </c>
      <c r="L1184">
        <v>73</v>
      </c>
    </row>
    <row r="1185" spans="1:12" x14ac:dyDescent="0.25">
      <c r="A1185" t="s">
        <v>3197</v>
      </c>
      <c r="B1185" t="s">
        <v>3198</v>
      </c>
      <c r="C1185" t="s">
        <v>3199</v>
      </c>
      <c r="D1185">
        <v>1</v>
      </c>
      <c r="F1185">
        <v>1</v>
      </c>
      <c r="G1185">
        <v>1</v>
      </c>
      <c r="H1185">
        <v>2</v>
      </c>
      <c r="I1185">
        <v>2</v>
      </c>
      <c r="J1185" s="3">
        <v>18055</v>
      </c>
      <c r="K1185">
        <v>76</v>
      </c>
      <c r="L1185">
        <v>73</v>
      </c>
    </row>
    <row r="1186" spans="1:12" x14ac:dyDescent="0.25">
      <c r="A1186" t="s">
        <v>3200</v>
      </c>
      <c r="B1186" t="s">
        <v>3201</v>
      </c>
      <c r="C1186" t="s">
        <v>3202</v>
      </c>
      <c r="D1186">
        <v>1</v>
      </c>
      <c r="F1186">
        <v>1</v>
      </c>
      <c r="G1186">
        <v>1</v>
      </c>
      <c r="H1186">
        <v>2</v>
      </c>
      <c r="I1186">
        <v>2</v>
      </c>
      <c r="J1186" s="3">
        <v>25609</v>
      </c>
      <c r="K1186">
        <v>55</v>
      </c>
      <c r="L1186">
        <v>130</v>
      </c>
    </row>
    <row r="1187" spans="1:12" x14ac:dyDescent="0.25">
      <c r="A1187" t="s">
        <v>3200</v>
      </c>
      <c r="B1187" t="s">
        <v>3201</v>
      </c>
      <c r="C1187" t="s">
        <v>3203</v>
      </c>
      <c r="D1187">
        <v>1</v>
      </c>
      <c r="F1187">
        <v>1</v>
      </c>
      <c r="G1187">
        <v>1</v>
      </c>
      <c r="H1187">
        <v>2</v>
      </c>
      <c r="I1187">
        <v>2</v>
      </c>
      <c r="J1187" s="3">
        <v>24584</v>
      </c>
      <c r="K1187">
        <v>58</v>
      </c>
      <c r="L1187">
        <v>73</v>
      </c>
    </row>
    <row r="1188" spans="1:12" x14ac:dyDescent="0.25">
      <c r="A1188" t="s">
        <v>3204</v>
      </c>
      <c r="B1188" t="s">
        <v>3205</v>
      </c>
      <c r="C1188" t="s">
        <v>3206</v>
      </c>
      <c r="D1188">
        <v>1</v>
      </c>
      <c r="F1188">
        <v>2</v>
      </c>
      <c r="G1188">
        <v>2</v>
      </c>
      <c r="H1188">
        <v>3</v>
      </c>
      <c r="I1188">
        <v>1</v>
      </c>
      <c r="J1188" s="3">
        <v>22364</v>
      </c>
      <c r="K1188">
        <v>64</v>
      </c>
      <c r="L1188">
        <v>73</v>
      </c>
    </row>
    <row r="1189" spans="1:12" x14ac:dyDescent="0.25">
      <c r="A1189" t="s">
        <v>3207</v>
      </c>
      <c r="B1189" t="s">
        <v>3208</v>
      </c>
      <c r="C1189" t="s">
        <v>3209</v>
      </c>
      <c r="D1189">
        <v>1</v>
      </c>
      <c r="F1189">
        <v>1</v>
      </c>
      <c r="G1189">
        <v>1</v>
      </c>
      <c r="H1189">
        <v>3</v>
      </c>
      <c r="I1189">
        <v>2</v>
      </c>
      <c r="J1189" s="3">
        <v>36904</v>
      </c>
      <c r="K1189">
        <v>24</v>
      </c>
      <c r="L1189">
        <v>67</v>
      </c>
    </row>
    <row r="1190" spans="1:12" x14ac:dyDescent="0.25">
      <c r="A1190" t="s">
        <v>3210</v>
      </c>
      <c r="B1190" t="s">
        <v>3211</v>
      </c>
      <c r="C1190" t="s">
        <v>3212</v>
      </c>
      <c r="D1190">
        <v>1</v>
      </c>
      <c r="F1190">
        <v>2</v>
      </c>
      <c r="G1190">
        <v>2</v>
      </c>
      <c r="H1190">
        <v>3</v>
      </c>
      <c r="I1190">
        <v>2</v>
      </c>
      <c r="J1190" s="3">
        <v>27821</v>
      </c>
      <c r="K1190">
        <v>49</v>
      </c>
      <c r="L1190">
        <v>73</v>
      </c>
    </row>
    <row r="1191" spans="1:12" x14ac:dyDescent="0.25">
      <c r="A1191" t="s">
        <v>3213</v>
      </c>
      <c r="B1191" t="s">
        <v>3214</v>
      </c>
      <c r="C1191" t="s">
        <v>3215</v>
      </c>
      <c r="D1191">
        <v>1</v>
      </c>
      <c r="F1191">
        <v>1</v>
      </c>
      <c r="G1191">
        <v>1</v>
      </c>
      <c r="H1191">
        <v>3</v>
      </c>
      <c r="I1191">
        <v>2</v>
      </c>
      <c r="J1191" s="3">
        <v>31089</v>
      </c>
      <c r="K1191">
        <v>40</v>
      </c>
      <c r="L1191">
        <v>73</v>
      </c>
    </row>
    <row r="1192" spans="1:12" x14ac:dyDescent="0.25">
      <c r="A1192" t="s">
        <v>3216</v>
      </c>
      <c r="B1192" t="s">
        <v>3217</v>
      </c>
      <c r="C1192" t="s">
        <v>3218</v>
      </c>
      <c r="D1192">
        <v>1</v>
      </c>
      <c r="F1192">
        <v>1</v>
      </c>
      <c r="G1192">
        <v>1</v>
      </c>
      <c r="H1192">
        <v>3</v>
      </c>
      <c r="I1192">
        <v>2</v>
      </c>
      <c r="J1192" s="3">
        <v>29977</v>
      </c>
      <c r="K1192">
        <v>43</v>
      </c>
      <c r="L1192">
        <v>73</v>
      </c>
    </row>
    <row r="1193" spans="1:12" x14ac:dyDescent="0.25">
      <c r="A1193" t="s">
        <v>3219</v>
      </c>
      <c r="B1193" t="s">
        <v>3220</v>
      </c>
      <c r="C1193" t="s">
        <v>3221</v>
      </c>
      <c r="D1193">
        <v>1</v>
      </c>
      <c r="F1193">
        <v>1</v>
      </c>
      <c r="G1193">
        <v>1</v>
      </c>
      <c r="H1193">
        <v>3</v>
      </c>
      <c r="I1193">
        <v>2</v>
      </c>
      <c r="J1193" s="3">
        <v>29508</v>
      </c>
      <c r="K1193">
        <v>44</v>
      </c>
      <c r="L1193">
        <v>73</v>
      </c>
    </row>
    <row r="1194" spans="1:12" x14ac:dyDescent="0.25">
      <c r="A1194" t="s">
        <v>3222</v>
      </c>
      <c r="B1194" t="s">
        <v>3223</v>
      </c>
      <c r="C1194" t="s">
        <v>3224</v>
      </c>
      <c r="D1194">
        <v>1</v>
      </c>
      <c r="F1194">
        <v>1</v>
      </c>
      <c r="G1194">
        <v>1</v>
      </c>
      <c r="H1194">
        <v>3</v>
      </c>
      <c r="I1194">
        <v>2</v>
      </c>
      <c r="J1194" s="3">
        <v>20400</v>
      </c>
      <c r="K1194">
        <v>69</v>
      </c>
      <c r="L1194">
        <v>73</v>
      </c>
    </row>
    <row r="1195" spans="1:12" x14ac:dyDescent="0.25">
      <c r="A1195" t="s">
        <v>3225</v>
      </c>
      <c r="B1195" t="s">
        <v>3226</v>
      </c>
      <c r="C1195" t="s">
        <v>3227</v>
      </c>
      <c r="D1195">
        <v>1</v>
      </c>
      <c r="F1195">
        <v>1</v>
      </c>
      <c r="G1195">
        <v>1</v>
      </c>
      <c r="H1195">
        <v>3</v>
      </c>
      <c r="I1195">
        <v>2</v>
      </c>
      <c r="J1195" s="3">
        <v>39395</v>
      </c>
      <c r="K1195">
        <v>17</v>
      </c>
      <c r="L1195">
        <v>73</v>
      </c>
    </row>
    <row r="1196" spans="1:12" x14ac:dyDescent="0.25">
      <c r="A1196" t="s">
        <v>3228</v>
      </c>
      <c r="B1196" t="s">
        <v>3229</v>
      </c>
      <c r="C1196" t="s">
        <v>3230</v>
      </c>
      <c r="D1196">
        <v>1</v>
      </c>
      <c r="F1196">
        <v>2</v>
      </c>
      <c r="G1196">
        <v>2</v>
      </c>
      <c r="H1196">
        <v>2</v>
      </c>
      <c r="I1196">
        <v>2</v>
      </c>
      <c r="J1196" s="3">
        <v>26425</v>
      </c>
      <c r="K1196">
        <v>53</v>
      </c>
      <c r="L1196">
        <v>73</v>
      </c>
    </row>
    <row r="1197" spans="1:12" x14ac:dyDescent="0.25">
      <c r="A1197" t="s">
        <v>3231</v>
      </c>
      <c r="B1197" t="s">
        <v>3232</v>
      </c>
      <c r="C1197" t="s">
        <v>3233</v>
      </c>
      <c r="D1197">
        <v>1</v>
      </c>
      <c r="F1197">
        <v>1</v>
      </c>
      <c r="G1197">
        <v>1</v>
      </c>
      <c r="H1197">
        <v>2</v>
      </c>
      <c r="I1197">
        <v>2</v>
      </c>
      <c r="K1197">
        <v>25</v>
      </c>
      <c r="L1197">
        <v>73</v>
      </c>
    </row>
    <row r="1198" spans="1:12" x14ac:dyDescent="0.25">
      <c r="A1198" t="s">
        <v>3234</v>
      </c>
      <c r="B1198" t="s">
        <v>3235</v>
      </c>
      <c r="C1198" t="s">
        <v>3236</v>
      </c>
      <c r="D1198">
        <v>1</v>
      </c>
      <c r="F1198">
        <v>2</v>
      </c>
      <c r="G1198">
        <v>3</v>
      </c>
      <c r="H1198">
        <v>3</v>
      </c>
      <c r="I1198">
        <v>2</v>
      </c>
      <c r="J1198" s="3">
        <v>34634</v>
      </c>
      <c r="K1198">
        <v>30</v>
      </c>
      <c r="L1198">
        <v>73</v>
      </c>
    </row>
    <row r="1199" spans="1:12" x14ac:dyDescent="0.25">
      <c r="A1199" t="s">
        <v>3237</v>
      </c>
      <c r="B1199" t="s">
        <v>3238</v>
      </c>
      <c r="C1199" t="s">
        <v>3239</v>
      </c>
      <c r="D1199">
        <v>1</v>
      </c>
      <c r="F1199">
        <v>2</v>
      </c>
      <c r="G1199">
        <v>2</v>
      </c>
      <c r="H1199">
        <v>2</v>
      </c>
      <c r="I1199">
        <v>2</v>
      </c>
      <c r="J1199" s="3">
        <v>28150</v>
      </c>
      <c r="K1199">
        <v>48</v>
      </c>
      <c r="L1199">
        <v>73</v>
      </c>
    </row>
    <row r="1200" spans="1:12" x14ac:dyDescent="0.25">
      <c r="A1200" t="s">
        <v>3240</v>
      </c>
      <c r="B1200" t="s">
        <v>3241</v>
      </c>
      <c r="C1200" t="s">
        <v>3242</v>
      </c>
      <c r="D1200">
        <v>1</v>
      </c>
      <c r="F1200">
        <v>1</v>
      </c>
      <c r="G1200">
        <v>1</v>
      </c>
      <c r="H1200">
        <v>2</v>
      </c>
      <c r="I1200">
        <v>2</v>
      </c>
      <c r="J1200" s="3">
        <v>38401</v>
      </c>
      <c r="K1200">
        <v>20</v>
      </c>
      <c r="L1200">
        <v>73</v>
      </c>
    </row>
    <row r="1201" spans="1:12" x14ac:dyDescent="0.25">
      <c r="A1201" t="s">
        <v>3243</v>
      </c>
      <c r="B1201" t="s">
        <v>3244</v>
      </c>
      <c r="C1201" t="s">
        <v>3245</v>
      </c>
      <c r="D1201">
        <v>1</v>
      </c>
      <c r="F1201">
        <v>1</v>
      </c>
      <c r="G1201">
        <v>1</v>
      </c>
      <c r="H1201">
        <v>3</v>
      </c>
      <c r="I1201">
        <v>2</v>
      </c>
      <c r="K1201">
        <v>999</v>
      </c>
      <c r="L1201">
        <v>174</v>
      </c>
    </row>
    <row r="1202" spans="1:12" x14ac:dyDescent="0.25">
      <c r="A1202" t="s">
        <v>3246</v>
      </c>
      <c r="B1202" t="s">
        <v>3247</v>
      </c>
      <c r="C1202" t="s">
        <v>3248</v>
      </c>
      <c r="D1202">
        <v>1</v>
      </c>
      <c r="F1202">
        <v>1</v>
      </c>
      <c r="G1202">
        <v>1</v>
      </c>
      <c r="H1202">
        <v>3</v>
      </c>
      <c r="I1202">
        <v>2</v>
      </c>
      <c r="J1202" s="3">
        <v>22512</v>
      </c>
      <c r="K1202">
        <v>63</v>
      </c>
      <c r="L1202">
        <v>73</v>
      </c>
    </row>
    <row r="1203" spans="1:12" x14ac:dyDescent="0.25">
      <c r="A1203" t="s">
        <v>3249</v>
      </c>
      <c r="B1203" t="s">
        <v>3250</v>
      </c>
      <c r="C1203" t="s">
        <v>3251</v>
      </c>
      <c r="D1203">
        <v>1</v>
      </c>
      <c r="F1203">
        <v>1</v>
      </c>
      <c r="G1203">
        <v>1</v>
      </c>
      <c r="H1203">
        <v>3</v>
      </c>
      <c r="I1203">
        <v>2</v>
      </c>
      <c r="J1203" s="3">
        <v>45815</v>
      </c>
      <c r="K1203">
        <v>0</v>
      </c>
      <c r="L1203">
        <v>73</v>
      </c>
    </row>
    <row r="1204" spans="1:12" x14ac:dyDescent="0.25">
      <c r="A1204" t="s">
        <v>3252</v>
      </c>
      <c r="B1204" t="s">
        <v>3253</v>
      </c>
      <c r="C1204" t="s">
        <v>3254</v>
      </c>
      <c r="D1204">
        <v>1</v>
      </c>
      <c r="F1204">
        <v>1</v>
      </c>
      <c r="G1204">
        <v>1</v>
      </c>
      <c r="H1204">
        <v>2</v>
      </c>
      <c r="I1204">
        <v>2</v>
      </c>
      <c r="J1204" s="3">
        <v>21630</v>
      </c>
      <c r="K1204">
        <v>66</v>
      </c>
      <c r="L1204">
        <v>73</v>
      </c>
    </row>
    <row r="1205" spans="1:12" x14ac:dyDescent="0.25">
      <c r="A1205" t="s">
        <v>3252</v>
      </c>
      <c r="B1205" t="s">
        <v>3255</v>
      </c>
      <c r="C1205" t="s">
        <v>3256</v>
      </c>
      <c r="D1205">
        <v>1</v>
      </c>
      <c r="F1205">
        <v>1</v>
      </c>
      <c r="G1205">
        <v>1</v>
      </c>
      <c r="H1205">
        <v>2</v>
      </c>
      <c r="I1205">
        <v>2</v>
      </c>
      <c r="J1205" s="3">
        <v>21630</v>
      </c>
      <c r="K1205">
        <v>66</v>
      </c>
      <c r="L1205">
        <v>73</v>
      </c>
    </row>
    <row r="1206" spans="1:12" x14ac:dyDescent="0.25">
      <c r="A1206" t="s">
        <v>3257</v>
      </c>
      <c r="B1206" t="s">
        <v>3258</v>
      </c>
      <c r="C1206" t="s">
        <v>3259</v>
      </c>
      <c r="D1206">
        <v>1</v>
      </c>
      <c r="F1206">
        <v>2</v>
      </c>
      <c r="G1206">
        <v>2</v>
      </c>
      <c r="H1206">
        <v>3</v>
      </c>
      <c r="I1206">
        <v>2</v>
      </c>
      <c r="J1206" s="3">
        <v>29683</v>
      </c>
      <c r="K1206">
        <v>44</v>
      </c>
      <c r="L1206">
        <v>73</v>
      </c>
    </row>
    <row r="1207" spans="1:12" x14ac:dyDescent="0.25">
      <c r="A1207" t="s">
        <v>3260</v>
      </c>
      <c r="B1207" t="s">
        <v>3261</v>
      </c>
      <c r="C1207" t="s">
        <v>3262</v>
      </c>
      <c r="D1207">
        <v>1</v>
      </c>
      <c r="F1207">
        <v>1</v>
      </c>
      <c r="G1207">
        <v>1</v>
      </c>
      <c r="H1207">
        <v>2</v>
      </c>
      <c r="I1207">
        <v>2</v>
      </c>
      <c r="J1207" s="3">
        <v>37908</v>
      </c>
      <c r="K1207">
        <v>21</v>
      </c>
      <c r="L1207">
        <v>73</v>
      </c>
    </row>
    <row r="1208" spans="1:12" x14ac:dyDescent="0.25">
      <c r="A1208" t="s">
        <v>3263</v>
      </c>
      <c r="B1208" t="s">
        <v>3264</v>
      </c>
      <c r="C1208" t="s">
        <v>3265</v>
      </c>
      <c r="D1208">
        <v>1</v>
      </c>
      <c r="F1208">
        <v>1</v>
      </c>
      <c r="G1208">
        <v>1</v>
      </c>
      <c r="H1208">
        <v>2</v>
      </c>
      <c r="I1208">
        <v>2</v>
      </c>
      <c r="K1208">
        <v>47</v>
      </c>
      <c r="L1208">
        <v>73</v>
      </c>
    </row>
    <row r="1209" spans="1:12" x14ac:dyDescent="0.25">
      <c r="A1209" t="s">
        <v>3263</v>
      </c>
      <c r="B1209" t="s">
        <v>3264</v>
      </c>
      <c r="C1209" t="s">
        <v>3266</v>
      </c>
      <c r="D1209">
        <v>1</v>
      </c>
      <c r="F1209">
        <v>1</v>
      </c>
      <c r="G1209">
        <v>1</v>
      </c>
      <c r="H1209">
        <v>2</v>
      </c>
      <c r="I1209">
        <v>2</v>
      </c>
      <c r="K1209">
        <v>18</v>
      </c>
      <c r="L1209">
        <v>73</v>
      </c>
    </row>
    <row r="1210" spans="1:12" x14ac:dyDescent="0.25">
      <c r="A1210" t="s">
        <v>3263</v>
      </c>
      <c r="B1210" t="s">
        <v>3264</v>
      </c>
      <c r="C1210" t="s">
        <v>3267</v>
      </c>
      <c r="D1210">
        <v>1</v>
      </c>
      <c r="F1210">
        <v>1</v>
      </c>
      <c r="G1210">
        <v>1</v>
      </c>
      <c r="H1210">
        <v>2</v>
      </c>
      <c r="I1210">
        <v>2</v>
      </c>
      <c r="K1210">
        <v>52</v>
      </c>
      <c r="L1210">
        <v>73</v>
      </c>
    </row>
    <row r="1211" spans="1:12" x14ac:dyDescent="0.25">
      <c r="A1211" t="s">
        <v>3268</v>
      </c>
      <c r="B1211" t="s">
        <v>3269</v>
      </c>
      <c r="C1211" t="s">
        <v>3270</v>
      </c>
      <c r="D1211">
        <v>1</v>
      </c>
      <c r="F1211">
        <v>2</v>
      </c>
      <c r="G1211">
        <v>2</v>
      </c>
      <c r="H1211">
        <v>3</v>
      </c>
      <c r="I1211">
        <v>2</v>
      </c>
      <c r="J1211" s="3">
        <v>34911</v>
      </c>
      <c r="K1211">
        <v>29</v>
      </c>
      <c r="L1211">
        <v>73</v>
      </c>
    </row>
    <row r="1212" spans="1:12" x14ac:dyDescent="0.25">
      <c r="A1212" t="s">
        <v>3271</v>
      </c>
      <c r="B1212" t="s">
        <v>3272</v>
      </c>
      <c r="C1212" t="s">
        <v>3273</v>
      </c>
      <c r="D1212">
        <v>1</v>
      </c>
      <c r="F1212">
        <v>2</v>
      </c>
      <c r="G1212">
        <v>2</v>
      </c>
      <c r="H1212">
        <v>2</v>
      </c>
      <c r="I1212">
        <v>2</v>
      </c>
      <c r="J1212" s="3">
        <v>20055</v>
      </c>
      <c r="K1212">
        <v>70</v>
      </c>
      <c r="L1212">
        <v>73</v>
      </c>
    </row>
    <row r="1213" spans="1:12" x14ac:dyDescent="0.25">
      <c r="A1213" t="s">
        <v>3274</v>
      </c>
      <c r="B1213" t="s">
        <v>3275</v>
      </c>
      <c r="C1213" t="s">
        <v>3276</v>
      </c>
      <c r="D1213">
        <v>1</v>
      </c>
      <c r="F1213">
        <v>1</v>
      </c>
      <c r="G1213">
        <v>3</v>
      </c>
      <c r="H1213">
        <v>2</v>
      </c>
      <c r="I1213">
        <v>3</v>
      </c>
      <c r="K1213">
        <v>999</v>
      </c>
      <c r="L1213">
        <v>174</v>
      </c>
    </row>
    <row r="1214" spans="1:12" x14ac:dyDescent="0.25">
      <c r="A1214" t="s">
        <v>3274</v>
      </c>
      <c r="B1214" t="s">
        <v>3275</v>
      </c>
      <c r="C1214" t="s">
        <v>3277</v>
      </c>
      <c r="D1214">
        <v>1</v>
      </c>
      <c r="F1214">
        <v>1</v>
      </c>
      <c r="G1214">
        <v>1</v>
      </c>
      <c r="H1214">
        <v>2</v>
      </c>
      <c r="I1214">
        <v>2</v>
      </c>
      <c r="J1214" s="3">
        <v>34094</v>
      </c>
      <c r="K1214">
        <v>32</v>
      </c>
      <c r="L1214">
        <v>73</v>
      </c>
    </row>
    <row r="1215" spans="1:12" x14ac:dyDescent="0.25">
      <c r="A1215" t="s">
        <v>3278</v>
      </c>
      <c r="B1215" t="s">
        <v>3279</v>
      </c>
      <c r="C1215" t="s">
        <v>3280</v>
      </c>
      <c r="D1215">
        <v>1</v>
      </c>
      <c r="F1215">
        <v>2</v>
      </c>
      <c r="G1215">
        <v>2</v>
      </c>
      <c r="H1215">
        <v>2</v>
      </c>
      <c r="I1215">
        <v>2</v>
      </c>
      <c r="J1215" s="3">
        <v>24801</v>
      </c>
      <c r="K1215">
        <v>57</v>
      </c>
      <c r="L1215">
        <v>73</v>
      </c>
    </row>
    <row r="1216" spans="1:12" x14ac:dyDescent="0.25">
      <c r="A1216" t="s">
        <v>3281</v>
      </c>
      <c r="B1216" t="s">
        <v>3282</v>
      </c>
      <c r="C1216" t="s">
        <v>3283</v>
      </c>
      <c r="D1216">
        <v>1</v>
      </c>
      <c r="F1216">
        <v>1</v>
      </c>
      <c r="G1216">
        <v>3</v>
      </c>
      <c r="H1216">
        <v>2</v>
      </c>
      <c r="I1216">
        <v>2</v>
      </c>
      <c r="J1216" s="3">
        <v>38567</v>
      </c>
      <c r="K1216">
        <v>19</v>
      </c>
      <c r="L1216">
        <v>73</v>
      </c>
    </row>
    <row r="1217" spans="1:12" x14ac:dyDescent="0.25">
      <c r="A1217" t="s">
        <v>3284</v>
      </c>
      <c r="B1217" t="s">
        <v>3285</v>
      </c>
      <c r="C1217" t="s">
        <v>3286</v>
      </c>
      <c r="D1217">
        <v>1</v>
      </c>
      <c r="F1217">
        <v>2</v>
      </c>
      <c r="G1217">
        <v>2</v>
      </c>
      <c r="H1217">
        <v>3</v>
      </c>
      <c r="I1217">
        <v>2</v>
      </c>
      <c r="J1217" s="3">
        <v>36464</v>
      </c>
      <c r="K1217">
        <v>25</v>
      </c>
      <c r="L1217">
        <v>73</v>
      </c>
    </row>
    <row r="1218" spans="1:12" x14ac:dyDescent="0.25">
      <c r="A1218" t="s">
        <v>3287</v>
      </c>
      <c r="B1218" t="s">
        <v>3288</v>
      </c>
      <c r="C1218" t="s">
        <v>3289</v>
      </c>
      <c r="D1218">
        <v>1</v>
      </c>
      <c r="F1218">
        <v>1</v>
      </c>
      <c r="G1218">
        <v>1</v>
      </c>
      <c r="H1218">
        <v>2</v>
      </c>
      <c r="I1218">
        <v>2</v>
      </c>
      <c r="J1218" s="3">
        <v>32230</v>
      </c>
      <c r="K1218">
        <v>37</v>
      </c>
      <c r="L1218">
        <v>73</v>
      </c>
    </row>
    <row r="1219" spans="1:12" x14ac:dyDescent="0.25">
      <c r="A1219" t="s">
        <v>3287</v>
      </c>
      <c r="B1219" t="s">
        <v>3288</v>
      </c>
      <c r="C1219" t="s">
        <v>3290</v>
      </c>
      <c r="D1219">
        <v>1</v>
      </c>
      <c r="F1219">
        <v>2</v>
      </c>
      <c r="G1219">
        <v>2</v>
      </c>
      <c r="H1219">
        <v>2</v>
      </c>
      <c r="I1219">
        <v>2</v>
      </c>
      <c r="J1219" s="3">
        <v>36542</v>
      </c>
      <c r="K1219">
        <v>25</v>
      </c>
      <c r="L1219">
        <v>73</v>
      </c>
    </row>
    <row r="1220" spans="1:12" x14ac:dyDescent="0.25">
      <c r="A1220" t="s">
        <v>3291</v>
      </c>
      <c r="B1220" t="s">
        <v>3292</v>
      </c>
      <c r="C1220" t="s">
        <v>3293</v>
      </c>
      <c r="D1220">
        <v>1</v>
      </c>
      <c r="F1220">
        <v>1</v>
      </c>
      <c r="G1220">
        <v>1</v>
      </c>
      <c r="H1220">
        <v>3</v>
      </c>
      <c r="I1220">
        <v>2</v>
      </c>
      <c r="J1220" s="3">
        <v>32159</v>
      </c>
      <c r="K1220">
        <v>37</v>
      </c>
      <c r="L1220">
        <v>73</v>
      </c>
    </row>
    <row r="1221" spans="1:12" x14ac:dyDescent="0.25">
      <c r="A1221" t="s">
        <v>3294</v>
      </c>
      <c r="B1221" t="s">
        <v>3295</v>
      </c>
      <c r="C1221" t="s">
        <v>3296</v>
      </c>
      <c r="D1221">
        <v>1</v>
      </c>
      <c r="F1221">
        <v>1</v>
      </c>
      <c r="G1221">
        <v>1</v>
      </c>
      <c r="H1221">
        <v>2</v>
      </c>
      <c r="I1221">
        <v>2</v>
      </c>
      <c r="J1221" s="3">
        <v>31157</v>
      </c>
      <c r="K1221">
        <v>40</v>
      </c>
      <c r="L1221">
        <v>73</v>
      </c>
    </row>
    <row r="1222" spans="1:12" x14ac:dyDescent="0.25">
      <c r="A1222" t="s">
        <v>3297</v>
      </c>
      <c r="B1222" t="s">
        <v>3298</v>
      </c>
      <c r="C1222" t="s">
        <v>3299</v>
      </c>
      <c r="D1222">
        <v>1</v>
      </c>
      <c r="F1222">
        <v>1</v>
      </c>
      <c r="G1222">
        <v>1</v>
      </c>
      <c r="H1222">
        <v>2</v>
      </c>
      <c r="I1222">
        <v>2</v>
      </c>
      <c r="J1222" s="3">
        <v>38484</v>
      </c>
      <c r="K1222">
        <v>20</v>
      </c>
      <c r="L1222">
        <v>73</v>
      </c>
    </row>
    <row r="1223" spans="1:12" x14ac:dyDescent="0.25">
      <c r="A1223" t="s">
        <v>3300</v>
      </c>
      <c r="B1223" t="s">
        <v>3301</v>
      </c>
      <c r="C1223" t="s">
        <v>3302</v>
      </c>
      <c r="D1223">
        <v>1</v>
      </c>
      <c r="F1223">
        <v>1</v>
      </c>
      <c r="G1223">
        <v>1</v>
      </c>
      <c r="H1223">
        <v>3</v>
      </c>
      <c r="I1223">
        <v>2</v>
      </c>
      <c r="J1223" s="3">
        <v>41972</v>
      </c>
      <c r="K1223">
        <v>10</v>
      </c>
      <c r="L1223">
        <v>73</v>
      </c>
    </row>
    <row r="1224" spans="1:12" x14ac:dyDescent="0.25">
      <c r="A1224" t="s">
        <v>3303</v>
      </c>
      <c r="B1224" t="s">
        <v>3304</v>
      </c>
      <c r="C1224" t="s">
        <v>3305</v>
      </c>
      <c r="D1224">
        <v>1</v>
      </c>
      <c r="F1224">
        <v>2</v>
      </c>
      <c r="G1224">
        <v>2</v>
      </c>
      <c r="H1224">
        <v>2</v>
      </c>
      <c r="I1224">
        <v>2</v>
      </c>
      <c r="J1224" s="3">
        <v>29713</v>
      </c>
      <c r="K1224">
        <v>44</v>
      </c>
      <c r="L1224">
        <v>73</v>
      </c>
    </row>
    <row r="1225" spans="1:12" x14ac:dyDescent="0.25">
      <c r="A1225" t="s">
        <v>3306</v>
      </c>
      <c r="B1225" t="s">
        <v>3307</v>
      </c>
      <c r="C1225" t="s">
        <v>3308</v>
      </c>
      <c r="D1225">
        <v>1</v>
      </c>
      <c r="F1225">
        <v>1</v>
      </c>
      <c r="G1225">
        <v>1</v>
      </c>
      <c r="H1225">
        <v>2</v>
      </c>
      <c r="I1225">
        <v>2</v>
      </c>
      <c r="J1225" s="3">
        <v>36522</v>
      </c>
      <c r="K1225">
        <v>25</v>
      </c>
      <c r="L1225">
        <v>73</v>
      </c>
    </row>
    <row r="1226" spans="1:12" x14ac:dyDescent="0.25">
      <c r="A1226" t="s">
        <v>3309</v>
      </c>
      <c r="B1226" t="s">
        <v>3310</v>
      </c>
      <c r="C1226" t="s">
        <v>3311</v>
      </c>
      <c r="D1226">
        <v>1</v>
      </c>
      <c r="F1226">
        <v>1</v>
      </c>
      <c r="G1226">
        <v>1</v>
      </c>
      <c r="H1226">
        <v>3</v>
      </c>
      <c r="I1226">
        <v>2</v>
      </c>
      <c r="J1226" s="3">
        <v>32192</v>
      </c>
      <c r="K1226">
        <v>37</v>
      </c>
      <c r="L1226">
        <v>73</v>
      </c>
    </row>
    <row r="1227" spans="1:12" x14ac:dyDescent="0.25">
      <c r="A1227" t="s">
        <v>3312</v>
      </c>
      <c r="B1227" t="s">
        <v>3313</v>
      </c>
      <c r="C1227" t="s">
        <v>3314</v>
      </c>
      <c r="D1227">
        <v>1</v>
      </c>
      <c r="F1227">
        <v>2</v>
      </c>
      <c r="G1227">
        <v>2</v>
      </c>
      <c r="H1227">
        <v>2</v>
      </c>
      <c r="I1227">
        <v>2</v>
      </c>
      <c r="J1227" s="3">
        <v>35933</v>
      </c>
      <c r="K1227">
        <v>27</v>
      </c>
      <c r="L1227">
        <v>73</v>
      </c>
    </row>
    <row r="1228" spans="1:12" x14ac:dyDescent="0.25">
      <c r="A1228" t="s">
        <v>3315</v>
      </c>
      <c r="B1228" t="s">
        <v>3316</v>
      </c>
      <c r="C1228" t="s">
        <v>3317</v>
      </c>
      <c r="D1228">
        <v>1</v>
      </c>
      <c r="F1228">
        <v>2</v>
      </c>
      <c r="G1228">
        <v>2</v>
      </c>
      <c r="H1228">
        <v>2</v>
      </c>
      <c r="I1228">
        <v>2</v>
      </c>
      <c r="J1228" s="3">
        <v>39393</v>
      </c>
      <c r="K1228">
        <v>17</v>
      </c>
      <c r="L1228">
        <v>73</v>
      </c>
    </row>
    <row r="1229" spans="1:12" x14ac:dyDescent="0.25">
      <c r="A1229" t="s">
        <v>3318</v>
      </c>
      <c r="B1229" t="s">
        <v>3319</v>
      </c>
      <c r="C1229" t="s">
        <v>3320</v>
      </c>
      <c r="D1229">
        <v>1</v>
      </c>
      <c r="F1229">
        <v>1</v>
      </c>
      <c r="G1229">
        <v>1</v>
      </c>
      <c r="H1229">
        <v>2</v>
      </c>
      <c r="I1229">
        <v>2</v>
      </c>
      <c r="J1229" s="3">
        <v>35518</v>
      </c>
      <c r="K1229">
        <v>28</v>
      </c>
      <c r="L1229">
        <v>73</v>
      </c>
    </row>
    <row r="1230" spans="1:12" x14ac:dyDescent="0.25">
      <c r="A1230" t="s">
        <v>3321</v>
      </c>
      <c r="B1230" t="s">
        <v>3322</v>
      </c>
      <c r="C1230" t="s">
        <v>3323</v>
      </c>
      <c r="D1230">
        <v>1</v>
      </c>
      <c r="F1230">
        <v>1</v>
      </c>
      <c r="G1230">
        <v>1</v>
      </c>
      <c r="H1230">
        <v>2</v>
      </c>
      <c r="I1230">
        <v>2</v>
      </c>
      <c r="J1230" s="3">
        <v>38894</v>
      </c>
      <c r="K1230">
        <v>18</v>
      </c>
      <c r="L1230">
        <v>73</v>
      </c>
    </row>
    <row r="1231" spans="1:12" x14ac:dyDescent="0.25">
      <c r="A1231" t="s">
        <v>3324</v>
      </c>
      <c r="B1231" t="s">
        <v>3325</v>
      </c>
      <c r="C1231" t="s">
        <v>3326</v>
      </c>
      <c r="D1231">
        <v>1</v>
      </c>
      <c r="F1231">
        <v>1</v>
      </c>
      <c r="G1231">
        <v>1</v>
      </c>
      <c r="H1231">
        <v>2</v>
      </c>
      <c r="I1231">
        <v>2</v>
      </c>
      <c r="J1231" s="3">
        <v>36060</v>
      </c>
      <c r="K1231">
        <v>26</v>
      </c>
      <c r="L1231">
        <v>73</v>
      </c>
    </row>
    <row r="1232" spans="1:12" x14ac:dyDescent="0.25">
      <c r="A1232" t="s">
        <v>3327</v>
      </c>
      <c r="B1232" t="s">
        <v>3328</v>
      </c>
      <c r="C1232" t="s">
        <v>3329</v>
      </c>
      <c r="D1232">
        <v>1</v>
      </c>
      <c r="F1232">
        <v>1</v>
      </c>
      <c r="G1232">
        <v>1</v>
      </c>
      <c r="H1232">
        <v>2</v>
      </c>
      <c r="I1232">
        <v>2</v>
      </c>
      <c r="J1232" s="3">
        <v>27499</v>
      </c>
      <c r="K1232">
        <v>50</v>
      </c>
      <c r="L1232">
        <v>73</v>
      </c>
    </row>
    <row r="1233" spans="1:12" x14ac:dyDescent="0.25">
      <c r="A1233" t="s">
        <v>3330</v>
      </c>
      <c r="B1233" t="s">
        <v>3331</v>
      </c>
      <c r="C1233" t="s">
        <v>3332</v>
      </c>
      <c r="D1233">
        <v>1</v>
      </c>
      <c r="F1233">
        <v>1</v>
      </c>
      <c r="G1233">
        <v>1</v>
      </c>
      <c r="H1233">
        <v>3</v>
      </c>
      <c r="I1233">
        <v>2</v>
      </c>
      <c r="K1233">
        <v>62</v>
      </c>
      <c r="L1233">
        <v>73</v>
      </c>
    </row>
    <row r="1234" spans="1:12" x14ac:dyDescent="0.25">
      <c r="A1234" t="s">
        <v>3333</v>
      </c>
      <c r="B1234" t="s">
        <v>3334</v>
      </c>
      <c r="C1234" t="s">
        <v>3335</v>
      </c>
      <c r="D1234">
        <v>1</v>
      </c>
      <c r="F1234">
        <v>1</v>
      </c>
      <c r="G1234">
        <v>1</v>
      </c>
      <c r="H1234">
        <v>2</v>
      </c>
      <c r="I1234">
        <v>2</v>
      </c>
      <c r="J1234" s="3">
        <v>34998</v>
      </c>
      <c r="K1234">
        <v>29</v>
      </c>
      <c r="L1234">
        <v>73</v>
      </c>
    </row>
    <row r="1235" spans="1:12" x14ac:dyDescent="0.25">
      <c r="A1235" t="s">
        <v>3336</v>
      </c>
      <c r="B1235" t="s">
        <v>3337</v>
      </c>
      <c r="C1235" t="s">
        <v>3338</v>
      </c>
      <c r="D1235">
        <v>1</v>
      </c>
      <c r="F1235">
        <v>2</v>
      </c>
      <c r="G1235">
        <v>2</v>
      </c>
      <c r="H1235">
        <v>2</v>
      </c>
      <c r="I1235">
        <v>2</v>
      </c>
      <c r="J1235" s="3">
        <v>34940</v>
      </c>
      <c r="K1235">
        <v>29</v>
      </c>
      <c r="L1235">
        <v>73</v>
      </c>
    </row>
    <row r="1236" spans="1:12" x14ac:dyDescent="0.25">
      <c r="A1236" t="s">
        <v>3339</v>
      </c>
      <c r="B1236" t="s">
        <v>3340</v>
      </c>
      <c r="C1236" t="s">
        <v>3341</v>
      </c>
      <c r="D1236">
        <v>1</v>
      </c>
      <c r="F1236">
        <v>1</v>
      </c>
      <c r="G1236">
        <v>1</v>
      </c>
      <c r="H1236">
        <v>3</v>
      </c>
      <c r="I1236">
        <v>2</v>
      </c>
      <c r="J1236" s="3">
        <v>34242</v>
      </c>
      <c r="K1236">
        <v>31</v>
      </c>
      <c r="L1236">
        <v>73</v>
      </c>
    </row>
    <row r="1237" spans="1:12" x14ac:dyDescent="0.25">
      <c r="A1237" t="s">
        <v>3342</v>
      </c>
      <c r="B1237" t="s">
        <v>3343</v>
      </c>
      <c r="C1237" t="s">
        <v>3344</v>
      </c>
      <c r="D1237">
        <v>1</v>
      </c>
      <c r="F1237">
        <v>2</v>
      </c>
      <c r="G1237">
        <v>2</v>
      </c>
      <c r="H1237">
        <v>2</v>
      </c>
      <c r="I1237">
        <v>2</v>
      </c>
      <c r="J1237" s="3">
        <v>37094</v>
      </c>
      <c r="K1237">
        <v>23</v>
      </c>
      <c r="L1237">
        <v>73</v>
      </c>
    </row>
    <row r="1238" spans="1:12" x14ac:dyDescent="0.25">
      <c r="A1238" t="s">
        <v>3345</v>
      </c>
      <c r="B1238" t="s">
        <v>3346</v>
      </c>
      <c r="C1238" t="s">
        <v>3347</v>
      </c>
      <c r="D1238">
        <v>1</v>
      </c>
      <c r="F1238">
        <v>1</v>
      </c>
      <c r="G1238">
        <v>3</v>
      </c>
      <c r="H1238">
        <v>2</v>
      </c>
      <c r="I1238">
        <v>3</v>
      </c>
      <c r="K1238">
        <v>999</v>
      </c>
      <c r="L1238">
        <v>174</v>
      </c>
    </row>
    <row r="1239" spans="1:12" x14ac:dyDescent="0.25">
      <c r="A1239" t="s">
        <v>3345</v>
      </c>
      <c r="B1239" t="s">
        <v>3346</v>
      </c>
      <c r="C1239" t="s">
        <v>3348</v>
      </c>
      <c r="D1239">
        <v>1</v>
      </c>
      <c r="F1239">
        <v>1</v>
      </c>
      <c r="G1239">
        <v>3</v>
      </c>
      <c r="H1239">
        <v>2</v>
      </c>
      <c r="I1239">
        <v>3</v>
      </c>
      <c r="K1239">
        <v>999</v>
      </c>
      <c r="L1239">
        <v>174</v>
      </c>
    </row>
    <row r="1240" spans="1:12" x14ac:dyDescent="0.25">
      <c r="A1240" t="s">
        <v>3345</v>
      </c>
      <c r="B1240" t="s">
        <v>3346</v>
      </c>
      <c r="C1240" t="s">
        <v>3349</v>
      </c>
      <c r="D1240">
        <v>1</v>
      </c>
      <c r="F1240">
        <v>1</v>
      </c>
      <c r="G1240">
        <v>1</v>
      </c>
      <c r="H1240">
        <v>2</v>
      </c>
      <c r="I1240">
        <v>2</v>
      </c>
      <c r="J1240" s="3">
        <v>29779</v>
      </c>
      <c r="K1240">
        <v>43</v>
      </c>
      <c r="L1240">
        <v>73</v>
      </c>
    </row>
    <row r="1241" spans="1:12" x14ac:dyDescent="0.25">
      <c r="A1241" t="s">
        <v>3350</v>
      </c>
      <c r="B1241" t="s">
        <v>3351</v>
      </c>
      <c r="C1241" t="s">
        <v>3352</v>
      </c>
      <c r="D1241">
        <v>1</v>
      </c>
      <c r="F1241">
        <v>2</v>
      </c>
      <c r="G1241">
        <v>2</v>
      </c>
      <c r="H1241">
        <v>2</v>
      </c>
      <c r="I1241">
        <v>2</v>
      </c>
      <c r="J1241" s="3">
        <v>33428</v>
      </c>
      <c r="K1241">
        <v>33</v>
      </c>
      <c r="L1241">
        <v>73</v>
      </c>
    </row>
    <row r="1242" spans="1:12" x14ac:dyDescent="0.25">
      <c r="A1242" t="s">
        <v>3353</v>
      </c>
      <c r="B1242" t="s">
        <v>3354</v>
      </c>
      <c r="C1242" t="s">
        <v>3355</v>
      </c>
      <c r="D1242">
        <v>1</v>
      </c>
      <c r="F1242">
        <v>1</v>
      </c>
      <c r="G1242">
        <v>3</v>
      </c>
      <c r="H1242">
        <v>2</v>
      </c>
      <c r="I1242">
        <v>3</v>
      </c>
      <c r="K1242">
        <v>999</v>
      </c>
      <c r="L1242">
        <v>174</v>
      </c>
    </row>
    <row r="1243" spans="1:12" x14ac:dyDescent="0.25">
      <c r="A1243" t="s">
        <v>3353</v>
      </c>
      <c r="B1243" t="s">
        <v>3354</v>
      </c>
      <c r="C1243" t="s">
        <v>3356</v>
      </c>
      <c r="D1243">
        <v>1</v>
      </c>
      <c r="F1243">
        <v>1</v>
      </c>
      <c r="G1243">
        <v>1</v>
      </c>
      <c r="H1243">
        <v>2</v>
      </c>
      <c r="I1243">
        <v>2</v>
      </c>
      <c r="J1243" s="3">
        <v>32277</v>
      </c>
      <c r="K1243">
        <v>37</v>
      </c>
      <c r="L1243">
        <v>73</v>
      </c>
    </row>
    <row r="1244" spans="1:12" x14ac:dyDescent="0.25">
      <c r="A1244" t="s">
        <v>3357</v>
      </c>
      <c r="B1244" t="s">
        <v>3358</v>
      </c>
      <c r="C1244" t="s">
        <v>3359</v>
      </c>
      <c r="D1244">
        <v>1</v>
      </c>
      <c r="F1244">
        <v>2</v>
      </c>
      <c r="G1244">
        <v>2</v>
      </c>
      <c r="H1244">
        <v>2</v>
      </c>
      <c r="I1244">
        <v>2</v>
      </c>
      <c r="J1244" s="3">
        <v>39628</v>
      </c>
      <c r="K1244">
        <v>16</v>
      </c>
      <c r="L1244">
        <v>73</v>
      </c>
    </row>
    <row r="1245" spans="1:12" x14ac:dyDescent="0.25">
      <c r="A1245" t="s">
        <v>3360</v>
      </c>
      <c r="B1245" t="s">
        <v>3361</v>
      </c>
      <c r="C1245" t="s">
        <v>3362</v>
      </c>
      <c r="D1245">
        <v>1</v>
      </c>
      <c r="F1245">
        <v>1</v>
      </c>
      <c r="G1245">
        <v>1</v>
      </c>
      <c r="H1245">
        <v>3</v>
      </c>
      <c r="I1245">
        <v>2</v>
      </c>
      <c r="K1245">
        <v>999</v>
      </c>
      <c r="L1245">
        <v>174</v>
      </c>
    </row>
    <row r="1246" spans="1:12" x14ac:dyDescent="0.25">
      <c r="A1246" t="s">
        <v>3363</v>
      </c>
      <c r="B1246" t="s">
        <v>3364</v>
      </c>
      <c r="C1246" t="s">
        <v>3365</v>
      </c>
      <c r="D1246">
        <v>1</v>
      </c>
      <c r="F1246">
        <v>2</v>
      </c>
      <c r="G1246">
        <v>2</v>
      </c>
      <c r="H1246">
        <v>2</v>
      </c>
      <c r="I1246">
        <v>2</v>
      </c>
      <c r="J1246" s="3">
        <v>25397</v>
      </c>
      <c r="K1246">
        <v>55</v>
      </c>
      <c r="L1246">
        <v>73</v>
      </c>
    </row>
    <row r="1247" spans="1:12" x14ac:dyDescent="0.25">
      <c r="A1247" t="s">
        <v>3363</v>
      </c>
      <c r="B1247" t="s">
        <v>3364</v>
      </c>
      <c r="C1247" t="s">
        <v>3366</v>
      </c>
      <c r="D1247">
        <v>1</v>
      </c>
      <c r="F1247">
        <v>1</v>
      </c>
      <c r="G1247">
        <v>1</v>
      </c>
      <c r="H1247">
        <v>2</v>
      </c>
      <c r="I1247">
        <v>2</v>
      </c>
      <c r="J1247" s="3">
        <v>30055</v>
      </c>
      <c r="K1247">
        <v>43</v>
      </c>
      <c r="L1247">
        <v>73</v>
      </c>
    </row>
    <row r="1248" spans="1:12" x14ac:dyDescent="0.25">
      <c r="A1248" t="s">
        <v>3367</v>
      </c>
      <c r="B1248" t="s">
        <v>3368</v>
      </c>
      <c r="C1248" t="s">
        <v>3369</v>
      </c>
      <c r="D1248">
        <v>1</v>
      </c>
      <c r="F1248">
        <v>2</v>
      </c>
      <c r="G1248">
        <v>2</v>
      </c>
      <c r="H1248">
        <v>2</v>
      </c>
      <c r="I1248">
        <v>2</v>
      </c>
      <c r="J1248" s="3">
        <v>24257</v>
      </c>
      <c r="K1248">
        <v>59</v>
      </c>
      <c r="L1248">
        <v>73</v>
      </c>
    </row>
    <row r="1249" spans="1:12" x14ac:dyDescent="0.25">
      <c r="A1249" t="s">
        <v>3370</v>
      </c>
      <c r="B1249" t="s">
        <v>3371</v>
      </c>
      <c r="C1249" t="s">
        <v>3372</v>
      </c>
      <c r="D1249">
        <v>1</v>
      </c>
      <c r="F1249">
        <v>1</v>
      </c>
      <c r="G1249">
        <v>1</v>
      </c>
      <c r="H1249">
        <v>3</v>
      </c>
      <c r="I1249">
        <v>2</v>
      </c>
      <c r="J1249" s="3">
        <v>33898</v>
      </c>
      <c r="K1249">
        <v>32</v>
      </c>
      <c r="L1249">
        <v>73</v>
      </c>
    </row>
    <row r="1250" spans="1:12" x14ac:dyDescent="0.25">
      <c r="A1250" t="s">
        <v>3373</v>
      </c>
      <c r="B1250" t="s">
        <v>3374</v>
      </c>
      <c r="C1250" t="s">
        <v>3375</v>
      </c>
      <c r="D1250">
        <v>1</v>
      </c>
      <c r="F1250">
        <v>2</v>
      </c>
      <c r="G1250">
        <v>2</v>
      </c>
      <c r="H1250">
        <v>2</v>
      </c>
      <c r="I1250">
        <v>2</v>
      </c>
      <c r="J1250" s="3">
        <v>37108</v>
      </c>
      <c r="K1250">
        <v>23</v>
      </c>
      <c r="L1250">
        <v>73</v>
      </c>
    </row>
    <row r="1251" spans="1:12" x14ac:dyDescent="0.25">
      <c r="A1251" t="s">
        <v>3376</v>
      </c>
      <c r="B1251" t="s">
        <v>3377</v>
      </c>
      <c r="C1251" t="s">
        <v>3378</v>
      </c>
      <c r="D1251">
        <v>1</v>
      </c>
      <c r="F1251">
        <v>3</v>
      </c>
      <c r="G1251">
        <v>3</v>
      </c>
      <c r="H1251">
        <v>2</v>
      </c>
      <c r="I1251">
        <v>2</v>
      </c>
      <c r="J1251" s="3">
        <v>44655</v>
      </c>
      <c r="K1251">
        <v>3</v>
      </c>
      <c r="L1251">
        <v>73</v>
      </c>
    </row>
    <row r="1252" spans="1:12" x14ac:dyDescent="0.25">
      <c r="A1252" t="s">
        <v>3376</v>
      </c>
      <c r="B1252" t="s">
        <v>3377</v>
      </c>
      <c r="C1252" t="s">
        <v>3379</v>
      </c>
      <c r="D1252">
        <v>1</v>
      </c>
      <c r="F1252">
        <v>3</v>
      </c>
      <c r="G1252">
        <v>3</v>
      </c>
      <c r="H1252">
        <v>2</v>
      </c>
      <c r="I1252">
        <v>2</v>
      </c>
      <c r="J1252" s="3">
        <v>42696</v>
      </c>
      <c r="K1252">
        <v>8</v>
      </c>
      <c r="L1252">
        <v>73</v>
      </c>
    </row>
    <row r="1253" spans="1:12" x14ac:dyDescent="0.25">
      <c r="A1253" t="s">
        <v>3376</v>
      </c>
      <c r="B1253" t="s">
        <v>3377</v>
      </c>
      <c r="C1253" t="s">
        <v>3380</v>
      </c>
      <c r="D1253">
        <v>1</v>
      </c>
      <c r="F1253">
        <v>1</v>
      </c>
      <c r="G1253">
        <v>1</v>
      </c>
      <c r="H1253">
        <v>3</v>
      </c>
      <c r="I1253">
        <v>2</v>
      </c>
      <c r="J1253" s="3">
        <v>36808</v>
      </c>
      <c r="K1253">
        <v>24</v>
      </c>
      <c r="L1253">
        <v>73</v>
      </c>
    </row>
    <row r="1254" spans="1:12" x14ac:dyDescent="0.25">
      <c r="A1254" t="s">
        <v>3381</v>
      </c>
      <c r="B1254" t="s">
        <v>3382</v>
      </c>
      <c r="C1254" t="s">
        <v>3383</v>
      </c>
      <c r="D1254">
        <v>1</v>
      </c>
      <c r="F1254">
        <v>1</v>
      </c>
      <c r="G1254">
        <v>1</v>
      </c>
      <c r="H1254">
        <v>2</v>
      </c>
      <c r="I1254">
        <v>2</v>
      </c>
      <c r="J1254" s="3">
        <v>23738</v>
      </c>
      <c r="K1254">
        <v>60</v>
      </c>
      <c r="L1254">
        <v>73</v>
      </c>
    </row>
    <row r="1255" spans="1:12" x14ac:dyDescent="0.25">
      <c r="A1255" t="s">
        <v>3384</v>
      </c>
      <c r="B1255" t="s">
        <v>3385</v>
      </c>
      <c r="C1255" t="s">
        <v>3386</v>
      </c>
      <c r="D1255">
        <v>1</v>
      </c>
      <c r="F1255">
        <v>1</v>
      </c>
      <c r="G1255">
        <v>1</v>
      </c>
      <c r="H1255">
        <v>3</v>
      </c>
      <c r="I1255">
        <v>2</v>
      </c>
      <c r="J1255" s="3">
        <v>27970</v>
      </c>
      <c r="K1255">
        <v>48</v>
      </c>
      <c r="L1255">
        <v>73</v>
      </c>
    </row>
    <row r="1256" spans="1:12" x14ac:dyDescent="0.25">
      <c r="A1256" t="s">
        <v>3387</v>
      </c>
      <c r="B1256" t="s">
        <v>3388</v>
      </c>
      <c r="C1256" t="s">
        <v>3389</v>
      </c>
      <c r="D1256">
        <v>1</v>
      </c>
      <c r="F1256">
        <v>1</v>
      </c>
      <c r="G1256">
        <v>1</v>
      </c>
      <c r="H1256">
        <v>2</v>
      </c>
      <c r="I1256">
        <v>2</v>
      </c>
      <c r="J1256" s="3">
        <v>17685</v>
      </c>
      <c r="K1256">
        <v>77</v>
      </c>
      <c r="L1256">
        <v>73</v>
      </c>
    </row>
    <row r="1257" spans="1:12" x14ac:dyDescent="0.25">
      <c r="A1257" t="s">
        <v>3390</v>
      </c>
      <c r="B1257" t="s">
        <v>3391</v>
      </c>
      <c r="C1257" t="s">
        <v>3392</v>
      </c>
      <c r="D1257">
        <v>1</v>
      </c>
      <c r="F1257">
        <v>1</v>
      </c>
      <c r="G1257">
        <v>1</v>
      </c>
      <c r="H1257">
        <v>3</v>
      </c>
      <c r="I1257">
        <v>2</v>
      </c>
      <c r="J1257" s="3">
        <v>40544</v>
      </c>
      <c r="K1257">
        <v>14</v>
      </c>
      <c r="L1257">
        <v>73</v>
      </c>
    </row>
    <row r="1258" spans="1:12" x14ac:dyDescent="0.25">
      <c r="A1258" t="s">
        <v>3393</v>
      </c>
      <c r="B1258" t="s">
        <v>3394</v>
      </c>
      <c r="C1258" t="s">
        <v>3395</v>
      </c>
      <c r="D1258">
        <v>1</v>
      </c>
      <c r="F1258">
        <v>1</v>
      </c>
      <c r="G1258">
        <v>1</v>
      </c>
      <c r="H1258">
        <v>2</v>
      </c>
      <c r="I1258">
        <v>2</v>
      </c>
      <c r="J1258" s="3">
        <v>35648</v>
      </c>
      <c r="K1258">
        <v>27</v>
      </c>
      <c r="L1258">
        <v>73</v>
      </c>
    </row>
    <row r="1259" spans="1:12" x14ac:dyDescent="0.25">
      <c r="A1259" t="s">
        <v>3393</v>
      </c>
      <c r="B1259" t="s">
        <v>3394</v>
      </c>
      <c r="C1259" t="s">
        <v>3396</v>
      </c>
      <c r="D1259">
        <v>1</v>
      </c>
      <c r="F1259">
        <v>1</v>
      </c>
      <c r="G1259">
        <v>1</v>
      </c>
      <c r="H1259">
        <v>2</v>
      </c>
      <c r="I1259">
        <v>2</v>
      </c>
      <c r="J1259" s="3">
        <v>34960</v>
      </c>
      <c r="K1259">
        <v>29</v>
      </c>
      <c r="L1259">
        <v>73</v>
      </c>
    </row>
    <row r="1260" spans="1:12" x14ac:dyDescent="0.25">
      <c r="A1260" t="s">
        <v>3393</v>
      </c>
      <c r="B1260" t="s">
        <v>3394</v>
      </c>
      <c r="C1260" t="s">
        <v>3397</v>
      </c>
      <c r="D1260">
        <v>1</v>
      </c>
      <c r="F1260">
        <v>1</v>
      </c>
      <c r="G1260">
        <v>3</v>
      </c>
      <c r="H1260">
        <v>2</v>
      </c>
      <c r="I1260">
        <v>3</v>
      </c>
      <c r="K1260">
        <v>999</v>
      </c>
      <c r="L1260">
        <v>174</v>
      </c>
    </row>
    <row r="1261" spans="1:12" x14ac:dyDescent="0.25">
      <c r="A1261" t="s">
        <v>3398</v>
      </c>
      <c r="B1261" t="s">
        <v>3399</v>
      </c>
      <c r="C1261" t="s">
        <v>3400</v>
      </c>
      <c r="D1261">
        <v>1</v>
      </c>
      <c r="F1261">
        <v>1</v>
      </c>
      <c r="G1261">
        <v>1</v>
      </c>
      <c r="H1261">
        <v>3</v>
      </c>
      <c r="I1261">
        <v>2</v>
      </c>
      <c r="J1261" s="3">
        <v>30693</v>
      </c>
      <c r="K1261">
        <v>41</v>
      </c>
      <c r="L1261">
        <v>73</v>
      </c>
    </row>
    <row r="1262" spans="1:12" x14ac:dyDescent="0.25">
      <c r="A1262" t="s">
        <v>3401</v>
      </c>
      <c r="B1262" t="s">
        <v>3402</v>
      </c>
      <c r="C1262" t="s">
        <v>3403</v>
      </c>
      <c r="D1262">
        <v>1</v>
      </c>
      <c r="F1262">
        <v>1</v>
      </c>
      <c r="G1262">
        <v>1</v>
      </c>
      <c r="H1262">
        <v>2</v>
      </c>
      <c r="I1262">
        <v>2</v>
      </c>
      <c r="J1262" s="3">
        <v>31628</v>
      </c>
      <c r="K1262">
        <v>38</v>
      </c>
      <c r="L1262">
        <v>73</v>
      </c>
    </row>
    <row r="1263" spans="1:12" x14ac:dyDescent="0.25">
      <c r="A1263" t="s">
        <v>3404</v>
      </c>
      <c r="B1263" t="s">
        <v>3405</v>
      </c>
      <c r="C1263" t="s">
        <v>3406</v>
      </c>
      <c r="D1263">
        <v>1</v>
      </c>
      <c r="F1263">
        <v>2</v>
      </c>
      <c r="G1263">
        <v>2</v>
      </c>
      <c r="H1263">
        <v>2</v>
      </c>
      <c r="I1263">
        <v>2</v>
      </c>
      <c r="J1263" s="3">
        <v>27585</v>
      </c>
      <c r="K1263">
        <v>49</v>
      </c>
      <c r="L1263">
        <v>73</v>
      </c>
    </row>
    <row r="1264" spans="1:12" x14ac:dyDescent="0.25">
      <c r="A1264" t="s">
        <v>3407</v>
      </c>
      <c r="B1264" t="s">
        <v>3408</v>
      </c>
      <c r="C1264" t="s">
        <v>3409</v>
      </c>
      <c r="D1264">
        <v>1</v>
      </c>
      <c r="F1264">
        <v>1</v>
      </c>
      <c r="G1264">
        <v>1</v>
      </c>
      <c r="H1264">
        <v>2</v>
      </c>
      <c r="I1264">
        <v>2</v>
      </c>
      <c r="J1264" s="3">
        <v>29375</v>
      </c>
      <c r="K1264">
        <v>45</v>
      </c>
      <c r="L1264">
        <v>73</v>
      </c>
    </row>
    <row r="1265" spans="1:12" x14ac:dyDescent="0.25">
      <c r="A1265" t="s">
        <v>3410</v>
      </c>
      <c r="B1265" t="s">
        <v>3411</v>
      </c>
      <c r="C1265" t="s">
        <v>3412</v>
      </c>
      <c r="D1265">
        <v>1</v>
      </c>
      <c r="F1265">
        <v>1</v>
      </c>
      <c r="G1265">
        <v>1</v>
      </c>
      <c r="H1265">
        <v>3</v>
      </c>
      <c r="I1265">
        <v>2</v>
      </c>
      <c r="J1265" s="3">
        <v>27218</v>
      </c>
      <c r="K1265">
        <v>50</v>
      </c>
      <c r="L1265">
        <v>73</v>
      </c>
    </row>
    <row r="1266" spans="1:12" x14ac:dyDescent="0.25">
      <c r="A1266" t="s">
        <v>3413</v>
      </c>
      <c r="B1266" t="s">
        <v>3414</v>
      </c>
      <c r="C1266" t="s">
        <v>3415</v>
      </c>
      <c r="D1266">
        <v>1</v>
      </c>
      <c r="F1266">
        <v>3</v>
      </c>
      <c r="G1266">
        <v>3</v>
      </c>
      <c r="H1266">
        <v>2</v>
      </c>
      <c r="I1266">
        <v>2</v>
      </c>
      <c r="J1266" s="3">
        <v>44067</v>
      </c>
      <c r="K1266">
        <v>4</v>
      </c>
      <c r="L1266">
        <v>73</v>
      </c>
    </row>
    <row r="1267" spans="1:12" x14ac:dyDescent="0.25">
      <c r="A1267" t="s">
        <v>3413</v>
      </c>
      <c r="B1267" t="s">
        <v>3414</v>
      </c>
      <c r="C1267" t="s">
        <v>3416</v>
      </c>
      <c r="D1267">
        <v>1</v>
      </c>
      <c r="F1267">
        <v>1</v>
      </c>
      <c r="G1267">
        <v>1</v>
      </c>
      <c r="H1267">
        <v>3</v>
      </c>
      <c r="I1267">
        <v>2</v>
      </c>
      <c r="J1267" s="3">
        <v>38353</v>
      </c>
      <c r="K1267">
        <v>20</v>
      </c>
      <c r="L1267">
        <v>73</v>
      </c>
    </row>
    <row r="1268" spans="1:12" x14ac:dyDescent="0.25">
      <c r="A1268" t="s">
        <v>3413</v>
      </c>
      <c r="B1268" t="s">
        <v>3414</v>
      </c>
      <c r="C1268" t="s">
        <v>3417</v>
      </c>
      <c r="D1268">
        <v>1</v>
      </c>
      <c r="F1268">
        <v>2</v>
      </c>
      <c r="G1268">
        <v>2</v>
      </c>
      <c r="H1268">
        <v>2</v>
      </c>
      <c r="I1268">
        <v>2</v>
      </c>
      <c r="J1268" s="3">
        <v>41604</v>
      </c>
      <c r="K1268">
        <v>11</v>
      </c>
      <c r="L1268">
        <v>73</v>
      </c>
    </row>
    <row r="1269" spans="1:12" x14ac:dyDescent="0.25">
      <c r="A1269" t="s">
        <v>3418</v>
      </c>
      <c r="B1269" t="s">
        <v>3419</v>
      </c>
      <c r="C1269" t="s">
        <v>3420</v>
      </c>
      <c r="D1269">
        <v>1</v>
      </c>
      <c r="F1269">
        <v>2</v>
      </c>
      <c r="G1269">
        <v>2</v>
      </c>
      <c r="H1269">
        <v>3</v>
      </c>
      <c r="I1269">
        <v>2</v>
      </c>
      <c r="J1269" s="3">
        <v>33948</v>
      </c>
      <c r="K1269">
        <v>32</v>
      </c>
      <c r="L1269">
        <v>73</v>
      </c>
    </row>
    <row r="1270" spans="1:12" x14ac:dyDescent="0.25">
      <c r="A1270" t="s">
        <v>3421</v>
      </c>
      <c r="B1270" t="s">
        <v>3422</v>
      </c>
      <c r="C1270" t="s">
        <v>3423</v>
      </c>
      <c r="D1270">
        <v>1</v>
      </c>
      <c r="F1270">
        <v>1</v>
      </c>
      <c r="G1270">
        <v>1</v>
      </c>
      <c r="H1270">
        <v>2</v>
      </c>
      <c r="I1270">
        <v>2</v>
      </c>
      <c r="J1270" s="3">
        <v>39019</v>
      </c>
      <c r="K1270">
        <v>18</v>
      </c>
      <c r="L1270">
        <v>73</v>
      </c>
    </row>
    <row r="1271" spans="1:12" x14ac:dyDescent="0.25">
      <c r="A1271" t="s">
        <v>3424</v>
      </c>
      <c r="B1271" t="s">
        <v>3425</v>
      </c>
      <c r="C1271" t="s">
        <v>3426</v>
      </c>
      <c r="D1271">
        <v>1</v>
      </c>
      <c r="F1271">
        <v>2</v>
      </c>
      <c r="G1271">
        <v>2</v>
      </c>
      <c r="H1271">
        <v>2</v>
      </c>
      <c r="I1271">
        <v>2</v>
      </c>
      <c r="J1271" s="3">
        <v>34280</v>
      </c>
      <c r="K1271">
        <v>31</v>
      </c>
      <c r="L1271">
        <v>73</v>
      </c>
    </row>
    <row r="1272" spans="1:12" x14ac:dyDescent="0.25">
      <c r="A1272" t="s">
        <v>3427</v>
      </c>
      <c r="B1272" t="s">
        <v>3428</v>
      </c>
      <c r="C1272" t="s">
        <v>3429</v>
      </c>
      <c r="D1272">
        <v>1</v>
      </c>
      <c r="F1272">
        <v>1</v>
      </c>
      <c r="G1272">
        <v>1</v>
      </c>
      <c r="H1272">
        <v>2</v>
      </c>
      <c r="I1272">
        <v>2</v>
      </c>
      <c r="J1272" s="3">
        <v>36534</v>
      </c>
      <c r="K1272">
        <v>25</v>
      </c>
      <c r="L1272">
        <v>73</v>
      </c>
    </row>
    <row r="1273" spans="1:12" x14ac:dyDescent="0.25">
      <c r="A1273" t="s">
        <v>3427</v>
      </c>
      <c r="B1273" t="s">
        <v>3428</v>
      </c>
      <c r="C1273" t="s">
        <v>3430</v>
      </c>
      <c r="D1273">
        <v>1</v>
      </c>
      <c r="F1273">
        <v>2</v>
      </c>
      <c r="G1273">
        <v>2</v>
      </c>
      <c r="H1273">
        <v>2</v>
      </c>
      <c r="I1273">
        <v>2</v>
      </c>
      <c r="J1273" s="3">
        <v>36851</v>
      </c>
      <c r="K1273">
        <v>24</v>
      </c>
      <c r="L1273">
        <v>73</v>
      </c>
    </row>
    <row r="1274" spans="1:12" x14ac:dyDescent="0.25">
      <c r="A1274" t="s">
        <v>3431</v>
      </c>
      <c r="B1274" t="s">
        <v>3432</v>
      </c>
      <c r="C1274" t="s">
        <v>3433</v>
      </c>
      <c r="D1274">
        <v>1</v>
      </c>
      <c r="F1274">
        <v>2</v>
      </c>
      <c r="G1274">
        <v>2</v>
      </c>
      <c r="H1274">
        <v>2</v>
      </c>
      <c r="I1274">
        <v>2</v>
      </c>
      <c r="J1274" s="3">
        <v>39820</v>
      </c>
      <c r="K1274">
        <v>16</v>
      </c>
      <c r="L1274">
        <v>73</v>
      </c>
    </row>
    <row r="1275" spans="1:12" x14ac:dyDescent="0.25">
      <c r="A1275" t="s">
        <v>3434</v>
      </c>
      <c r="B1275" t="s">
        <v>3435</v>
      </c>
      <c r="C1275" t="s">
        <v>3436</v>
      </c>
      <c r="D1275">
        <v>1</v>
      </c>
      <c r="F1275">
        <v>1</v>
      </c>
      <c r="G1275">
        <v>1</v>
      </c>
      <c r="H1275">
        <v>3</v>
      </c>
      <c r="I1275">
        <v>2</v>
      </c>
      <c r="J1275" s="3">
        <v>32010</v>
      </c>
      <c r="K1275">
        <v>37</v>
      </c>
      <c r="L1275">
        <v>73</v>
      </c>
    </row>
    <row r="1276" spans="1:12" x14ac:dyDescent="0.25">
      <c r="A1276" t="s">
        <v>3437</v>
      </c>
      <c r="B1276" t="s">
        <v>3438</v>
      </c>
      <c r="C1276" t="s">
        <v>3439</v>
      </c>
      <c r="D1276">
        <v>1</v>
      </c>
      <c r="F1276">
        <v>1</v>
      </c>
      <c r="G1276">
        <v>1</v>
      </c>
      <c r="H1276">
        <v>2</v>
      </c>
      <c r="I1276">
        <v>2</v>
      </c>
      <c r="J1276" s="3">
        <v>32843</v>
      </c>
      <c r="K1276">
        <v>35</v>
      </c>
      <c r="L1276">
        <v>73</v>
      </c>
    </row>
    <row r="1277" spans="1:12" x14ac:dyDescent="0.25">
      <c r="A1277" t="s">
        <v>3440</v>
      </c>
      <c r="B1277" t="s">
        <v>3441</v>
      </c>
      <c r="C1277" t="s">
        <v>3442</v>
      </c>
      <c r="D1277">
        <v>1</v>
      </c>
      <c r="F1277">
        <v>1</v>
      </c>
      <c r="G1277">
        <v>1</v>
      </c>
      <c r="H1277">
        <v>3</v>
      </c>
      <c r="I1277">
        <v>2</v>
      </c>
      <c r="J1277" s="3">
        <v>38148</v>
      </c>
      <c r="K1277">
        <v>20</v>
      </c>
      <c r="L1277">
        <v>73</v>
      </c>
    </row>
    <row r="1278" spans="1:12" x14ac:dyDescent="0.25">
      <c r="A1278" t="s">
        <v>3443</v>
      </c>
      <c r="B1278" t="s">
        <v>3444</v>
      </c>
      <c r="C1278" t="s">
        <v>3445</v>
      </c>
      <c r="D1278">
        <v>1</v>
      </c>
      <c r="F1278">
        <v>1</v>
      </c>
      <c r="G1278">
        <v>1</v>
      </c>
      <c r="H1278">
        <v>2</v>
      </c>
      <c r="I1278">
        <v>2</v>
      </c>
      <c r="J1278" s="3">
        <v>36613</v>
      </c>
      <c r="K1278">
        <v>25</v>
      </c>
      <c r="L1278">
        <v>73</v>
      </c>
    </row>
    <row r="1279" spans="1:12" x14ac:dyDescent="0.25">
      <c r="A1279" t="s">
        <v>3446</v>
      </c>
      <c r="B1279" t="s">
        <v>3447</v>
      </c>
      <c r="C1279" t="s">
        <v>3448</v>
      </c>
      <c r="D1279">
        <v>1</v>
      </c>
      <c r="F1279">
        <v>1</v>
      </c>
      <c r="G1279">
        <v>1</v>
      </c>
      <c r="H1279">
        <v>2</v>
      </c>
      <c r="I1279">
        <v>2</v>
      </c>
      <c r="J1279" s="3">
        <v>26243</v>
      </c>
      <c r="K1279">
        <v>53</v>
      </c>
      <c r="L1279">
        <v>73</v>
      </c>
    </row>
    <row r="1280" spans="1:12" x14ac:dyDescent="0.25">
      <c r="A1280" t="s">
        <v>3449</v>
      </c>
      <c r="B1280" t="s">
        <v>3450</v>
      </c>
      <c r="C1280" t="s">
        <v>3451</v>
      </c>
      <c r="D1280">
        <v>1</v>
      </c>
      <c r="F1280">
        <v>2</v>
      </c>
      <c r="G1280">
        <v>2</v>
      </c>
      <c r="H1280">
        <v>3</v>
      </c>
      <c r="I1280">
        <v>2</v>
      </c>
      <c r="J1280" s="3">
        <v>34406</v>
      </c>
      <c r="K1280">
        <v>31</v>
      </c>
      <c r="L1280">
        <v>73</v>
      </c>
    </row>
    <row r="1281" spans="1:12" x14ac:dyDescent="0.25">
      <c r="A1281" t="s">
        <v>3452</v>
      </c>
      <c r="B1281" t="s">
        <v>3453</v>
      </c>
      <c r="C1281" t="s">
        <v>3454</v>
      </c>
      <c r="D1281">
        <v>1</v>
      </c>
      <c r="F1281">
        <v>2</v>
      </c>
      <c r="G1281">
        <v>2</v>
      </c>
      <c r="H1281">
        <v>2</v>
      </c>
      <c r="I1281">
        <v>2</v>
      </c>
      <c r="J1281" s="3">
        <v>39510</v>
      </c>
      <c r="K1281">
        <v>17</v>
      </c>
      <c r="L1281">
        <v>73</v>
      </c>
    </row>
    <row r="1282" spans="1:12" x14ac:dyDescent="0.25">
      <c r="A1282" t="s">
        <v>3452</v>
      </c>
      <c r="B1282" t="s">
        <v>3453</v>
      </c>
      <c r="C1282" t="s">
        <v>3455</v>
      </c>
      <c r="D1282">
        <v>1</v>
      </c>
      <c r="F1282">
        <v>2</v>
      </c>
      <c r="G1282">
        <v>2</v>
      </c>
      <c r="H1282">
        <v>2</v>
      </c>
      <c r="I1282">
        <v>2</v>
      </c>
      <c r="J1282" s="3">
        <v>29271</v>
      </c>
      <c r="K1282">
        <v>45</v>
      </c>
      <c r="L1282">
        <v>73</v>
      </c>
    </row>
    <row r="1283" spans="1:12" x14ac:dyDescent="0.25">
      <c r="A1283" t="s">
        <v>3456</v>
      </c>
      <c r="B1283" t="s">
        <v>3457</v>
      </c>
      <c r="C1283" t="s">
        <v>3458</v>
      </c>
      <c r="D1283">
        <v>1</v>
      </c>
      <c r="F1283">
        <v>2</v>
      </c>
      <c r="G1283">
        <v>2</v>
      </c>
      <c r="H1283">
        <v>3</v>
      </c>
      <c r="I1283">
        <v>2</v>
      </c>
      <c r="J1283" s="3">
        <v>24932</v>
      </c>
      <c r="K1283">
        <v>57</v>
      </c>
      <c r="L1283">
        <v>73</v>
      </c>
    </row>
    <row r="1284" spans="1:12" x14ac:dyDescent="0.25">
      <c r="A1284" t="s">
        <v>3459</v>
      </c>
      <c r="B1284" t="s">
        <v>3460</v>
      </c>
      <c r="C1284" t="s">
        <v>3461</v>
      </c>
      <c r="D1284">
        <v>1</v>
      </c>
      <c r="F1284">
        <v>2</v>
      </c>
      <c r="G1284">
        <v>2</v>
      </c>
      <c r="H1284">
        <v>2</v>
      </c>
      <c r="I1284">
        <v>2</v>
      </c>
      <c r="J1284" s="3">
        <v>18141</v>
      </c>
      <c r="K1284">
        <v>75</v>
      </c>
      <c r="L1284">
        <v>73</v>
      </c>
    </row>
    <row r="1285" spans="1:12" x14ac:dyDescent="0.25">
      <c r="A1285" t="s">
        <v>3462</v>
      </c>
      <c r="B1285" t="s">
        <v>3463</v>
      </c>
      <c r="C1285" t="s">
        <v>3464</v>
      </c>
      <c r="D1285">
        <v>1</v>
      </c>
      <c r="F1285">
        <v>2</v>
      </c>
      <c r="G1285">
        <v>2</v>
      </c>
      <c r="H1285">
        <v>2</v>
      </c>
      <c r="I1285">
        <v>2</v>
      </c>
      <c r="J1285" s="3">
        <v>37291</v>
      </c>
      <c r="K1285">
        <v>23</v>
      </c>
      <c r="L1285">
        <v>73</v>
      </c>
    </row>
    <row r="1286" spans="1:12" x14ac:dyDescent="0.25">
      <c r="A1286" t="s">
        <v>3465</v>
      </c>
      <c r="B1286" t="s">
        <v>3466</v>
      </c>
      <c r="C1286" t="s">
        <v>3467</v>
      </c>
      <c r="D1286">
        <v>1</v>
      </c>
      <c r="F1286">
        <v>1</v>
      </c>
      <c r="G1286">
        <v>1</v>
      </c>
      <c r="H1286">
        <v>2</v>
      </c>
      <c r="I1286">
        <v>2</v>
      </c>
      <c r="J1286" s="3">
        <v>20975</v>
      </c>
      <c r="K1286">
        <v>68</v>
      </c>
      <c r="L1286">
        <v>73</v>
      </c>
    </row>
    <row r="1287" spans="1:12" x14ac:dyDescent="0.25">
      <c r="A1287" t="s">
        <v>3465</v>
      </c>
      <c r="B1287" t="s">
        <v>3468</v>
      </c>
      <c r="C1287" t="s">
        <v>3469</v>
      </c>
      <c r="D1287">
        <v>1</v>
      </c>
      <c r="F1287">
        <v>1</v>
      </c>
      <c r="G1287">
        <v>1</v>
      </c>
      <c r="H1287">
        <v>2</v>
      </c>
      <c r="I1287">
        <v>2</v>
      </c>
      <c r="J1287" s="3">
        <v>20975</v>
      </c>
      <c r="K1287">
        <v>68</v>
      </c>
      <c r="L1287">
        <v>73</v>
      </c>
    </row>
    <row r="1288" spans="1:12" x14ac:dyDescent="0.25">
      <c r="A1288" t="s">
        <v>3470</v>
      </c>
      <c r="B1288" t="s">
        <v>3471</v>
      </c>
      <c r="C1288" t="s">
        <v>3472</v>
      </c>
      <c r="D1288">
        <v>1</v>
      </c>
      <c r="F1288">
        <v>3</v>
      </c>
      <c r="G1288">
        <v>3</v>
      </c>
      <c r="H1288">
        <v>2</v>
      </c>
      <c r="I1288">
        <v>2</v>
      </c>
      <c r="J1288" s="3">
        <v>41121</v>
      </c>
      <c r="K1288">
        <v>12</v>
      </c>
      <c r="L1288">
        <v>73</v>
      </c>
    </row>
    <row r="1289" spans="1:12" x14ac:dyDescent="0.25">
      <c r="A1289" t="s">
        <v>3470</v>
      </c>
      <c r="B1289" t="s">
        <v>3471</v>
      </c>
      <c r="C1289" t="s">
        <v>3473</v>
      </c>
      <c r="D1289">
        <v>1</v>
      </c>
      <c r="F1289">
        <v>3</v>
      </c>
      <c r="G1289">
        <v>3</v>
      </c>
      <c r="H1289">
        <v>2</v>
      </c>
      <c r="I1289">
        <v>2</v>
      </c>
      <c r="J1289" s="3">
        <v>40364</v>
      </c>
      <c r="K1289">
        <v>14</v>
      </c>
      <c r="L1289">
        <v>73</v>
      </c>
    </row>
    <row r="1290" spans="1:12" x14ac:dyDescent="0.25">
      <c r="A1290" t="s">
        <v>3474</v>
      </c>
      <c r="B1290" t="s">
        <v>3475</v>
      </c>
      <c r="C1290" t="s">
        <v>3476</v>
      </c>
      <c r="D1290">
        <v>1</v>
      </c>
      <c r="F1290">
        <v>1</v>
      </c>
      <c r="G1290">
        <v>1</v>
      </c>
      <c r="H1290">
        <v>3</v>
      </c>
      <c r="I1290">
        <v>2</v>
      </c>
      <c r="J1290" s="3">
        <v>32259</v>
      </c>
      <c r="K1290">
        <v>37</v>
      </c>
      <c r="L1290">
        <v>73</v>
      </c>
    </row>
    <row r="1291" spans="1:12" x14ac:dyDescent="0.25">
      <c r="A1291" t="s">
        <v>3477</v>
      </c>
      <c r="B1291" t="s">
        <v>3478</v>
      </c>
      <c r="C1291" t="s">
        <v>3479</v>
      </c>
      <c r="D1291">
        <v>1</v>
      </c>
      <c r="F1291">
        <v>1</v>
      </c>
      <c r="G1291">
        <v>1</v>
      </c>
      <c r="H1291">
        <v>2</v>
      </c>
      <c r="I1291">
        <v>2</v>
      </c>
      <c r="J1291" s="3">
        <v>30635</v>
      </c>
      <c r="K1291">
        <v>41</v>
      </c>
      <c r="L1291">
        <v>73</v>
      </c>
    </row>
    <row r="1292" spans="1:12" x14ac:dyDescent="0.25">
      <c r="A1292" t="s">
        <v>3477</v>
      </c>
      <c r="B1292" t="s">
        <v>3478</v>
      </c>
      <c r="C1292" t="s">
        <v>3480</v>
      </c>
      <c r="D1292">
        <v>1</v>
      </c>
      <c r="F1292">
        <v>1</v>
      </c>
      <c r="G1292">
        <v>1</v>
      </c>
      <c r="H1292">
        <v>3</v>
      </c>
      <c r="I1292">
        <v>2</v>
      </c>
      <c r="J1292" s="3">
        <v>30008</v>
      </c>
      <c r="K1292">
        <v>43</v>
      </c>
      <c r="L1292">
        <v>73</v>
      </c>
    </row>
    <row r="1293" spans="1:12" x14ac:dyDescent="0.25">
      <c r="A1293" t="s">
        <v>3481</v>
      </c>
      <c r="B1293" t="s">
        <v>3482</v>
      </c>
      <c r="C1293" t="s">
        <v>3483</v>
      </c>
      <c r="D1293">
        <v>1</v>
      </c>
      <c r="F1293">
        <v>1</v>
      </c>
      <c r="G1293">
        <v>1</v>
      </c>
      <c r="H1293">
        <v>3</v>
      </c>
      <c r="I1293">
        <v>2</v>
      </c>
      <c r="J1293" s="3">
        <v>33778</v>
      </c>
      <c r="K1293">
        <v>32</v>
      </c>
      <c r="L1293">
        <v>73</v>
      </c>
    </row>
    <row r="1294" spans="1:12" x14ac:dyDescent="0.25">
      <c r="A1294" t="s">
        <v>3484</v>
      </c>
      <c r="B1294" t="s">
        <v>3485</v>
      </c>
      <c r="C1294" t="s">
        <v>3486</v>
      </c>
      <c r="D1294">
        <v>1</v>
      </c>
      <c r="F1294">
        <v>1</v>
      </c>
      <c r="G1294">
        <v>1</v>
      </c>
      <c r="H1294">
        <v>3</v>
      </c>
      <c r="I1294">
        <v>2</v>
      </c>
      <c r="J1294" s="3">
        <v>29753</v>
      </c>
      <c r="K1294">
        <v>43</v>
      </c>
      <c r="L1294">
        <v>73</v>
      </c>
    </row>
    <row r="1295" spans="1:12" x14ac:dyDescent="0.25">
      <c r="A1295" t="s">
        <v>3487</v>
      </c>
      <c r="B1295" t="s">
        <v>3488</v>
      </c>
      <c r="C1295" t="s">
        <v>3489</v>
      </c>
      <c r="D1295">
        <v>1</v>
      </c>
      <c r="F1295">
        <v>1</v>
      </c>
      <c r="G1295">
        <v>1</v>
      </c>
      <c r="H1295">
        <v>2</v>
      </c>
      <c r="I1295">
        <v>2</v>
      </c>
      <c r="J1295" s="3">
        <v>38803</v>
      </c>
      <c r="K1295">
        <v>19</v>
      </c>
      <c r="L1295">
        <v>73</v>
      </c>
    </row>
    <row r="1296" spans="1:12" x14ac:dyDescent="0.25">
      <c r="A1296" t="s">
        <v>3487</v>
      </c>
      <c r="B1296" t="s">
        <v>3488</v>
      </c>
      <c r="C1296" t="s">
        <v>3490</v>
      </c>
      <c r="D1296">
        <v>1</v>
      </c>
      <c r="F1296">
        <v>2</v>
      </c>
      <c r="G1296">
        <v>2</v>
      </c>
      <c r="H1296">
        <v>2</v>
      </c>
      <c r="I1296">
        <v>2</v>
      </c>
      <c r="J1296" s="3">
        <v>38613</v>
      </c>
      <c r="K1296">
        <v>19</v>
      </c>
      <c r="L1296">
        <v>73</v>
      </c>
    </row>
    <row r="1297" spans="1:12" x14ac:dyDescent="0.25">
      <c r="A1297" t="s">
        <v>3491</v>
      </c>
      <c r="B1297" t="s">
        <v>3492</v>
      </c>
      <c r="C1297" t="s">
        <v>3493</v>
      </c>
      <c r="D1297">
        <v>1</v>
      </c>
      <c r="F1297">
        <v>2</v>
      </c>
      <c r="G1297">
        <v>2</v>
      </c>
      <c r="H1297">
        <v>3</v>
      </c>
      <c r="I1297">
        <v>2</v>
      </c>
      <c r="J1297" s="3">
        <v>31831</v>
      </c>
      <c r="K1297">
        <v>38</v>
      </c>
      <c r="L1297">
        <v>73</v>
      </c>
    </row>
    <row r="1298" spans="1:12" x14ac:dyDescent="0.25">
      <c r="A1298" t="s">
        <v>3494</v>
      </c>
      <c r="B1298" t="s">
        <v>3495</v>
      </c>
      <c r="C1298" t="s">
        <v>3496</v>
      </c>
      <c r="D1298">
        <v>1</v>
      </c>
      <c r="F1298">
        <v>1</v>
      </c>
      <c r="G1298">
        <v>1</v>
      </c>
      <c r="H1298">
        <v>3</v>
      </c>
      <c r="I1298">
        <v>2</v>
      </c>
      <c r="J1298" s="3">
        <v>27520</v>
      </c>
      <c r="K1298">
        <v>50</v>
      </c>
      <c r="L1298">
        <v>73</v>
      </c>
    </row>
    <row r="1299" spans="1:12" x14ac:dyDescent="0.25">
      <c r="A1299" t="s">
        <v>3497</v>
      </c>
      <c r="B1299" t="s">
        <v>3498</v>
      </c>
      <c r="C1299" t="s">
        <v>3499</v>
      </c>
      <c r="D1299">
        <v>1</v>
      </c>
      <c r="F1299">
        <v>1</v>
      </c>
      <c r="G1299">
        <v>1</v>
      </c>
      <c r="H1299">
        <v>3</v>
      </c>
      <c r="I1299">
        <v>2</v>
      </c>
      <c r="K1299">
        <v>999</v>
      </c>
      <c r="L1299">
        <v>174</v>
      </c>
    </row>
    <row r="1300" spans="1:12" x14ac:dyDescent="0.25">
      <c r="A1300" t="s">
        <v>3500</v>
      </c>
      <c r="B1300" t="s">
        <v>3501</v>
      </c>
      <c r="C1300" t="s">
        <v>3502</v>
      </c>
      <c r="D1300">
        <v>1</v>
      </c>
      <c r="F1300">
        <v>1</v>
      </c>
      <c r="G1300">
        <v>1</v>
      </c>
      <c r="H1300">
        <v>3</v>
      </c>
      <c r="I1300">
        <v>2</v>
      </c>
      <c r="J1300" s="3">
        <v>45817</v>
      </c>
      <c r="K1300">
        <v>0</v>
      </c>
      <c r="L1300">
        <v>73</v>
      </c>
    </row>
    <row r="1301" spans="1:12" x14ac:dyDescent="0.25">
      <c r="A1301" t="s">
        <v>3503</v>
      </c>
      <c r="B1301" t="s">
        <v>3504</v>
      </c>
      <c r="C1301" t="s">
        <v>3505</v>
      </c>
      <c r="D1301">
        <v>1</v>
      </c>
      <c r="F1301">
        <v>2</v>
      </c>
      <c r="G1301">
        <v>2</v>
      </c>
      <c r="H1301">
        <v>2</v>
      </c>
      <c r="I1301">
        <v>2</v>
      </c>
      <c r="J1301" s="3">
        <v>37186</v>
      </c>
      <c r="K1301">
        <v>23</v>
      </c>
      <c r="L1301">
        <v>73</v>
      </c>
    </row>
    <row r="1302" spans="1:12" x14ac:dyDescent="0.25">
      <c r="A1302" t="s">
        <v>3506</v>
      </c>
      <c r="B1302" t="s">
        <v>3507</v>
      </c>
      <c r="C1302" t="s">
        <v>3508</v>
      </c>
      <c r="D1302">
        <v>1</v>
      </c>
      <c r="F1302">
        <v>1</v>
      </c>
      <c r="G1302">
        <v>1</v>
      </c>
      <c r="H1302">
        <v>3</v>
      </c>
      <c r="I1302">
        <v>1</v>
      </c>
      <c r="J1302" s="3">
        <v>34974</v>
      </c>
      <c r="K1302">
        <v>29</v>
      </c>
      <c r="L1302">
        <v>73</v>
      </c>
    </row>
    <row r="1303" spans="1:12" x14ac:dyDescent="0.25">
      <c r="A1303" t="s">
        <v>3509</v>
      </c>
      <c r="B1303" t="s">
        <v>3510</v>
      </c>
      <c r="C1303" t="s">
        <v>3511</v>
      </c>
      <c r="D1303">
        <v>1</v>
      </c>
      <c r="F1303">
        <v>2</v>
      </c>
      <c r="G1303">
        <v>2</v>
      </c>
      <c r="H1303">
        <v>2</v>
      </c>
      <c r="I1303">
        <v>2</v>
      </c>
      <c r="J1303" s="3">
        <v>36700</v>
      </c>
      <c r="K1303">
        <v>24</v>
      </c>
      <c r="L1303">
        <v>73</v>
      </c>
    </row>
    <row r="1304" spans="1:12" x14ac:dyDescent="0.25">
      <c r="A1304" t="s">
        <v>3512</v>
      </c>
      <c r="B1304" t="s">
        <v>3513</v>
      </c>
      <c r="C1304" t="s">
        <v>3514</v>
      </c>
      <c r="D1304">
        <v>1</v>
      </c>
      <c r="F1304">
        <v>1</v>
      </c>
      <c r="G1304">
        <v>1</v>
      </c>
      <c r="H1304">
        <v>3</v>
      </c>
      <c r="I1304">
        <v>2</v>
      </c>
      <c r="J1304" s="3">
        <v>35967</v>
      </c>
      <c r="K1304">
        <v>26</v>
      </c>
      <c r="L1304">
        <v>73</v>
      </c>
    </row>
    <row r="1305" spans="1:12" x14ac:dyDescent="0.25">
      <c r="A1305" t="s">
        <v>3515</v>
      </c>
      <c r="B1305" t="s">
        <v>3516</v>
      </c>
      <c r="C1305" t="s">
        <v>3517</v>
      </c>
      <c r="D1305">
        <v>1</v>
      </c>
      <c r="F1305">
        <v>1</v>
      </c>
      <c r="G1305">
        <v>1</v>
      </c>
      <c r="H1305">
        <v>3</v>
      </c>
      <c r="I1305">
        <v>2</v>
      </c>
      <c r="J1305" s="3">
        <v>33184</v>
      </c>
      <c r="K1305">
        <v>34</v>
      </c>
      <c r="L1305">
        <v>73</v>
      </c>
    </row>
    <row r="1306" spans="1:12" x14ac:dyDescent="0.25">
      <c r="A1306" t="s">
        <v>3518</v>
      </c>
      <c r="B1306" t="s">
        <v>3519</v>
      </c>
      <c r="C1306" t="s">
        <v>3520</v>
      </c>
      <c r="D1306">
        <v>1</v>
      </c>
      <c r="F1306">
        <v>2</v>
      </c>
      <c r="G1306">
        <v>2</v>
      </c>
      <c r="H1306">
        <v>3</v>
      </c>
      <c r="I1306">
        <v>2</v>
      </c>
      <c r="J1306" s="3">
        <v>35685</v>
      </c>
      <c r="K1306">
        <v>27</v>
      </c>
      <c r="L1306">
        <v>73</v>
      </c>
    </row>
    <row r="1307" spans="1:12" x14ac:dyDescent="0.25">
      <c r="A1307" t="s">
        <v>3521</v>
      </c>
      <c r="B1307" t="s">
        <v>3522</v>
      </c>
      <c r="C1307" t="s">
        <v>3523</v>
      </c>
      <c r="D1307">
        <v>1</v>
      </c>
      <c r="F1307">
        <v>1</v>
      </c>
      <c r="G1307">
        <v>1</v>
      </c>
      <c r="H1307">
        <v>2</v>
      </c>
      <c r="I1307">
        <v>2</v>
      </c>
      <c r="J1307" s="3">
        <v>29365</v>
      </c>
      <c r="K1307">
        <v>45</v>
      </c>
      <c r="L1307">
        <v>73</v>
      </c>
    </row>
    <row r="1308" spans="1:12" x14ac:dyDescent="0.25">
      <c r="A1308" t="s">
        <v>3524</v>
      </c>
      <c r="B1308" t="s">
        <v>3525</v>
      </c>
      <c r="C1308" t="s">
        <v>3526</v>
      </c>
      <c r="D1308">
        <v>1</v>
      </c>
      <c r="F1308">
        <v>1</v>
      </c>
      <c r="G1308">
        <v>1</v>
      </c>
      <c r="H1308">
        <v>2</v>
      </c>
      <c r="I1308">
        <v>2</v>
      </c>
      <c r="J1308" s="3">
        <v>33933</v>
      </c>
      <c r="K1308">
        <v>32</v>
      </c>
      <c r="L1308">
        <v>73</v>
      </c>
    </row>
    <row r="1309" spans="1:12" x14ac:dyDescent="0.25">
      <c r="A1309" t="s">
        <v>3527</v>
      </c>
      <c r="B1309" t="s">
        <v>3528</v>
      </c>
      <c r="C1309" t="s">
        <v>3529</v>
      </c>
      <c r="D1309">
        <v>1</v>
      </c>
      <c r="F1309">
        <v>2</v>
      </c>
      <c r="G1309">
        <v>2</v>
      </c>
      <c r="H1309">
        <v>3</v>
      </c>
      <c r="I1309">
        <v>2</v>
      </c>
      <c r="J1309" s="3">
        <v>38108</v>
      </c>
      <c r="K1309">
        <v>21</v>
      </c>
      <c r="L1309">
        <v>73</v>
      </c>
    </row>
    <row r="1310" spans="1:12" x14ac:dyDescent="0.25">
      <c r="A1310" t="s">
        <v>3530</v>
      </c>
      <c r="B1310" t="s">
        <v>3531</v>
      </c>
      <c r="C1310" t="s">
        <v>3532</v>
      </c>
      <c r="D1310">
        <v>1</v>
      </c>
      <c r="F1310">
        <v>2</v>
      </c>
      <c r="G1310">
        <v>2</v>
      </c>
      <c r="H1310">
        <v>2</v>
      </c>
      <c r="I1310">
        <v>2</v>
      </c>
      <c r="J1310" s="3">
        <v>23859</v>
      </c>
      <c r="K1310">
        <v>60</v>
      </c>
      <c r="L1310">
        <v>73</v>
      </c>
    </row>
    <row r="1311" spans="1:12" x14ac:dyDescent="0.25">
      <c r="A1311" t="s">
        <v>3533</v>
      </c>
      <c r="B1311" t="s">
        <v>3534</v>
      </c>
      <c r="C1311" t="s">
        <v>3535</v>
      </c>
      <c r="D1311">
        <v>1</v>
      </c>
      <c r="F1311">
        <v>1</v>
      </c>
      <c r="G1311">
        <v>1</v>
      </c>
      <c r="H1311">
        <v>3</v>
      </c>
      <c r="I1311">
        <v>2</v>
      </c>
      <c r="J1311" s="3">
        <v>21576</v>
      </c>
      <c r="K1311">
        <v>66</v>
      </c>
      <c r="L1311">
        <v>73</v>
      </c>
    </row>
    <row r="1312" spans="1:12" x14ac:dyDescent="0.25">
      <c r="A1312" t="s">
        <v>3536</v>
      </c>
      <c r="B1312" t="s">
        <v>3537</v>
      </c>
      <c r="C1312" t="s">
        <v>3538</v>
      </c>
      <c r="D1312">
        <v>1</v>
      </c>
      <c r="F1312">
        <v>1</v>
      </c>
      <c r="G1312">
        <v>1</v>
      </c>
      <c r="H1312">
        <v>3</v>
      </c>
      <c r="I1312">
        <v>2</v>
      </c>
      <c r="J1312" s="3">
        <v>36335</v>
      </c>
      <c r="K1312">
        <v>25</v>
      </c>
      <c r="L1312">
        <v>73</v>
      </c>
    </row>
    <row r="1313" spans="1:12" x14ac:dyDescent="0.25">
      <c r="A1313" t="s">
        <v>3539</v>
      </c>
      <c r="B1313" t="s">
        <v>3540</v>
      </c>
      <c r="C1313" t="s">
        <v>3541</v>
      </c>
      <c r="D1313">
        <v>1</v>
      </c>
      <c r="F1313">
        <v>1</v>
      </c>
      <c r="G1313">
        <v>1</v>
      </c>
      <c r="H1313">
        <v>3</v>
      </c>
      <c r="I1313">
        <v>2</v>
      </c>
      <c r="J1313" s="3">
        <v>36026</v>
      </c>
      <c r="K1313">
        <v>26</v>
      </c>
      <c r="L1313">
        <v>73</v>
      </c>
    </row>
    <row r="1314" spans="1:12" x14ac:dyDescent="0.25">
      <c r="A1314" t="s">
        <v>3539</v>
      </c>
      <c r="B1314" t="s">
        <v>3540</v>
      </c>
      <c r="C1314" t="s">
        <v>3542</v>
      </c>
      <c r="D1314">
        <v>1</v>
      </c>
      <c r="F1314">
        <v>1</v>
      </c>
      <c r="G1314">
        <v>1</v>
      </c>
      <c r="H1314">
        <v>2</v>
      </c>
      <c r="I1314">
        <v>2</v>
      </c>
      <c r="J1314" s="3">
        <v>28228</v>
      </c>
      <c r="K1314">
        <v>48</v>
      </c>
      <c r="L1314">
        <v>73</v>
      </c>
    </row>
    <row r="1315" spans="1:12" x14ac:dyDescent="0.25">
      <c r="A1315" t="s">
        <v>3543</v>
      </c>
      <c r="B1315" t="s">
        <v>3544</v>
      </c>
      <c r="C1315" t="s">
        <v>3545</v>
      </c>
      <c r="D1315">
        <v>1</v>
      </c>
      <c r="F1315">
        <v>1</v>
      </c>
      <c r="G1315">
        <v>1</v>
      </c>
      <c r="H1315">
        <v>2</v>
      </c>
      <c r="I1315">
        <v>2</v>
      </c>
      <c r="J1315" s="3">
        <v>28467</v>
      </c>
      <c r="K1315">
        <v>47</v>
      </c>
      <c r="L1315">
        <v>73</v>
      </c>
    </row>
    <row r="1316" spans="1:12" x14ac:dyDescent="0.25">
      <c r="A1316" t="s">
        <v>3546</v>
      </c>
      <c r="B1316" t="s">
        <v>3547</v>
      </c>
      <c r="C1316" t="s">
        <v>3548</v>
      </c>
      <c r="D1316">
        <v>1</v>
      </c>
      <c r="F1316">
        <v>1</v>
      </c>
      <c r="G1316">
        <v>1</v>
      </c>
      <c r="H1316">
        <v>3</v>
      </c>
      <c r="I1316">
        <v>2</v>
      </c>
      <c r="J1316" s="3">
        <v>27321</v>
      </c>
      <c r="K1316">
        <v>50</v>
      </c>
      <c r="L1316">
        <v>73</v>
      </c>
    </row>
    <row r="1317" spans="1:12" x14ac:dyDescent="0.25">
      <c r="A1317" t="s">
        <v>3549</v>
      </c>
      <c r="B1317" t="s">
        <v>3550</v>
      </c>
      <c r="C1317" t="s">
        <v>3551</v>
      </c>
      <c r="D1317">
        <v>1</v>
      </c>
      <c r="F1317">
        <v>1</v>
      </c>
      <c r="G1317">
        <v>1</v>
      </c>
      <c r="H1317">
        <v>3</v>
      </c>
      <c r="I1317">
        <v>2</v>
      </c>
      <c r="J1317" s="3">
        <v>35228</v>
      </c>
      <c r="K1317">
        <v>28</v>
      </c>
      <c r="L1317">
        <v>73</v>
      </c>
    </row>
    <row r="1318" spans="1:12" x14ac:dyDescent="0.25">
      <c r="A1318" t="s">
        <v>3552</v>
      </c>
      <c r="B1318" t="s">
        <v>3553</v>
      </c>
      <c r="C1318" t="s">
        <v>3554</v>
      </c>
      <c r="D1318">
        <v>1</v>
      </c>
      <c r="F1318">
        <v>2</v>
      </c>
      <c r="G1318">
        <v>2</v>
      </c>
      <c r="H1318">
        <v>2</v>
      </c>
      <c r="I1318">
        <v>2</v>
      </c>
      <c r="J1318" s="3">
        <v>39808</v>
      </c>
      <c r="K1318">
        <v>16</v>
      </c>
      <c r="L1318">
        <v>73</v>
      </c>
    </row>
    <row r="1319" spans="1:12" x14ac:dyDescent="0.25">
      <c r="A1319" t="s">
        <v>3555</v>
      </c>
      <c r="B1319" t="s">
        <v>3556</v>
      </c>
      <c r="C1319" t="s">
        <v>3557</v>
      </c>
      <c r="D1319">
        <v>1</v>
      </c>
      <c r="F1319">
        <v>1</v>
      </c>
      <c r="G1319">
        <v>1</v>
      </c>
      <c r="H1319">
        <v>3</v>
      </c>
      <c r="I1319">
        <v>2</v>
      </c>
      <c r="J1319" s="3">
        <v>24076</v>
      </c>
      <c r="K1319">
        <v>59</v>
      </c>
      <c r="L1319">
        <v>73</v>
      </c>
    </row>
    <row r="1320" spans="1:12" x14ac:dyDescent="0.25">
      <c r="A1320" t="s">
        <v>3558</v>
      </c>
      <c r="B1320" t="s">
        <v>3559</v>
      </c>
      <c r="C1320" t="s">
        <v>3560</v>
      </c>
      <c r="D1320">
        <v>1</v>
      </c>
      <c r="F1320">
        <v>1</v>
      </c>
      <c r="G1320">
        <v>1</v>
      </c>
      <c r="H1320">
        <v>3</v>
      </c>
      <c r="I1320">
        <v>2</v>
      </c>
      <c r="J1320" s="3">
        <v>35188</v>
      </c>
      <c r="K1320">
        <v>29</v>
      </c>
      <c r="L1320">
        <v>73</v>
      </c>
    </row>
    <row r="1321" spans="1:12" x14ac:dyDescent="0.25">
      <c r="A1321" t="s">
        <v>3561</v>
      </c>
      <c r="B1321" t="s">
        <v>3562</v>
      </c>
      <c r="C1321" t="s">
        <v>3563</v>
      </c>
      <c r="D1321">
        <v>1</v>
      </c>
      <c r="F1321">
        <v>1</v>
      </c>
      <c r="G1321">
        <v>1</v>
      </c>
      <c r="H1321">
        <v>3</v>
      </c>
      <c r="I1321">
        <v>2</v>
      </c>
      <c r="J1321" s="3">
        <v>29922</v>
      </c>
      <c r="K1321">
        <v>43</v>
      </c>
      <c r="L1321">
        <v>73</v>
      </c>
    </row>
    <row r="1322" spans="1:12" x14ac:dyDescent="0.25">
      <c r="A1322" t="s">
        <v>3564</v>
      </c>
      <c r="B1322" t="s">
        <v>3565</v>
      </c>
      <c r="C1322" t="s">
        <v>3566</v>
      </c>
      <c r="D1322">
        <v>1</v>
      </c>
      <c r="F1322">
        <v>1</v>
      </c>
      <c r="G1322">
        <v>1</v>
      </c>
      <c r="H1322">
        <v>2</v>
      </c>
      <c r="I1322">
        <v>2</v>
      </c>
      <c r="J1322" s="3">
        <v>33742</v>
      </c>
      <c r="K1322">
        <v>33</v>
      </c>
      <c r="L1322">
        <v>73</v>
      </c>
    </row>
    <row r="1323" spans="1:12" x14ac:dyDescent="0.25">
      <c r="A1323" t="s">
        <v>3567</v>
      </c>
      <c r="B1323" t="s">
        <v>3568</v>
      </c>
      <c r="C1323" t="s">
        <v>3569</v>
      </c>
      <c r="D1323">
        <v>1</v>
      </c>
      <c r="F1323">
        <v>1</v>
      </c>
      <c r="G1323">
        <v>1</v>
      </c>
      <c r="H1323">
        <v>2</v>
      </c>
      <c r="I1323">
        <v>2</v>
      </c>
      <c r="J1323" s="3">
        <v>39253</v>
      </c>
      <c r="K1323">
        <v>17</v>
      </c>
      <c r="L1323">
        <v>73</v>
      </c>
    </row>
    <row r="1324" spans="1:12" x14ac:dyDescent="0.25">
      <c r="A1324" t="s">
        <v>3570</v>
      </c>
      <c r="B1324" t="s">
        <v>3571</v>
      </c>
      <c r="C1324" t="s">
        <v>3572</v>
      </c>
      <c r="D1324">
        <v>1</v>
      </c>
      <c r="F1324">
        <v>2</v>
      </c>
      <c r="G1324">
        <v>2</v>
      </c>
      <c r="H1324">
        <v>2</v>
      </c>
      <c r="I1324">
        <v>2</v>
      </c>
      <c r="J1324" s="3">
        <v>39543</v>
      </c>
      <c r="K1324">
        <v>17</v>
      </c>
      <c r="L1324">
        <v>73</v>
      </c>
    </row>
    <row r="1325" spans="1:12" x14ac:dyDescent="0.25">
      <c r="A1325" t="s">
        <v>3570</v>
      </c>
      <c r="B1325" t="s">
        <v>3573</v>
      </c>
      <c r="C1325" t="s">
        <v>3574</v>
      </c>
      <c r="D1325">
        <v>1</v>
      </c>
      <c r="F1325">
        <v>2</v>
      </c>
      <c r="G1325">
        <v>2</v>
      </c>
      <c r="H1325">
        <v>2</v>
      </c>
      <c r="I1325">
        <v>2</v>
      </c>
      <c r="J1325" s="3">
        <v>39543</v>
      </c>
      <c r="K1325">
        <v>17</v>
      </c>
      <c r="L1325">
        <v>73</v>
      </c>
    </row>
    <row r="1326" spans="1:12" x14ac:dyDescent="0.25">
      <c r="A1326" t="s">
        <v>3575</v>
      </c>
      <c r="B1326" t="s">
        <v>3576</v>
      </c>
      <c r="C1326" t="s">
        <v>3577</v>
      </c>
      <c r="D1326">
        <v>1</v>
      </c>
      <c r="F1326">
        <v>1</v>
      </c>
      <c r="G1326">
        <v>1</v>
      </c>
      <c r="H1326">
        <v>3</v>
      </c>
      <c r="I1326">
        <v>2</v>
      </c>
      <c r="J1326" s="3">
        <v>37491</v>
      </c>
      <c r="K1326">
        <v>22</v>
      </c>
      <c r="L1326">
        <v>73</v>
      </c>
    </row>
    <row r="1327" spans="1:12" x14ac:dyDescent="0.25">
      <c r="A1327" t="s">
        <v>3578</v>
      </c>
      <c r="B1327" t="s">
        <v>3579</v>
      </c>
      <c r="C1327" t="s">
        <v>3580</v>
      </c>
      <c r="D1327">
        <v>1</v>
      </c>
      <c r="F1327">
        <v>1</v>
      </c>
      <c r="G1327">
        <v>1</v>
      </c>
      <c r="H1327">
        <v>3</v>
      </c>
      <c r="I1327">
        <v>2</v>
      </c>
      <c r="J1327" s="3">
        <v>27459</v>
      </c>
      <c r="K1327">
        <v>50</v>
      </c>
      <c r="L1327">
        <v>73</v>
      </c>
    </row>
    <row r="1328" spans="1:12" x14ac:dyDescent="0.25">
      <c r="A1328" t="s">
        <v>3581</v>
      </c>
      <c r="B1328" t="s">
        <v>3582</v>
      </c>
      <c r="C1328" t="s">
        <v>3583</v>
      </c>
      <c r="D1328">
        <v>1</v>
      </c>
      <c r="F1328">
        <v>2</v>
      </c>
      <c r="G1328">
        <v>2</v>
      </c>
      <c r="H1328">
        <v>3</v>
      </c>
      <c r="I1328">
        <v>2</v>
      </c>
      <c r="J1328" s="3">
        <v>25792</v>
      </c>
      <c r="K1328">
        <v>54</v>
      </c>
      <c r="L1328">
        <v>73</v>
      </c>
    </row>
    <row r="1329" spans="1:12" x14ac:dyDescent="0.25">
      <c r="A1329" t="s">
        <v>3584</v>
      </c>
      <c r="B1329" t="s">
        <v>3585</v>
      </c>
      <c r="C1329" t="s">
        <v>3586</v>
      </c>
      <c r="D1329">
        <v>1</v>
      </c>
      <c r="F1329">
        <v>1</v>
      </c>
      <c r="G1329">
        <v>1</v>
      </c>
      <c r="H1329">
        <v>2</v>
      </c>
      <c r="I1329">
        <v>2</v>
      </c>
      <c r="J1329" s="3">
        <v>32100</v>
      </c>
      <c r="K1329">
        <v>37</v>
      </c>
      <c r="L1329">
        <v>73</v>
      </c>
    </row>
    <row r="1330" spans="1:12" x14ac:dyDescent="0.25">
      <c r="A1330" t="s">
        <v>3587</v>
      </c>
      <c r="B1330" t="s">
        <v>3588</v>
      </c>
      <c r="C1330" t="s">
        <v>3589</v>
      </c>
      <c r="D1330">
        <v>1</v>
      </c>
      <c r="F1330">
        <v>2</v>
      </c>
      <c r="G1330">
        <v>2</v>
      </c>
      <c r="H1330">
        <v>2</v>
      </c>
      <c r="I1330">
        <v>2</v>
      </c>
      <c r="J1330" s="3">
        <v>36743</v>
      </c>
      <c r="K1330">
        <v>24</v>
      </c>
      <c r="L1330">
        <v>73</v>
      </c>
    </row>
    <row r="1331" spans="1:12" x14ac:dyDescent="0.25">
      <c r="A1331" t="s">
        <v>3590</v>
      </c>
      <c r="B1331" t="s">
        <v>3591</v>
      </c>
      <c r="C1331" t="s">
        <v>3592</v>
      </c>
      <c r="D1331">
        <v>1</v>
      </c>
      <c r="F1331">
        <v>1</v>
      </c>
      <c r="G1331">
        <v>1</v>
      </c>
      <c r="H1331">
        <v>3</v>
      </c>
      <c r="I1331">
        <v>2</v>
      </c>
      <c r="J1331" s="3">
        <v>33786</v>
      </c>
      <c r="K1331">
        <v>32</v>
      </c>
      <c r="L1331">
        <v>73</v>
      </c>
    </row>
    <row r="1332" spans="1:12" x14ac:dyDescent="0.25">
      <c r="A1332" t="s">
        <v>3593</v>
      </c>
      <c r="B1332" t="s">
        <v>3594</v>
      </c>
      <c r="C1332" t="s">
        <v>3595</v>
      </c>
      <c r="D1332">
        <v>1</v>
      </c>
      <c r="F1332">
        <v>1</v>
      </c>
      <c r="G1332">
        <v>1</v>
      </c>
      <c r="H1332">
        <v>3</v>
      </c>
      <c r="I1332">
        <v>2</v>
      </c>
      <c r="K1332">
        <v>39</v>
      </c>
      <c r="L1332">
        <v>73</v>
      </c>
    </row>
    <row r="1333" spans="1:12" x14ac:dyDescent="0.25">
      <c r="A1333" t="s">
        <v>3596</v>
      </c>
      <c r="B1333" t="s">
        <v>3597</v>
      </c>
      <c r="C1333" t="s">
        <v>3598</v>
      </c>
      <c r="D1333">
        <v>1</v>
      </c>
      <c r="F1333">
        <v>1</v>
      </c>
      <c r="G1333">
        <v>1</v>
      </c>
      <c r="H1333">
        <v>3</v>
      </c>
      <c r="I1333">
        <v>2</v>
      </c>
      <c r="J1333" s="3">
        <v>28541</v>
      </c>
      <c r="K1333">
        <v>47</v>
      </c>
      <c r="L1333">
        <v>73</v>
      </c>
    </row>
    <row r="1334" spans="1:12" x14ac:dyDescent="0.25">
      <c r="A1334" t="s">
        <v>3599</v>
      </c>
      <c r="B1334" t="s">
        <v>3600</v>
      </c>
      <c r="C1334" t="s">
        <v>3601</v>
      </c>
      <c r="D1334">
        <v>1</v>
      </c>
      <c r="F1334">
        <v>2</v>
      </c>
      <c r="G1334">
        <v>2</v>
      </c>
      <c r="H1334">
        <v>3</v>
      </c>
      <c r="I1334">
        <v>2</v>
      </c>
      <c r="J1334" s="3">
        <v>33451</v>
      </c>
      <c r="K1334">
        <v>33</v>
      </c>
      <c r="L1334">
        <v>73</v>
      </c>
    </row>
    <row r="1335" spans="1:12" x14ac:dyDescent="0.25">
      <c r="A1335" t="s">
        <v>3599</v>
      </c>
      <c r="B1335" t="s">
        <v>3602</v>
      </c>
      <c r="C1335" t="s">
        <v>3603</v>
      </c>
      <c r="D1335">
        <v>1</v>
      </c>
      <c r="F1335">
        <v>2</v>
      </c>
      <c r="G1335">
        <v>2</v>
      </c>
      <c r="H1335">
        <v>3</v>
      </c>
      <c r="I1335">
        <v>2</v>
      </c>
      <c r="J1335" s="3">
        <v>33451</v>
      </c>
      <c r="K1335">
        <v>33</v>
      </c>
      <c r="L1335">
        <v>73</v>
      </c>
    </row>
    <row r="1336" spans="1:12" x14ac:dyDescent="0.25">
      <c r="A1336" t="s">
        <v>3604</v>
      </c>
      <c r="B1336" t="s">
        <v>3605</v>
      </c>
      <c r="C1336" t="s">
        <v>3606</v>
      </c>
      <c r="D1336">
        <v>1</v>
      </c>
      <c r="F1336">
        <v>1</v>
      </c>
      <c r="G1336">
        <v>1</v>
      </c>
      <c r="H1336">
        <v>3</v>
      </c>
      <c r="I1336">
        <v>2</v>
      </c>
      <c r="J1336" s="3">
        <v>28585</v>
      </c>
      <c r="K1336">
        <v>47</v>
      </c>
      <c r="L1336">
        <v>73</v>
      </c>
    </row>
    <row r="1337" spans="1:12" x14ac:dyDescent="0.25">
      <c r="A1337" t="s">
        <v>3607</v>
      </c>
      <c r="B1337" t="s">
        <v>3608</v>
      </c>
      <c r="C1337" t="s">
        <v>3609</v>
      </c>
      <c r="D1337">
        <v>1</v>
      </c>
      <c r="F1337">
        <v>2</v>
      </c>
      <c r="G1337">
        <v>2</v>
      </c>
      <c r="H1337">
        <v>3</v>
      </c>
      <c r="I1337">
        <v>2</v>
      </c>
      <c r="J1337" s="3">
        <v>32168</v>
      </c>
      <c r="K1337">
        <v>0</v>
      </c>
      <c r="L1337">
        <v>73</v>
      </c>
    </row>
    <row r="1338" spans="1:12" x14ac:dyDescent="0.25">
      <c r="A1338" t="s">
        <v>3607</v>
      </c>
      <c r="B1338" t="s">
        <v>3610</v>
      </c>
      <c r="C1338" t="s">
        <v>3611</v>
      </c>
      <c r="D1338">
        <v>1</v>
      </c>
      <c r="F1338">
        <v>2</v>
      </c>
      <c r="G1338">
        <v>2</v>
      </c>
      <c r="H1338">
        <v>3</v>
      </c>
      <c r="I1338">
        <v>2</v>
      </c>
      <c r="J1338" s="3">
        <v>32168</v>
      </c>
      <c r="K1338">
        <v>0</v>
      </c>
      <c r="L1338">
        <v>73</v>
      </c>
    </row>
    <row r="1339" spans="1:12" x14ac:dyDescent="0.25">
      <c r="A1339" t="s">
        <v>3612</v>
      </c>
      <c r="B1339" t="s">
        <v>3613</v>
      </c>
      <c r="C1339" t="s">
        <v>3614</v>
      </c>
      <c r="D1339">
        <v>1</v>
      </c>
      <c r="F1339">
        <v>1</v>
      </c>
      <c r="G1339">
        <v>1</v>
      </c>
      <c r="H1339">
        <v>3</v>
      </c>
      <c r="I1339">
        <v>2</v>
      </c>
      <c r="K1339">
        <v>0</v>
      </c>
      <c r="L1339">
        <v>73</v>
      </c>
    </row>
    <row r="1340" spans="1:12" x14ac:dyDescent="0.25">
      <c r="A1340" t="s">
        <v>3612</v>
      </c>
      <c r="B1340" t="s">
        <v>3613</v>
      </c>
      <c r="C1340" t="s">
        <v>3615</v>
      </c>
      <c r="D1340">
        <v>1</v>
      </c>
      <c r="F1340">
        <v>2</v>
      </c>
      <c r="G1340">
        <v>2</v>
      </c>
      <c r="H1340">
        <v>2</v>
      </c>
      <c r="I1340">
        <v>2</v>
      </c>
      <c r="J1340" s="3">
        <v>27646</v>
      </c>
      <c r="K1340">
        <v>49</v>
      </c>
      <c r="L1340">
        <v>73</v>
      </c>
    </row>
    <row r="1341" spans="1:12" x14ac:dyDescent="0.25">
      <c r="A1341" t="s">
        <v>3612</v>
      </c>
      <c r="B1341" t="s">
        <v>3613</v>
      </c>
      <c r="C1341" t="s">
        <v>3616</v>
      </c>
      <c r="D1341">
        <v>1</v>
      </c>
      <c r="F1341">
        <v>1</v>
      </c>
      <c r="G1341">
        <v>1</v>
      </c>
      <c r="H1341">
        <v>2</v>
      </c>
      <c r="I1341">
        <v>2</v>
      </c>
      <c r="J1341" s="3">
        <v>35808</v>
      </c>
      <c r="K1341">
        <v>27</v>
      </c>
      <c r="L1341">
        <v>73</v>
      </c>
    </row>
    <row r="1342" spans="1:12" x14ac:dyDescent="0.25">
      <c r="A1342" t="s">
        <v>3617</v>
      </c>
      <c r="B1342" t="s">
        <v>3618</v>
      </c>
      <c r="C1342" t="s">
        <v>3619</v>
      </c>
      <c r="D1342">
        <v>1</v>
      </c>
      <c r="F1342">
        <v>2</v>
      </c>
      <c r="G1342">
        <v>2</v>
      </c>
      <c r="H1342">
        <v>3</v>
      </c>
      <c r="I1342">
        <v>2</v>
      </c>
      <c r="J1342" s="3">
        <v>22160</v>
      </c>
      <c r="K1342">
        <v>64</v>
      </c>
      <c r="L1342">
        <v>73</v>
      </c>
    </row>
    <row r="1343" spans="1:12" x14ac:dyDescent="0.25">
      <c r="A1343" t="s">
        <v>3620</v>
      </c>
      <c r="B1343" t="s">
        <v>3621</v>
      </c>
      <c r="C1343" t="s">
        <v>3622</v>
      </c>
      <c r="D1343">
        <v>1</v>
      </c>
      <c r="F1343">
        <v>2</v>
      </c>
      <c r="G1343">
        <v>2</v>
      </c>
      <c r="H1343">
        <v>3</v>
      </c>
      <c r="I1343">
        <v>2</v>
      </c>
      <c r="J1343" s="3">
        <v>34766</v>
      </c>
      <c r="K1343">
        <v>30</v>
      </c>
      <c r="L1343">
        <v>73</v>
      </c>
    </row>
    <row r="1344" spans="1:12" x14ac:dyDescent="0.25">
      <c r="A1344" t="s">
        <v>3623</v>
      </c>
      <c r="B1344" t="s">
        <v>3624</v>
      </c>
      <c r="C1344" t="s">
        <v>3625</v>
      </c>
      <c r="D1344">
        <v>1</v>
      </c>
      <c r="F1344">
        <v>2</v>
      </c>
      <c r="G1344">
        <v>2</v>
      </c>
      <c r="H1344">
        <v>3</v>
      </c>
      <c r="I1344">
        <v>2</v>
      </c>
      <c r="J1344" s="3">
        <v>33472</v>
      </c>
      <c r="K1344">
        <v>33</v>
      </c>
      <c r="L1344">
        <v>73</v>
      </c>
    </row>
    <row r="1345" spans="1:12" x14ac:dyDescent="0.25">
      <c r="A1345" t="s">
        <v>3626</v>
      </c>
      <c r="B1345" t="s">
        <v>3627</v>
      </c>
      <c r="C1345" t="s">
        <v>3628</v>
      </c>
      <c r="D1345">
        <v>1</v>
      </c>
      <c r="F1345">
        <v>1</v>
      </c>
      <c r="G1345">
        <v>1</v>
      </c>
      <c r="H1345">
        <v>3</v>
      </c>
      <c r="I1345">
        <v>2</v>
      </c>
      <c r="J1345" s="3">
        <v>20750</v>
      </c>
      <c r="K1345">
        <v>68</v>
      </c>
      <c r="L1345">
        <v>73</v>
      </c>
    </row>
    <row r="1346" spans="1:12" x14ac:dyDescent="0.25">
      <c r="A1346" t="s">
        <v>3629</v>
      </c>
      <c r="B1346" t="s">
        <v>3630</v>
      </c>
      <c r="C1346" t="s">
        <v>3631</v>
      </c>
      <c r="D1346">
        <v>1</v>
      </c>
      <c r="F1346">
        <v>2</v>
      </c>
      <c r="G1346">
        <v>2</v>
      </c>
      <c r="H1346">
        <v>3</v>
      </c>
      <c r="I1346">
        <v>2</v>
      </c>
      <c r="J1346" s="3">
        <v>38247</v>
      </c>
      <c r="K1346">
        <v>20</v>
      </c>
      <c r="L1346">
        <v>73</v>
      </c>
    </row>
    <row r="1347" spans="1:12" x14ac:dyDescent="0.25">
      <c r="A1347" t="s">
        <v>3632</v>
      </c>
      <c r="B1347" t="s">
        <v>3633</v>
      </c>
      <c r="C1347" t="s">
        <v>3634</v>
      </c>
      <c r="D1347">
        <v>1</v>
      </c>
      <c r="F1347">
        <v>2</v>
      </c>
      <c r="G1347">
        <v>2</v>
      </c>
      <c r="H1347">
        <v>2</v>
      </c>
      <c r="I1347">
        <v>2</v>
      </c>
      <c r="K1347">
        <v>7</v>
      </c>
      <c r="L1347">
        <v>73</v>
      </c>
    </row>
    <row r="1348" spans="1:12" x14ac:dyDescent="0.25">
      <c r="A1348" t="s">
        <v>3632</v>
      </c>
      <c r="B1348" t="s">
        <v>3633</v>
      </c>
      <c r="C1348" t="s">
        <v>3635</v>
      </c>
      <c r="D1348">
        <v>1</v>
      </c>
      <c r="F1348">
        <v>2</v>
      </c>
      <c r="G1348">
        <v>2</v>
      </c>
      <c r="H1348">
        <v>2</v>
      </c>
      <c r="I1348">
        <v>2</v>
      </c>
      <c r="J1348" s="3">
        <v>41856</v>
      </c>
      <c r="K1348">
        <v>10</v>
      </c>
      <c r="L1348">
        <v>73</v>
      </c>
    </row>
    <row r="1349" spans="1:12" x14ac:dyDescent="0.25">
      <c r="A1349" t="s">
        <v>3636</v>
      </c>
      <c r="B1349" t="s">
        <v>3637</v>
      </c>
      <c r="C1349" t="s">
        <v>3638</v>
      </c>
      <c r="D1349">
        <v>1</v>
      </c>
      <c r="F1349">
        <v>2</v>
      </c>
      <c r="G1349">
        <v>2</v>
      </c>
      <c r="H1349">
        <v>2</v>
      </c>
      <c r="I1349">
        <v>2</v>
      </c>
      <c r="J1349" s="3">
        <v>16114</v>
      </c>
      <c r="K1349">
        <v>81</v>
      </c>
      <c r="L1349">
        <v>73</v>
      </c>
    </row>
    <row r="1350" spans="1:12" x14ac:dyDescent="0.25">
      <c r="A1350" t="s">
        <v>3639</v>
      </c>
      <c r="B1350" t="s">
        <v>3640</v>
      </c>
      <c r="C1350" t="s">
        <v>3641</v>
      </c>
      <c r="D1350">
        <v>1</v>
      </c>
      <c r="F1350">
        <v>1</v>
      </c>
      <c r="G1350">
        <v>1</v>
      </c>
      <c r="H1350">
        <v>3</v>
      </c>
      <c r="I1350">
        <v>2</v>
      </c>
      <c r="J1350" s="3">
        <v>17455</v>
      </c>
      <c r="K1350">
        <v>77</v>
      </c>
      <c r="L1350">
        <v>73</v>
      </c>
    </row>
    <row r="1351" spans="1:12" x14ac:dyDescent="0.25">
      <c r="A1351" t="s">
        <v>3642</v>
      </c>
      <c r="B1351" t="s">
        <v>3643</v>
      </c>
      <c r="C1351" t="s">
        <v>3644</v>
      </c>
      <c r="D1351">
        <v>1</v>
      </c>
      <c r="F1351">
        <v>1</v>
      </c>
      <c r="G1351">
        <v>1</v>
      </c>
      <c r="H1351">
        <v>3</v>
      </c>
      <c r="I1351">
        <v>2</v>
      </c>
      <c r="J1351" s="3">
        <v>35586</v>
      </c>
      <c r="K1351">
        <v>28</v>
      </c>
      <c r="L1351">
        <v>73</v>
      </c>
    </row>
    <row r="1352" spans="1:12" x14ac:dyDescent="0.25">
      <c r="A1352" t="s">
        <v>3645</v>
      </c>
      <c r="B1352" t="s">
        <v>3646</v>
      </c>
      <c r="C1352" t="s">
        <v>3647</v>
      </c>
      <c r="D1352">
        <v>1</v>
      </c>
      <c r="F1352">
        <v>2</v>
      </c>
      <c r="G1352">
        <v>2</v>
      </c>
      <c r="H1352">
        <v>3</v>
      </c>
      <c r="I1352">
        <v>2</v>
      </c>
      <c r="J1352" s="3">
        <v>35020</v>
      </c>
      <c r="K1352">
        <v>29</v>
      </c>
      <c r="L1352">
        <v>73</v>
      </c>
    </row>
    <row r="1353" spans="1:12" x14ac:dyDescent="0.25">
      <c r="A1353" t="s">
        <v>3648</v>
      </c>
      <c r="B1353" t="s">
        <v>3649</v>
      </c>
      <c r="C1353" t="s">
        <v>3650</v>
      </c>
      <c r="D1353">
        <v>1</v>
      </c>
      <c r="F1353">
        <v>1</v>
      </c>
      <c r="G1353">
        <v>1</v>
      </c>
      <c r="H1353">
        <v>3</v>
      </c>
      <c r="I1353">
        <v>2</v>
      </c>
      <c r="J1353" s="3">
        <v>21345</v>
      </c>
      <c r="K1353">
        <v>67</v>
      </c>
      <c r="L1353">
        <v>73</v>
      </c>
    </row>
    <row r="1354" spans="1:12" x14ac:dyDescent="0.25">
      <c r="A1354" t="s">
        <v>3651</v>
      </c>
      <c r="B1354" t="s">
        <v>3652</v>
      </c>
      <c r="C1354" t="s">
        <v>3653</v>
      </c>
      <c r="D1354">
        <v>1</v>
      </c>
      <c r="F1354">
        <v>2</v>
      </c>
      <c r="G1354">
        <v>2</v>
      </c>
      <c r="H1354">
        <v>3</v>
      </c>
      <c r="I1354">
        <v>2</v>
      </c>
      <c r="J1354" s="3">
        <v>27673</v>
      </c>
      <c r="K1354">
        <v>49</v>
      </c>
      <c r="L1354">
        <v>73</v>
      </c>
    </row>
    <row r="1355" spans="1:12" x14ac:dyDescent="0.25">
      <c r="A1355" t="s">
        <v>3654</v>
      </c>
      <c r="B1355" t="s">
        <v>3655</v>
      </c>
      <c r="C1355" t="s">
        <v>3656</v>
      </c>
      <c r="D1355">
        <v>1</v>
      </c>
      <c r="F1355">
        <v>2</v>
      </c>
      <c r="G1355">
        <v>2</v>
      </c>
      <c r="H1355">
        <v>2</v>
      </c>
      <c r="I1355">
        <v>2</v>
      </c>
      <c r="K1355">
        <v>15</v>
      </c>
      <c r="L1355">
        <v>73</v>
      </c>
    </row>
    <row r="1356" spans="1:12" x14ac:dyDescent="0.25">
      <c r="A1356" t="s">
        <v>3657</v>
      </c>
      <c r="B1356" t="s">
        <v>3658</v>
      </c>
      <c r="C1356" t="s">
        <v>3659</v>
      </c>
      <c r="D1356">
        <v>1</v>
      </c>
      <c r="F1356">
        <v>2</v>
      </c>
      <c r="G1356">
        <v>2</v>
      </c>
      <c r="H1356">
        <v>3</v>
      </c>
      <c r="I1356">
        <v>2</v>
      </c>
      <c r="J1356" s="3">
        <v>35644</v>
      </c>
      <c r="K1356">
        <v>27</v>
      </c>
      <c r="L1356">
        <v>73</v>
      </c>
    </row>
    <row r="1357" spans="1:12" x14ac:dyDescent="0.25">
      <c r="A1357" t="s">
        <v>3660</v>
      </c>
      <c r="B1357" t="s">
        <v>3661</v>
      </c>
      <c r="C1357" t="s">
        <v>3662</v>
      </c>
      <c r="D1357">
        <v>1</v>
      </c>
      <c r="F1357">
        <v>1</v>
      </c>
      <c r="G1357">
        <v>1</v>
      </c>
      <c r="H1357">
        <v>2</v>
      </c>
      <c r="I1357">
        <v>2</v>
      </c>
      <c r="J1357" s="3">
        <v>36163</v>
      </c>
      <c r="K1357">
        <v>26</v>
      </c>
      <c r="L1357">
        <v>73</v>
      </c>
    </row>
    <row r="1358" spans="1:12" x14ac:dyDescent="0.25">
      <c r="A1358" t="s">
        <v>3663</v>
      </c>
      <c r="B1358" t="s">
        <v>3664</v>
      </c>
      <c r="C1358" t="s">
        <v>3665</v>
      </c>
      <c r="D1358">
        <v>1</v>
      </c>
      <c r="F1358">
        <v>3</v>
      </c>
      <c r="G1358">
        <v>3</v>
      </c>
      <c r="H1358">
        <v>2</v>
      </c>
      <c r="I1358">
        <v>2</v>
      </c>
      <c r="K1358">
        <v>29</v>
      </c>
      <c r="L1358">
        <v>73</v>
      </c>
    </row>
    <row r="1359" spans="1:12" x14ac:dyDescent="0.25">
      <c r="A1359" t="s">
        <v>3663</v>
      </c>
      <c r="B1359" t="s">
        <v>3666</v>
      </c>
      <c r="C1359" t="s">
        <v>3667</v>
      </c>
      <c r="D1359">
        <v>1</v>
      </c>
      <c r="F1359">
        <v>1</v>
      </c>
      <c r="G1359">
        <v>1</v>
      </c>
      <c r="H1359">
        <v>3</v>
      </c>
      <c r="I1359">
        <v>2</v>
      </c>
      <c r="J1359" s="3">
        <v>35226</v>
      </c>
      <c r="K1359">
        <v>28</v>
      </c>
      <c r="L1359">
        <v>73</v>
      </c>
    </row>
    <row r="1360" spans="1:12" x14ac:dyDescent="0.25">
      <c r="A1360" t="s">
        <v>3663</v>
      </c>
      <c r="B1360" t="s">
        <v>3666</v>
      </c>
      <c r="C1360" t="s">
        <v>3668</v>
      </c>
      <c r="D1360">
        <v>1</v>
      </c>
      <c r="F1360">
        <v>3</v>
      </c>
      <c r="G1360">
        <v>3</v>
      </c>
      <c r="H1360">
        <v>2</v>
      </c>
      <c r="I1360">
        <v>2</v>
      </c>
      <c r="K1360">
        <v>29</v>
      </c>
      <c r="L1360">
        <v>73</v>
      </c>
    </row>
    <row r="1361" spans="1:12" x14ac:dyDescent="0.25">
      <c r="A1361" t="s">
        <v>3663</v>
      </c>
      <c r="B1361" t="s">
        <v>3664</v>
      </c>
      <c r="C1361" t="s">
        <v>3669</v>
      </c>
      <c r="D1361">
        <v>1</v>
      </c>
      <c r="F1361">
        <v>1</v>
      </c>
      <c r="G1361">
        <v>1</v>
      </c>
      <c r="H1361">
        <v>3</v>
      </c>
      <c r="I1361">
        <v>2</v>
      </c>
      <c r="J1361" s="3">
        <v>35226</v>
      </c>
      <c r="K1361">
        <v>28</v>
      </c>
      <c r="L1361">
        <v>73</v>
      </c>
    </row>
    <row r="1362" spans="1:12" x14ac:dyDescent="0.25">
      <c r="A1362" t="s">
        <v>3670</v>
      </c>
      <c r="B1362" t="s">
        <v>3671</v>
      </c>
      <c r="C1362" t="s">
        <v>3672</v>
      </c>
      <c r="D1362">
        <v>1</v>
      </c>
      <c r="F1362">
        <v>1</v>
      </c>
      <c r="G1362">
        <v>1</v>
      </c>
      <c r="H1362">
        <v>3</v>
      </c>
      <c r="I1362">
        <v>2</v>
      </c>
      <c r="J1362" s="3">
        <v>38393</v>
      </c>
      <c r="K1362">
        <v>20</v>
      </c>
      <c r="L1362">
        <v>73</v>
      </c>
    </row>
    <row r="1363" spans="1:12" x14ac:dyDescent="0.25">
      <c r="A1363" t="s">
        <v>3673</v>
      </c>
      <c r="B1363" t="s">
        <v>3674</v>
      </c>
      <c r="C1363" t="s">
        <v>3675</v>
      </c>
      <c r="D1363">
        <v>1</v>
      </c>
      <c r="F1363">
        <v>1</v>
      </c>
      <c r="G1363">
        <v>1</v>
      </c>
      <c r="H1363">
        <v>3</v>
      </c>
      <c r="I1363">
        <v>2</v>
      </c>
      <c r="J1363" s="3">
        <v>45817</v>
      </c>
      <c r="K1363">
        <v>0</v>
      </c>
      <c r="L1363">
        <v>73</v>
      </c>
    </row>
    <row r="1364" spans="1:12" x14ac:dyDescent="0.25">
      <c r="A1364" t="s">
        <v>3676</v>
      </c>
      <c r="B1364" t="s">
        <v>3677</v>
      </c>
      <c r="C1364" t="s">
        <v>3678</v>
      </c>
      <c r="D1364">
        <v>1</v>
      </c>
      <c r="F1364">
        <v>2</v>
      </c>
      <c r="G1364">
        <v>2</v>
      </c>
      <c r="H1364">
        <v>2</v>
      </c>
      <c r="I1364">
        <v>2</v>
      </c>
      <c r="J1364" s="3">
        <v>32416</v>
      </c>
      <c r="K1364">
        <v>36</v>
      </c>
      <c r="L1364">
        <v>73</v>
      </c>
    </row>
    <row r="1365" spans="1:12" x14ac:dyDescent="0.25">
      <c r="A1365" t="s">
        <v>3679</v>
      </c>
      <c r="B1365" t="s">
        <v>3680</v>
      </c>
      <c r="C1365" t="s">
        <v>3681</v>
      </c>
      <c r="D1365">
        <v>1</v>
      </c>
      <c r="F1365">
        <v>1</v>
      </c>
      <c r="G1365">
        <v>1</v>
      </c>
      <c r="H1365">
        <v>3</v>
      </c>
      <c r="I1365">
        <v>2</v>
      </c>
      <c r="J1365" s="3">
        <v>26636</v>
      </c>
      <c r="K1365">
        <v>52</v>
      </c>
      <c r="L1365">
        <v>73</v>
      </c>
    </row>
    <row r="1366" spans="1:12" x14ac:dyDescent="0.25">
      <c r="A1366" t="s">
        <v>3682</v>
      </c>
      <c r="B1366" t="s">
        <v>3683</v>
      </c>
      <c r="C1366" t="s">
        <v>3684</v>
      </c>
      <c r="D1366">
        <v>1</v>
      </c>
      <c r="F1366">
        <v>2</v>
      </c>
      <c r="G1366">
        <v>2</v>
      </c>
      <c r="H1366">
        <v>3</v>
      </c>
      <c r="I1366">
        <v>2</v>
      </c>
      <c r="J1366" s="3">
        <v>37189</v>
      </c>
      <c r="K1366">
        <v>23</v>
      </c>
      <c r="L1366">
        <v>73</v>
      </c>
    </row>
    <row r="1367" spans="1:12" x14ac:dyDescent="0.25">
      <c r="A1367" t="s">
        <v>3685</v>
      </c>
      <c r="B1367" t="s">
        <v>3686</v>
      </c>
      <c r="C1367" t="s">
        <v>3687</v>
      </c>
      <c r="D1367">
        <v>1</v>
      </c>
      <c r="F1367">
        <v>1</v>
      </c>
      <c r="G1367">
        <v>1</v>
      </c>
      <c r="H1367">
        <v>3</v>
      </c>
      <c r="I1367">
        <v>2</v>
      </c>
      <c r="J1367" s="3">
        <v>24101</v>
      </c>
      <c r="K1367">
        <v>59</v>
      </c>
      <c r="L1367">
        <v>73</v>
      </c>
    </row>
    <row r="1368" spans="1:12" x14ac:dyDescent="0.25">
      <c r="A1368" t="s">
        <v>3688</v>
      </c>
      <c r="B1368" t="s">
        <v>3689</v>
      </c>
      <c r="C1368" t="s">
        <v>3690</v>
      </c>
      <c r="D1368">
        <v>1</v>
      </c>
      <c r="F1368">
        <v>1</v>
      </c>
      <c r="G1368">
        <v>1</v>
      </c>
      <c r="H1368">
        <v>3</v>
      </c>
      <c r="I1368">
        <v>2</v>
      </c>
      <c r="J1368" s="3">
        <v>35134</v>
      </c>
      <c r="K1368">
        <v>29</v>
      </c>
      <c r="L1368">
        <v>73</v>
      </c>
    </row>
    <row r="1369" spans="1:12" x14ac:dyDescent="0.25">
      <c r="A1369" t="s">
        <v>3691</v>
      </c>
      <c r="B1369" t="s">
        <v>3692</v>
      </c>
      <c r="C1369" t="s">
        <v>3693</v>
      </c>
      <c r="D1369">
        <v>1</v>
      </c>
      <c r="F1369">
        <v>1</v>
      </c>
      <c r="G1369">
        <v>1</v>
      </c>
      <c r="H1369">
        <v>3</v>
      </c>
      <c r="I1369">
        <v>2</v>
      </c>
      <c r="K1369">
        <v>999</v>
      </c>
      <c r="L1369">
        <v>174</v>
      </c>
    </row>
    <row r="1370" spans="1:12" x14ac:dyDescent="0.25">
      <c r="A1370" t="s">
        <v>3694</v>
      </c>
      <c r="B1370" t="s">
        <v>3695</v>
      </c>
      <c r="C1370" t="s">
        <v>3696</v>
      </c>
      <c r="D1370">
        <v>1</v>
      </c>
      <c r="F1370">
        <v>1</v>
      </c>
      <c r="G1370">
        <v>1</v>
      </c>
      <c r="H1370">
        <v>3</v>
      </c>
      <c r="I1370">
        <v>2</v>
      </c>
      <c r="J1370" s="3">
        <v>24581</v>
      </c>
      <c r="K1370">
        <v>58</v>
      </c>
      <c r="L1370">
        <v>73</v>
      </c>
    </row>
    <row r="1371" spans="1:12" x14ac:dyDescent="0.25">
      <c r="A1371" t="s">
        <v>3697</v>
      </c>
      <c r="B1371" t="s">
        <v>3698</v>
      </c>
      <c r="C1371" t="s">
        <v>3699</v>
      </c>
      <c r="D1371">
        <v>1</v>
      </c>
      <c r="F1371">
        <v>2</v>
      </c>
      <c r="G1371">
        <v>2</v>
      </c>
      <c r="H1371">
        <v>3</v>
      </c>
      <c r="I1371">
        <v>2</v>
      </c>
      <c r="J1371" s="3">
        <v>29389</v>
      </c>
      <c r="K1371">
        <v>44</v>
      </c>
      <c r="L1371">
        <v>73</v>
      </c>
    </row>
    <row r="1372" spans="1:12" x14ac:dyDescent="0.25">
      <c r="A1372" t="s">
        <v>3700</v>
      </c>
      <c r="B1372" t="s">
        <v>3701</v>
      </c>
      <c r="C1372" t="s">
        <v>3702</v>
      </c>
      <c r="D1372">
        <v>1</v>
      </c>
      <c r="F1372">
        <v>2</v>
      </c>
      <c r="G1372">
        <v>2</v>
      </c>
      <c r="H1372">
        <v>3</v>
      </c>
      <c r="I1372">
        <v>2</v>
      </c>
      <c r="J1372" s="3">
        <v>34212</v>
      </c>
      <c r="K1372">
        <v>31</v>
      </c>
      <c r="L1372">
        <v>73</v>
      </c>
    </row>
    <row r="1373" spans="1:12" x14ac:dyDescent="0.25">
      <c r="A1373" t="s">
        <v>3703</v>
      </c>
      <c r="B1373" t="s">
        <v>3704</v>
      </c>
      <c r="C1373" t="s">
        <v>3705</v>
      </c>
      <c r="D1373">
        <v>1</v>
      </c>
      <c r="F1373">
        <v>2</v>
      </c>
      <c r="G1373">
        <v>2</v>
      </c>
      <c r="H1373">
        <v>3</v>
      </c>
      <c r="I1373">
        <v>2</v>
      </c>
      <c r="J1373" s="3">
        <v>37468</v>
      </c>
      <c r="K1373">
        <v>22</v>
      </c>
      <c r="L1373">
        <v>73</v>
      </c>
    </row>
    <row r="1374" spans="1:12" x14ac:dyDescent="0.25">
      <c r="A1374" t="s">
        <v>3706</v>
      </c>
      <c r="B1374" t="s">
        <v>3707</v>
      </c>
      <c r="C1374" t="s">
        <v>3708</v>
      </c>
      <c r="D1374">
        <v>1</v>
      </c>
      <c r="F1374">
        <v>2</v>
      </c>
      <c r="G1374">
        <v>2</v>
      </c>
      <c r="H1374">
        <v>3</v>
      </c>
      <c r="I1374">
        <v>2</v>
      </c>
      <c r="J1374" s="3">
        <v>33891</v>
      </c>
      <c r="K1374">
        <v>32</v>
      </c>
      <c r="L1374">
        <v>73</v>
      </c>
    </row>
    <row r="1375" spans="1:12" x14ac:dyDescent="0.25">
      <c r="A1375" t="s">
        <v>3709</v>
      </c>
      <c r="B1375" t="s">
        <v>3710</v>
      </c>
      <c r="C1375" t="s">
        <v>3711</v>
      </c>
      <c r="D1375">
        <v>1</v>
      </c>
      <c r="F1375">
        <v>1</v>
      </c>
      <c r="G1375">
        <v>1</v>
      </c>
      <c r="H1375">
        <v>3</v>
      </c>
      <c r="I1375">
        <v>2</v>
      </c>
      <c r="J1375" s="3">
        <v>33044</v>
      </c>
      <c r="K1375">
        <v>34</v>
      </c>
      <c r="L1375">
        <v>73</v>
      </c>
    </row>
    <row r="1376" spans="1:12" x14ac:dyDescent="0.25">
      <c r="A1376" t="s">
        <v>3712</v>
      </c>
      <c r="B1376" t="s">
        <v>3713</v>
      </c>
      <c r="C1376" t="s">
        <v>3714</v>
      </c>
      <c r="D1376">
        <v>1</v>
      </c>
      <c r="F1376">
        <v>1</v>
      </c>
      <c r="G1376">
        <v>1</v>
      </c>
      <c r="H1376">
        <v>2</v>
      </c>
      <c r="I1376">
        <v>2</v>
      </c>
      <c r="J1376" s="3">
        <v>39269</v>
      </c>
      <c r="K1376">
        <v>17</v>
      </c>
      <c r="L1376">
        <v>73</v>
      </c>
    </row>
    <row r="1377" spans="1:12" x14ac:dyDescent="0.25">
      <c r="A1377" t="s">
        <v>3715</v>
      </c>
      <c r="B1377" t="s">
        <v>3716</v>
      </c>
      <c r="C1377" t="s">
        <v>3717</v>
      </c>
      <c r="D1377">
        <v>1</v>
      </c>
      <c r="F1377">
        <v>2</v>
      </c>
      <c r="G1377">
        <v>2</v>
      </c>
      <c r="H1377">
        <v>3</v>
      </c>
      <c r="I1377">
        <v>2</v>
      </c>
      <c r="J1377" s="3">
        <v>30518</v>
      </c>
      <c r="K1377">
        <v>41</v>
      </c>
      <c r="L1377">
        <v>73</v>
      </c>
    </row>
    <row r="1378" spans="1:12" x14ac:dyDescent="0.25">
      <c r="A1378" t="s">
        <v>3718</v>
      </c>
      <c r="B1378" t="s">
        <v>3719</v>
      </c>
      <c r="C1378" t="s">
        <v>3720</v>
      </c>
      <c r="D1378">
        <v>1</v>
      </c>
      <c r="F1378">
        <v>1</v>
      </c>
      <c r="G1378">
        <v>1</v>
      </c>
      <c r="H1378">
        <v>2</v>
      </c>
      <c r="I1378">
        <v>2</v>
      </c>
      <c r="J1378" s="3">
        <v>41397</v>
      </c>
      <c r="K1378">
        <v>12</v>
      </c>
      <c r="L1378">
        <v>73</v>
      </c>
    </row>
    <row r="1379" spans="1:12" x14ac:dyDescent="0.25">
      <c r="A1379" t="s">
        <v>3718</v>
      </c>
      <c r="B1379" t="s">
        <v>3719</v>
      </c>
      <c r="C1379" t="s">
        <v>3721</v>
      </c>
      <c r="D1379">
        <v>1</v>
      </c>
      <c r="F1379">
        <v>2</v>
      </c>
      <c r="G1379">
        <v>2</v>
      </c>
      <c r="H1379">
        <v>3</v>
      </c>
      <c r="I1379">
        <v>2</v>
      </c>
      <c r="J1379" s="3">
        <v>27763</v>
      </c>
      <c r="K1379">
        <v>49</v>
      </c>
      <c r="L1379">
        <v>73</v>
      </c>
    </row>
    <row r="1380" spans="1:12" x14ac:dyDescent="0.25">
      <c r="A1380" t="s">
        <v>3722</v>
      </c>
      <c r="B1380" t="s">
        <v>3723</v>
      </c>
      <c r="C1380" t="s">
        <v>3724</v>
      </c>
      <c r="D1380">
        <v>1</v>
      </c>
      <c r="F1380">
        <v>2</v>
      </c>
      <c r="G1380">
        <v>2</v>
      </c>
      <c r="H1380">
        <v>3</v>
      </c>
      <c r="I1380">
        <v>2</v>
      </c>
      <c r="J1380" s="3">
        <v>32639</v>
      </c>
      <c r="K1380">
        <v>36</v>
      </c>
      <c r="L1380">
        <v>73</v>
      </c>
    </row>
    <row r="1381" spans="1:12" x14ac:dyDescent="0.25">
      <c r="A1381" t="s">
        <v>3725</v>
      </c>
      <c r="B1381" t="s">
        <v>3726</v>
      </c>
      <c r="C1381" t="s">
        <v>3727</v>
      </c>
      <c r="D1381">
        <v>1</v>
      </c>
      <c r="F1381">
        <v>2</v>
      </c>
      <c r="G1381">
        <v>2</v>
      </c>
      <c r="H1381">
        <v>3</v>
      </c>
      <c r="I1381">
        <v>2</v>
      </c>
      <c r="J1381" s="3">
        <v>27128</v>
      </c>
      <c r="K1381">
        <v>51</v>
      </c>
      <c r="L1381">
        <v>73</v>
      </c>
    </row>
    <row r="1382" spans="1:12" x14ac:dyDescent="0.25">
      <c r="A1382" t="s">
        <v>3728</v>
      </c>
      <c r="B1382" t="s">
        <v>3729</v>
      </c>
      <c r="C1382" t="s">
        <v>3730</v>
      </c>
      <c r="D1382">
        <v>1</v>
      </c>
      <c r="F1382">
        <v>2</v>
      </c>
      <c r="G1382">
        <v>2</v>
      </c>
      <c r="H1382">
        <v>2</v>
      </c>
      <c r="I1382">
        <v>1</v>
      </c>
      <c r="J1382" s="3">
        <v>31201</v>
      </c>
      <c r="K1382">
        <v>39</v>
      </c>
      <c r="L1382">
        <v>73</v>
      </c>
    </row>
    <row r="1383" spans="1:12" x14ac:dyDescent="0.25">
      <c r="A1383" t="s">
        <v>3731</v>
      </c>
      <c r="B1383" t="s">
        <v>3732</v>
      </c>
      <c r="C1383" t="s">
        <v>3733</v>
      </c>
      <c r="D1383">
        <v>1</v>
      </c>
      <c r="F1383">
        <v>1</v>
      </c>
      <c r="G1383">
        <v>1</v>
      </c>
      <c r="H1383">
        <v>3</v>
      </c>
      <c r="I1383">
        <v>2</v>
      </c>
      <c r="J1383" s="3">
        <v>31465</v>
      </c>
      <c r="K1383">
        <v>39</v>
      </c>
      <c r="L1383">
        <v>73</v>
      </c>
    </row>
    <row r="1384" spans="1:12" x14ac:dyDescent="0.25">
      <c r="A1384" t="s">
        <v>3731</v>
      </c>
      <c r="B1384" t="s">
        <v>3734</v>
      </c>
      <c r="C1384" t="s">
        <v>3735</v>
      </c>
      <c r="D1384">
        <v>1</v>
      </c>
      <c r="F1384">
        <v>1</v>
      </c>
      <c r="G1384">
        <v>1</v>
      </c>
      <c r="H1384">
        <v>3</v>
      </c>
      <c r="I1384">
        <v>2</v>
      </c>
      <c r="J1384" s="3">
        <v>31465</v>
      </c>
      <c r="K1384">
        <v>39</v>
      </c>
      <c r="L1384">
        <v>73</v>
      </c>
    </row>
    <row r="1385" spans="1:12" x14ac:dyDescent="0.25">
      <c r="A1385" t="s">
        <v>3736</v>
      </c>
      <c r="B1385" t="s">
        <v>3737</v>
      </c>
      <c r="C1385" t="s">
        <v>3738</v>
      </c>
      <c r="D1385">
        <v>1</v>
      </c>
      <c r="F1385">
        <v>1</v>
      </c>
      <c r="G1385">
        <v>1</v>
      </c>
      <c r="H1385">
        <v>3</v>
      </c>
      <c r="I1385">
        <v>2</v>
      </c>
      <c r="J1385" s="3">
        <v>25564</v>
      </c>
      <c r="K1385">
        <v>55</v>
      </c>
      <c r="L1385">
        <v>73</v>
      </c>
    </row>
    <row r="1386" spans="1:12" x14ac:dyDescent="0.25">
      <c r="A1386" t="s">
        <v>3739</v>
      </c>
      <c r="B1386" t="s">
        <v>3740</v>
      </c>
      <c r="C1386" t="s">
        <v>3741</v>
      </c>
      <c r="D1386">
        <v>1</v>
      </c>
      <c r="F1386">
        <v>1</v>
      </c>
      <c r="G1386">
        <v>1</v>
      </c>
      <c r="H1386">
        <v>3</v>
      </c>
      <c r="I1386">
        <v>2</v>
      </c>
      <c r="J1386" s="3">
        <v>30008</v>
      </c>
      <c r="K1386">
        <v>43</v>
      </c>
      <c r="L1386">
        <v>73</v>
      </c>
    </row>
    <row r="1387" spans="1:12" x14ac:dyDescent="0.25">
      <c r="A1387" t="s">
        <v>3742</v>
      </c>
      <c r="B1387" t="s">
        <v>3743</v>
      </c>
      <c r="C1387" t="s">
        <v>3744</v>
      </c>
      <c r="D1387">
        <v>1</v>
      </c>
      <c r="F1387">
        <v>1</v>
      </c>
      <c r="G1387">
        <v>1</v>
      </c>
      <c r="H1387">
        <v>3</v>
      </c>
      <c r="I1387">
        <v>2</v>
      </c>
      <c r="J1387" s="3">
        <v>26598</v>
      </c>
      <c r="K1387">
        <v>52</v>
      </c>
      <c r="L1387">
        <v>73</v>
      </c>
    </row>
    <row r="1388" spans="1:12" x14ac:dyDescent="0.25">
      <c r="A1388" t="s">
        <v>3745</v>
      </c>
      <c r="B1388" t="s">
        <v>3746</v>
      </c>
      <c r="C1388" t="s">
        <v>3747</v>
      </c>
      <c r="D1388">
        <v>1</v>
      </c>
      <c r="F1388">
        <v>1</v>
      </c>
      <c r="G1388">
        <v>1</v>
      </c>
      <c r="H1388">
        <v>2</v>
      </c>
      <c r="I1388">
        <v>2</v>
      </c>
      <c r="J1388" s="3">
        <v>27630</v>
      </c>
      <c r="K1388">
        <v>49</v>
      </c>
      <c r="L1388">
        <v>73</v>
      </c>
    </row>
    <row r="1389" spans="1:12" x14ac:dyDescent="0.25">
      <c r="A1389" t="s">
        <v>3748</v>
      </c>
      <c r="B1389" t="s">
        <v>3749</v>
      </c>
      <c r="C1389" t="s">
        <v>3750</v>
      </c>
      <c r="D1389">
        <v>1</v>
      </c>
      <c r="F1389">
        <v>2</v>
      </c>
      <c r="G1389">
        <v>2</v>
      </c>
      <c r="H1389">
        <v>3</v>
      </c>
      <c r="I1389">
        <v>2</v>
      </c>
      <c r="J1389" s="3">
        <v>33217</v>
      </c>
      <c r="K1389">
        <v>34</v>
      </c>
      <c r="L1389">
        <v>73</v>
      </c>
    </row>
    <row r="1390" spans="1:12" x14ac:dyDescent="0.25">
      <c r="A1390" t="s">
        <v>3751</v>
      </c>
      <c r="B1390" t="s">
        <v>3752</v>
      </c>
      <c r="C1390" t="s">
        <v>3753</v>
      </c>
      <c r="D1390">
        <v>1</v>
      </c>
      <c r="F1390">
        <v>2</v>
      </c>
      <c r="G1390">
        <v>2</v>
      </c>
      <c r="H1390">
        <v>3</v>
      </c>
      <c r="I1390">
        <v>2</v>
      </c>
      <c r="J1390" s="3">
        <v>28685</v>
      </c>
      <c r="K1390">
        <v>46</v>
      </c>
      <c r="L1390">
        <v>73</v>
      </c>
    </row>
    <row r="1391" spans="1:12" x14ac:dyDescent="0.25">
      <c r="A1391" t="s">
        <v>3751</v>
      </c>
      <c r="B1391" t="s">
        <v>3752</v>
      </c>
      <c r="C1391" t="s">
        <v>3754</v>
      </c>
      <c r="D1391">
        <v>1</v>
      </c>
      <c r="F1391">
        <v>2</v>
      </c>
      <c r="G1391">
        <v>2</v>
      </c>
      <c r="H1391">
        <v>2</v>
      </c>
      <c r="I1391">
        <v>2</v>
      </c>
      <c r="J1391" s="3">
        <v>27817</v>
      </c>
      <c r="K1391">
        <v>49</v>
      </c>
      <c r="L1391">
        <v>73</v>
      </c>
    </row>
    <row r="1392" spans="1:12" x14ac:dyDescent="0.25">
      <c r="A1392" t="s">
        <v>3751</v>
      </c>
      <c r="B1392" t="s">
        <v>3752</v>
      </c>
      <c r="C1392" t="s">
        <v>3755</v>
      </c>
      <c r="D1392">
        <v>1</v>
      </c>
      <c r="F1392">
        <v>2</v>
      </c>
      <c r="G1392">
        <v>2</v>
      </c>
      <c r="H1392">
        <v>2</v>
      </c>
      <c r="I1392">
        <v>2</v>
      </c>
      <c r="J1392" s="3">
        <v>39317</v>
      </c>
      <c r="K1392">
        <v>17</v>
      </c>
      <c r="L1392">
        <v>73</v>
      </c>
    </row>
    <row r="1393" spans="1:12" x14ac:dyDescent="0.25">
      <c r="A1393" t="s">
        <v>3751</v>
      </c>
      <c r="B1393" t="s">
        <v>3752</v>
      </c>
      <c r="C1393" t="s">
        <v>3756</v>
      </c>
      <c r="D1393">
        <v>1</v>
      </c>
      <c r="F1393">
        <v>2</v>
      </c>
      <c r="G1393">
        <v>2</v>
      </c>
      <c r="H1393">
        <v>2</v>
      </c>
      <c r="I1393">
        <v>2</v>
      </c>
      <c r="J1393" s="3">
        <v>27212</v>
      </c>
      <c r="K1393">
        <v>50</v>
      </c>
      <c r="L1393">
        <v>73</v>
      </c>
    </row>
    <row r="1394" spans="1:12" x14ac:dyDescent="0.25">
      <c r="A1394" t="s">
        <v>3757</v>
      </c>
      <c r="B1394" t="s">
        <v>3758</v>
      </c>
      <c r="C1394" t="s">
        <v>3759</v>
      </c>
      <c r="D1394">
        <v>1</v>
      </c>
      <c r="F1394">
        <v>2</v>
      </c>
      <c r="G1394">
        <v>2</v>
      </c>
      <c r="H1394">
        <v>3</v>
      </c>
      <c r="I1394">
        <v>2</v>
      </c>
      <c r="J1394" s="3">
        <v>33126</v>
      </c>
      <c r="K1394">
        <v>34</v>
      </c>
      <c r="L1394">
        <v>73</v>
      </c>
    </row>
    <row r="1395" spans="1:12" x14ac:dyDescent="0.25">
      <c r="A1395" t="s">
        <v>3760</v>
      </c>
      <c r="B1395" t="s">
        <v>3761</v>
      </c>
      <c r="C1395" t="s">
        <v>3762</v>
      </c>
      <c r="D1395">
        <v>1</v>
      </c>
      <c r="F1395">
        <v>1</v>
      </c>
      <c r="G1395">
        <v>1</v>
      </c>
      <c r="H1395">
        <v>3</v>
      </c>
      <c r="I1395">
        <v>2</v>
      </c>
      <c r="J1395" s="3">
        <v>33886</v>
      </c>
      <c r="K1395">
        <v>32</v>
      </c>
      <c r="L1395">
        <v>73</v>
      </c>
    </row>
    <row r="1396" spans="1:12" x14ac:dyDescent="0.25">
      <c r="A1396" t="s">
        <v>3763</v>
      </c>
      <c r="B1396" t="s">
        <v>3764</v>
      </c>
      <c r="C1396" t="s">
        <v>3765</v>
      </c>
      <c r="D1396">
        <v>1</v>
      </c>
      <c r="F1396">
        <v>1</v>
      </c>
      <c r="G1396">
        <v>1</v>
      </c>
      <c r="H1396">
        <v>3</v>
      </c>
      <c r="I1396">
        <v>2</v>
      </c>
      <c r="K1396">
        <v>999</v>
      </c>
      <c r="L1396">
        <v>174</v>
      </c>
    </row>
    <row r="1397" spans="1:12" x14ac:dyDescent="0.25">
      <c r="A1397" t="s">
        <v>3766</v>
      </c>
      <c r="B1397" t="s">
        <v>3767</v>
      </c>
      <c r="C1397" t="s">
        <v>3768</v>
      </c>
      <c r="D1397">
        <v>1</v>
      </c>
      <c r="F1397">
        <v>2</v>
      </c>
      <c r="G1397">
        <v>2</v>
      </c>
      <c r="H1397">
        <v>3</v>
      </c>
      <c r="I1397">
        <v>2</v>
      </c>
      <c r="J1397" s="3">
        <v>27924</v>
      </c>
      <c r="K1397">
        <v>48</v>
      </c>
      <c r="L1397">
        <v>73</v>
      </c>
    </row>
    <row r="1398" spans="1:12" x14ac:dyDescent="0.25">
      <c r="A1398" t="s">
        <v>3769</v>
      </c>
      <c r="B1398" t="s">
        <v>3770</v>
      </c>
      <c r="C1398" t="s">
        <v>3771</v>
      </c>
      <c r="D1398">
        <v>1</v>
      </c>
      <c r="F1398">
        <v>2</v>
      </c>
      <c r="G1398">
        <v>2</v>
      </c>
      <c r="H1398">
        <v>3</v>
      </c>
      <c r="I1398">
        <v>2</v>
      </c>
      <c r="J1398" s="3">
        <v>35105</v>
      </c>
      <c r="K1398">
        <v>29</v>
      </c>
      <c r="L1398">
        <v>59</v>
      </c>
    </row>
    <row r="1399" spans="1:12" x14ac:dyDescent="0.25">
      <c r="A1399" t="s">
        <v>3772</v>
      </c>
      <c r="B1399" t="s">
        <v>3773</v>
      </c>
      <c r="C1399" t="s">
        <v>3774</v>
      </c>
      <c r="D1399">
        <v>1</v>
      </c>
      <c r="F1399">
        <v>1</v>
      </c>
      <c r="G1399">
        <v>1</v>
      </c>
      <c r="H1399">
        <v>3</v>
      </c>
      <c r="I1399">
        <v>2</v>
      </c>
      <c r="J1399" s="3">
        <v>35740</v>
      </c>
      <c r="K1399">
        <v>27</v>
      </c>
      <c r="L1399">
        <v>73</v>
      </c>
    </row>
    <row r="1400" spans="1:12" x14ac:dyDescent="0.25">
      <c r="A1400" t="s">
        <v>3775</v>
      </c>
      <c r="B1400" t="s">
        <v>3776</v>
      </c>
      <c r="C1400" t="s">
        <v>3777</v>
      </c>
      <c r="D1400">
        <v>1</v>
      </c>
      <c r="F1400">
        <v>1</v>
      </c>
      <c r="G1400">
        <v>1</v>
      </c>
      <c r="H1400">
        <v>3</v>
      </c>
      <c r="I1400">
        <v>2</v>
      </c>
      <c r="J1400" s="3">
        <v>25157</v>
      </c>
      <c r="K1400">
        <v>56</v>
      </c>
      <c r="L1400">
        <v>73</v>
      </c>
    </row>
    <row r="1401" spans="1:12" x14ac:dyDescent="0.25">
      <c r="A1401" t="s">
        <v>3778</v>
      </c>
      <c r="B1401" t="s">
        <v>3779</v>
      </c>
      <c r="C1401" t="s">
        <v>3780</v>
      </c>
      <c r="D1401">
        <v>1</v>
      </c>
      <c r="F1401">
        <v>1</v>
      </c>
      <c r="G1401">
        <v>1</v>
      </c>
      <c r="H1401">
        <v>3</v>
      </c>
      <c r="I1401">
        <v>2</v>
      </c>
      <c r="J1401" s="3">
        <v>27729</v>
      </c>
      <c r="K1401">
        <v>49</v>
      </c>
      <c r="L1401">
        <v>73</v>
      </c>
    </row>
    <row r="1402" spans="1:12" x14ac:dyDescent="0.25">
      <c r="A1402" t="s">
        <v>3781</v>
      </c>
      <c r="B1402" t="s">
        <v>3782</v>
      </c>
      <c r="C1402" t="s">
        <v>3783</v>
      </c>
      <c r="D1402">
        <v>1</v>
      </c>
      <c r="F1402">
        <v>2</v>
      </c>
      <c r="G1402">
        <v>2</v>
      </c>
      <c r="H1402">
        <v>3</v>
      </c>
      <c r="I1402">
        <v>2</v>
      </c>
      <c r="J1402" s="3">
        <v>26505</v>
      </c>
      <c r="K1402">
        <v>52</v>
      </c>
      <c r="L1402">
        <v>73</v>
      </c>
    </row>
    <row r="1403" spans="1:12" x14ac:dyDescent="0.25">
      <c r="A1403" t="s">
        <v>3784</v>
      </c>
      <c r="B1403" t="s">
        <v>3785</v>
      </c>
      <c r="C1403" t="s">
        <v>3786</v>
      </c>
      <c r="D1403">
        <v>1</v>
      </c>
      <c r="F1403">
        <v>2</v>
      </c>
      <c r="G1403">
        <v>2</v>
      </c>
      <c r="H1403">
        <v>2</v>
      </c>
      <c r="I1403">
        <v>2</v>
      </c>
      <c r="J1403" s="3">
        <v>29833</v>
      </c>
      <c r="K1403">
        <v>43</v>
      </c>
      <c r="L1403">
        <v>73</v>
      </c>
    </row>
    <row r="1404" spans="1:12" x14ac:dyDescent="0.25">
      <c r="A1404" t="s">
        <v>3784</v>
      </c>
      <c r="B1404" t="s">
        <v>3785</v>
      </c>
      <c r="C1404" t="s">
        <v>3787</v>
      </c>
      <c r="D1404">
        <v>1</v>
      </c>
      <c r="F1404">
        <v>1</v>
      </c>
      <c r="G1404">
        <v>1</v>
      </c>
      <c r="H1404">
        <v>2</v>
      </c>
      <c r="I1404">
        <v>2</v>
      </c>
      <c r="J1404" s="3">
        <v>24134</v>
      </c>
      <c r="K1404">
        <v>59</v>
      </c>
      <c r="L1404">
        <v>73</v>
      </c>
    </row>
    <row r="1405" spans="1:12" x14ac:dyDescent="0.25">
      <c r="A1405" t="s">
        <v>3788</v>
      </c>
      <c r="B1405" t="s">
        <v>3789</v>
      </c>
      <c r="C1405" t="s">
        <v>3790</v>
      </c>
      <c r="D1405">
        <v>1</v>
      </c>
      <c r="F1405">
        <v>2</v>
      </c>
      <c r="G1405">
        <v>2</v>
      </c>
      <c r="H1405">
        <v>2</v>
      </c>
      <c r="I1405">
        <v>2</v>
      </c>
      <c r="J1405" s="3">
        <v>38801</v>
      </c>
      <c r="K1405">
        <v>19</v>
      </c>
      <c r="L1405">
        <v>73</v>
      </c>
    </row>
    <row r="1406" spans="1:12" x14ac:dyDescent="0.25">
      <c r="A1406" t="s">
        <v>3788</v>
      </c>
      <c r="B1406" t="s">
        <v>3789</v>
      </c>
      <c r="C1406" t="s">
        <v>3791</v>
      </c>
      <c r="D1406">
        <v>1</v>
      </c>
      <c r="F1406">
        <v>1</v>
      </c>
      <c r="G1406">
        <v>1</v>
      </c>
      <c r="H1406">
        <v>3</v>
      </c>
      <c r="I1406">
        <v>2</v>
      </c>
      <c r="J1406" s="3">
        <v>27350</v>
      </c>
      <c r="K1406">
        <v>50</v>
      </c>
      <c r="L1406">
        <v>73</v>
      </c>
    </row>
    <row r="1407" spans="1:12" x14ac:dyDescent="0.25">
      <c r="A1407" t="s">
        <v>3788</v>
      </c>
      <c r="B1407" t="s">
        <v>3789</v>
      </c>
      <c r="C1407" t="s">
        <v>3792</v>
      </c>
      <c r="D1407">
        <v>1</v>
      </c>
      <c r="F1407">
        <v>1</v>
      </c>
      <c r="G1407">
        <v>1</v>
      </c>
      <c r="H1407">
        <v>2</v>
      </c>
      <c r="I1407">
        <v>2</v>
      </c>
      <c r="J1407" s="3">
        <v>39713</v>
      </c>
      <c r="K1407">
        <v>16</v>
      </c>
      <c r="L1407">
        <v>73</v>
      </c>
    </row>
    <row r="1408" spans="1:12" x14ac:dyDescent="0.25">
      <c r="A1408" t="s">
        <v>3793</v>
      </c>
      <c r="B1408" t="s">
        <v>3794</v>
      </c>
      <c r="C1408" t="s">
        <v>3795</v>
      </c>
      <c r="D1408">
        <v>1</v>
      </c>
      <c r="F1408">
        <v>1</v>
      </c>
      <c r="G1408">
        <v>1</v>
      </c>
      <c r="H1408">
        <v>3</v>
      </c>
      <c r="I1408">
        <v>2</v>
      </c>
      <c r="J1408" s="3">
        <v>26686</v>
      </c>
      <c r="K1408">
        <v>52</v>
      </c>
      <c r="L1408">
        <v>73</v>
      </c>
    </row>
    <row r="1409" spans="1:12" x14ac:dyDescent="0.25">
      <c r="A1409" t="s">
        <v>3796</v>
      </c>
      <c r="B1409" t="s">
        <v>3797</v>
      </c>
      <c r="C1409" t="s">
        <v>3798</v>
      </c>
      <c r="D1409">
        <v>1</v>
      </c>
      <c r="F1409">
        <v>1</v>
      </c>
      <c r="G1409">
        <v>1</v>
      </c>
      <c r="H1409">
        <v>3</v>
      </c>
      <c r="I1409">
        <v>2</v>
      </c>
      <c r="J1409" s="3">
        <v>24826</v>
      </c>
      <c r="K1409">
        <v>57</v>
      </c>
      <c r="L1409">
        <v>73</v>
      </c>
    </row>
    <row r="1410" spans="1:12" x14ac:dyDescent="0.25">
      <c r="A1410" t="s">
        <v>3799</v>
      </c>
      <c r="B1410" t="s">
        <v>3800</v>
      </c>
      <c r="C1410" t="s">
        <v>3801</v>
      </c>
      <c r="D1410">
        <v>1</v>
      </c>
      <c r="F1410">
        <v>1</v>
      </c>
      <c r="G1410">
        <v>1</v>
      </c>
      <c r="H1410">
        <v>3</v>
      </c>
      <c r="I1410">
        <v>2</v>
      </c>
      <c r="J1410" s="3">
        <v>39273</v>
      </c>
      <c r="K1410">
        <v>17</v>
      </c>
      <c r="L1410">
        <v>73</v>
      </c>
    </row>
    <row r="1411" spans="1:12" x14ac:dyDescent="0.25">
      <c r="A1411" t="s">
        <v>3802</v>
      </c>
      <c r="B1411" t="s">
        <v>3803</v>
      </c>
      <c r="C1411" t="s">
        <v>3804</v>
      </c>
      <c r="D1411">
        <v>1</v>
      </c>
      <c r="F1411">
        <v>1</v>
      </c>
      <c r="G1411">
        <v>1</v>
      </c>
      <c r="H1411">
        <v>3</v>
      </c>
      <c r="I1411">
        <v>2</v>
      </c>
      <c r="J1411" s="3">
        <v>31819</v>
      </c>
      <c r="K1411">
        <v>38</v>
      </c>
      <c r="L1411">
        <v>73</v>
      </c>
    </row>
    <row r="1412" spans="1:12" x14ac:dyDescent="0.25">
      <c r="A1412" t="s">
        <v>3805</v>
      </c>
      <c r="B1412" t="s">
        <v>3806</v>
      </c>
      <c r="C1412" t="s">
        <v>3807</v>
      </c>
      <c r="D1412">
        <v>1</v>
      </c>
      <c r="F1412">
        <v>3</v>
      </c>
      <c r="G1412">
        <v>3</v>
      </c>
      <c r="H1412">
        <v>2</v>
      </c>
      <c r="I1412">
        <v>2</v>
      </c>
      <c r="J1412" s="3">
        <v>28349</v>
      </c>
      <c r="K1412">
        <v>47</v>
      </c>
      <c r="L1412">
        <v>73</v>
      </c>
    </row>
    <row r="1413" spans="1:12" x14ac:dyDescent="0.25">
      <c r="A1413" t="s">
        <v>3805</v>
      </c>
      <c r="B1413" t="s">
        <v>3806</v>
      </c>
      <c r="C1413" t="s">
        <v>3808</v>
      </c>
      <c r="D1413">
        <v>1</v>
      </c>
      <c r="F1413">
        <v>1</v>
      </c>
      <c r="G1413">
        <v>1</v>
      </c>
      <c r="H1413">
        <v>2</v>
      </c>
      <c r="I1413">
        <v>2</v>
      </c>
      <c r="J1413" s="3">
        <v>33091</v>
      </c>
      <c r="K1413">
        <v>34</v>
      </c>
      <c r="L1413">
        <v>73</v>
      </c>
    </row>
    <row r="1414" spans="1:12" x14ac:dyDescent="0.25">
      <c r="A1414" t="s">
        <v>3809</v>
      </c>
      <c r="B1414" t="s">
        <v>3810</v>
      </c>
      <c r="C1414" t="s">
        <v>3811</v>
      </c>
      <c r="D1414">
        <v>1</v>
      </c>
      <c r="F1414">
        <v>2</v>
      </c>
      <c r="G1414">
        <v>2</v>
      </c>
      <c r="H1414">
        <v>3</v>
      </c>
      <c r="I1414">
        <v>2</v>
      </c>
      <c r="J1414" s="3">
        <v>32827</v>
      </c>
      <c r="K1414">
        <v>35</v>
      </c>
      <c r="L1414">
        <v>73</v>
      </c>
    </row>
    <row r="1415" spans="1:12" x14ac:dyDescent="0.25">
      <c r="A1415" t="s">
        <v>3812</v>
      </c>
      <c r="B1415" t="s">
        <v>3813</v>
      </c>
      <c r="C1415" t="s">
        <v>3814</v>
      </c>
      <c r="D1415">
        <v>1</v>
      </c>
      <c r="F1415">
        <v>1</v>
      </c>
      <c r="G1415">
        <v>1</v>
      </c>
      <c r="H1415">
        <v>2</v>
      </c>
      <c r="I1415">
        <v>2</v>
      </c>
      <c r="J1415" s="3">
        <v>25940</v>
      </c>
      <c r="K1415">
        <v>54</v>
      </c>
      <c r="L1415">
        <v>73</v>
      </c>
    </row>
    <row r="1416" spans="1:12" x14ac:dyDescent="0.25">
      <c r="A1416" t="s">
        <v>3815</v>
      </c>
      <c r="B1416" t="s">
        <v>3816</v>
      </c>
      <c r="C1416" t="s">
        <v>3817</v>
      </c>
      <c r="D1416">
        <v>1</v>
      </c>
      <c r="F1416">
        <v>1</v>
      </c>
      <c r="G1416">
        <v>1</v>
      </c>
      <c r="H1416">
        <v>3</v>
      </c>
      <c r="I1416">
        <v>2</v>
      </c>
      <c r="J1416" s="3">
        <v>36802</v>
      </c>
      <c r="K1416">
        <v>24</v>
      </c>
      <c r="L1416">
        <v>73</v>
      </c>
    </row>
    <row r="1417" spans="1:12" x14ac:dyDescent="0.25">
      <c r="A1417" t="s">
        <v>3818</v>
      </c>
      <c r="B1417" t="s">
        <v>3819</v>
      </c>
      <c r="C1417" t="s">
        <v>3820</v>
      </c>
      <c r="D1417">
        <v>1</v>
      </c>
      <c r="F1417">
        <v>2</v>
      </c>
      <c r="G1417">
        <v>2</v>
      </c>
      <c r="H1417">
        <v>3</v>
      </c>
      <c r="I1417">
        <v>2</v>
      </c>
      <c r="J1417" s="3">
        <v>34916</v>
      </c>
      <c r="K1417">
        <v>29</v>
      </c>
      <c r="L1417">
        <v>73</v>
      </c>
    </row>
    <row r="1418" spans="1:12" x14ac:dyDescent="0.25">
      <c r="A1418" t="s">
        <v>3821</v>
      </c>
      <c r="B1418" t="s">
        <v>3822</v>
      </c>
      <c r="C1418" t="s">
        <v>3823</v>
      </c>
      <c r="D1418">
        <v>1</v>
      </c>
      <c r="F1418">
        <v>1</v>
      </c>
      <c r="G1418">
        <v>1</v>
      </c>
      <c r="H1418">
        <v>3</v>
      </c>
      <c r="I1418">
        <v>2</v>
      </c>
      <c r="J1418" s="3">
        <v>19802</v>
      </c>
      <c r="K1418">
        <v>71</v>
      </c>
      <c r="L1418">
        <v>73</v>
      </c>
    </row>
    <row r="1419" spans="1:12" x14ac:dyDescent="0.25">
      <c r="A1419" t="s">
        <v>3824</v>
      </c>
      <c r="B1419" t="s">
        <v>3825</v>
      </c>
      <c r="C1419" t="s">
        <v>3826</v>
      </c>
      <c r="D1419">
        <v>1</v>
      </c>
      <c r="F1419">
        <v>1</v>
      </c>
      <c r="G1419">
        <v>1</v>
      </c>
      <c r="H1419">
        <v>3</v>
      </c>
      <c r="I1419">
        <v>2</v>
      </c>
      <c r="K1419">
        <v>999</v>
      </c>
      <c r="L1419">
        <v>174</v>
      </c>
    </row>
    <row r="1420" spans="1:12" x14ac:dyDescent="0.25">
      <c r="A1420" t="s">
        <v>3827</v>
      </c>
      <c r="B1420" t="s">
        <v>3828</v>
      </c>
      <c r="C1420" t="s">
        <v>3829</v>
      </c>
      <c r="D1420">
        <v>1</v>
      </c>
      <c r="F1420">
        <v>2</v>
      </c>
      <c r="G1420">
        <v>2</v>
      </c>
      <c r="H1420">
        <v>3</v>
      </c>
      <c r="I1420">
        <v>2</v>
      </c>
      <c r="J1420" s="3">
        <v>26321</v>
      </c>
      <c r="K1420">
        <v>53</v>
      </c>
      <c r="L1420">
        <v>73</v>
      </c>
    </row>
    <row r="1421" spans="1:12" x14ac:dyDescent="0.25">
      <c r="A1421" t="s">
        <v>3830</v>
      </c>
      <c r="B1421" t="s">
        <v>3831</v>
      </c>
      <c r="C1421" t="s">
        <v>3832</v>
      </c>
      <c r="D1421">
        <v>1</v>
      </c>
      <c r="F1421">
        <v>1</v>
      </c>
      <c r="G1421">
        <v>1</v>
      </c>
      <c r="H1421">
        <v>3</v>
      </c>
      <c r="I1421">
        <v>2</v>
      </c>
      <c r="J1421" s="3">
        <v>20641</v>
      </c>
      <c r="K1421">
        <v>68</v>
      </c>
      <c r="L1421">
        <v>73</v>
      </c>
    </row>
    <row r="1422" spans="1:12" x14ac:dyDescent="0.25">
      <c r="A1422" t="s">
        <v>3833</v>
      </c>
      <c r="B1422" t="s">
        <v>3834</v>
      </c>
      <c r="C1422" t="s">
        <v>3835</v>
      </c>
      <c r="D1422">
        <v>1</v>
      </c>
      <c r="F1422">
        <v>2</v>
      </c>
      <c r="G1422">
        <v>2</v>
      </c>
      <c r="H1422">
        <v>3</v>
      </c>
      <c r="I1422">
        <v>2</v>
      </c>
      <c r="J1422" s="3">
        <v>31343</v>
      </c>
      <c r="K1422">
        <v>39</v>
      </c>
      <c r="L1422">
        <v>73</v>
      </c>
    </row>
    <row r="1423" spans="1:12" x14ac:dyDescent="0.25">
      <c r="A1423" t="s">
        <v>3833</v>
      </c>
      <c r="B1423" t="s">
        <v>3836</v>
      </c>
      <c r="C1423" t="s">
        <v>3837</v>
      </c>
      <c r="D1423">
        <v>1</v>
      </c>
      <c r="F1423">
        <v>2</v>
      </c>
      <c r="G1423">
        <v>2</v>
      </c>
      <c r="H1423">
        <v>3</v>
      </c>
      <c r="I1423">
        <v>2</v>
      </c>
      <c r="J1423" s="3">
        <v>31343</v>
      </c>
      <c r="K1423">
        <v>39</v>
      </c>
      <c r="L1423">
        <v>73</v>
      </c>
    </row>
    <row r="1424" spans="1:12" x14ac:dyDescent="0.25">
      <c r="A1424" t="s">
        <v>3838</v>
      </c>
      <c r="B1424" t="s">
        <v>3839</v>
      </c>
      <c r="C1424" t="s">
        <v>3840</v>
      </c>
      <c r="D1424">
        <v>1</v>
      </c>
      <c r="F1424">
        <v>1</v>
      </c>
      <c r="G1424">
        <v>1</v>
      </c>
      <c r="H1424">
        <v>3</v>
      </c>
      <c r="I1424">
        <v>2</v>
      </c>
      <c r="J1424" s="3">
        <v>34002</v>
      </c>
      <c r="K1424">
        <v>32</v>
      </c>
      <c r="L1424">
        <v>73</v>
      </c>
    </row>
    <row r="1425" spans="1:12" x14ac:dyDescent="0.25">
      <c r="A1425" t="s">
        <v>3841</v>
      </c>
      <c r="B1425" t="s">
        <v>3842</v>
      </c>
      <c r="C1425" t="s">
        <v>3843</v>
      </c>
      <c r="D1425">
        <v>1</v>
      </c>
      <c r="F1425">
        <v>2</v>
      </c>
      <c r="G1425">
        <v>2</v>
      </c>
      <c r="H1425">
        <v>3</v>
      </c>
      <c r="I1425">
        <v>2</v>
      </c>
      <c r="J1425" s="3">
        <v>33172</v>
      </c>
      <c r="K1425">
        <v>34</v>
      </c>
      <c r="L1425">
        <v>73</v>
      </c>
    </row>
    <row r="1426" spans="1:12" x14ac:dyDescent="0.25">
      <c r="A1426" t="s">
        <v>3844</v>
      </c>
      <c r="B1426" t="s">
        <v>3845</v>
      </c>
      <c r="C1426" t="s">
        <v>3846</v>
      </c>
      <c r="D1426">
        <v>1</v>
      </c>
      <c r="F1426">
        <v>1</v>
      </c>
      <c r="G1426">
        <v>1</v>
      </c>
      <c r="H1426">
        <v>3</v>
      </c>
      <c r="I1426">
        <v>2</v>
      </c>
      <c r="J1426" s="3">
        <v>39671</v>
      </c>
      <c r="K1426">
        <v>16</v>
      </c>
      <c r="L1426">
        <v>73</v>
      </c>
    </row>
    <row r="1427" spans="1:12" x14ac:dyDescent="0.25">
      <c r="A1427" t="s">
        <v>3847</v>
      </c>
      <c r="B1427" t="s">
        <v>3848</v>
      </c>
      <c r="C1427" t="s">
        <v>3849</v>
      </c>
      <c r="D1427">
        <v>1</v>
      </c>
      <c r="F1427">
        <v>2</v>
      </c>
      <c r="G1427">
        <v>2</v>
      </c>
      <c r="H1427">
        <v>2</v>
      </c>
      <c r="I1427">
        <v>2</v>
      </c>
      <c r="J1427" s="3">
        <v>37825</v>
      </c>
      <c r="K1427">
        <v>21</v>
      </c>
      <c r="L1427">
        <v>73</v>
      </c>
    </row>
    <row r="1428" spans="1:12" x14ac:dyDescent="0.25">
      <c r="A1428" t="s">
        <v>3850</v>
      </c>
      <c r="B1428" t="s">
        <v>3851</v>
      </c>
      <c r="C1428" t="s">
        <v>3852</v>
      </c>
      <c r="D1428">
        <v>1</v>
      </c>
      <c r="F1428">
        <v>2</v>
      </c>
      <c r="G1428">
        <v>2</v>
      </c>
      <c r="H1428">
        <v>3</v>
      </c>
      <c r="I1428">
        <v>2</v>
      </c>
      <c r="J1428" s="3">
        <v>28576</v>
      </c>
      <c r="K1428">
        <v>47</v>
      </c>
      <c r="L1428">
        <v>73</v>
      </c>
    </row>
    <row r="1429" spans="1:12" x14ac:dyDescent="0.25">
      <c r="A1429" t="s">
        <v>3853</v>
      </c>
      <c r="B1429" t="s">
        <v>3854</v>
      </c>
      <c r="C1429" t="s">
        <v>3855</v>
      </c>
      <c r="D1429">
        <v>1</v>
      </c>
      <c r="F1429">
        <v>2</v>
      </c>
      <c r="G1429">
        <v>2</v>
      </c>
      <c r="H1429">
        <v>2</v>
      </c>
      <c r="I1429">
        <v>2</v>
      </c>
      <c r="J1429" s="3">
        <v>37297</v>
      </c>
      <c r="K1429">
        <v>23</v>
      </c>
      <c r="L1429">
        <v>73</v>
      </c>
    </row>
    <row r="1430" spans="1:12" x14ac:dyDescent="0.25">
      <c r="A1430" t="s">
        <v>3856</v>
      </c>
      <c r="B1430" t="s">
        <v>3857</v>
      </c>
      <c r="C1430" t="s">
        <v>3858</v>
      </c>
      <c r="D1430">
        <v>1</v>
      </c>
      <c r="F1430">
        <v>2</v>
      </c>
      <c r="G1430">
        <v>2</v>
      </c>
      <c r="H1430">
        <v>2</v>
      </c>
      <c r="I1430">
        <v>2</v>
      </c>
      <c r="K1430">
        <v>30</v>
      </c>
      <c r="L1430">
        <v>73</v>
      </c>
    </row>
    <row r="1431" spans="1:12" x14ac:dyDescent="0.25">
      <c r="A1431" t="s">
        <v>3856</v>
      </c>
      <c r="B1431" t="s">
        <v>3857</v>
      </c>
      <c r="C1431" t="s">
        <v>3859</v>
      </c>
      <c r="D1431">
        <v>1</v>
      </c>
      <c r="F1431">
        <v>1</v>
      </c>
      <c r="G1431">
        <v>1</v>
      </c>
      <c r="H1431">
        <v>2</v>
      </c>
      <c r="I1431">
        <v>2</v>
      </c>
      <c r="K1431">
        <v>30</v>
      </c>
      <c r="L1431">
        <v>73</v>
      </c>
    </row>
    <row r="1432" spans="1:12" x14ac:dyDescent="0.25">
      <c r="A1432" t="s">
        <v>3856</v>
      </c>
      <c r="B1432" t="s">
        <v>3860</v>
      </c>
      <c r="C1432" t="s">
        <v>3861</v>
      </c>
      <c r="D1432">
        <v>1</v>
      </c>
      <c r="F1432">
        <v>2</v>
      </c>
      <c r="G1432">
        <v>2</v>
      </c>
      <c r="H1432">
        <v>2</v>
      </c>
      <c r="I1432">
        <v>2</v>
      </c>
      <c r="K1432">
        <v>30</v>
      </c>
      <c r="L1432">
        <v>73</v>
      </c>
    </row>
    <row r="1433" spans="1:12" x14ac:dyDescent="0.25">
      <c r="A1433" t="s">
        <v>3856</v>
      </c>
      <c r="B1433" t="s">
        <v>3860</v>
      </c>
      <c r="C1433" t="s">
        <v>3862</v>
      </c>
      <c r="D1433">
        <v>1</v>
      </c>
      <c r="F1433">
        <v>1</v>
      </c>
      <c r="G1433">
        <v>1</v>
      </c>
      <c r="H1433">
        <v>2</v>
      </c>
      <c r="I1433">
        <v>2</v>
      </c>
      <c r="K1433">
        <v>30</v>
      </c>
      <c r="L1433">
        <v>73</v>
      </c>
    </row>
    <row r="1434" spans="1:12" x14ac:dyDescent="0.25">
      <c r="A1434" t="s">
        <v>3863</v>
      </c>
      <c r="B1434" t="s">
        <v>3864</v>
      </c>
      <c r="C1434" t="s">
        <v>3865</v>
      </c>
      <c r="D1434">
        <v>1</v>
      </c>
      <c r="F1434">
        <v>2</v>
      </c>
      <c r="G1434">
        <v>2</v>
      </c>
      <c r="H1434">
        <v>3</v>
      </c>
      <c r="I1434">
        <v>2</v>
      </c>
      <c r="J1434" s="3">
        <v>33033</v>
      </c>
      <c r="K1434">
        <v>35</v>
      </c>
      <c r="L1434">
        <v>73</v>
      </c>
    </row>
    <row r="1435" spans="1:12" x14ac:dyDescent="0.25">
      <c r="A1435" t="s">
        <v>3866</v>
      </c>
      <c r="B1435" t="s">
        <v>3867</v>
      </c>
      <c r="C1435" t="s">
        <v>3868</v>
      </c>
      <c r="D1435">
        <v>1</v>
      </c>
      <c r="F1435">
        <v>1</v>
      </c>
      <c r="G1435">
        <v>1</v>
      </c>
      <c r="H1435">
        <v>3</v>
      </c>
      <c r="I1435">
        <v>2</v>
      </c>
      <c r="J1435" s="3">
        <v>30437</v>
      </c>
      <c r="K1435">
        <v>42</v>
      </c>
      <c r="L1435">
        <v>73</v>
      </c>
    </row>
    <row r="1436" spans="1:12" x14ac:dyDescent="0.25">
      <c r="A1436" t="s">
        <v>3869</v>
      </c>
      <c r="B1436" t="s">
        <v>3870</v>
      </c>
      <c r="C1436" t="s">
        <v>3871</v>
      </c>
      <c r="D1436">
        <v>1</v>
      </c>
      <c r="F1436">
        <v>3</v>
      </c>
      <c r="G1436">
        <v>3</v>
      </c>
      <c r="H1436">
        <v>2</v>
      </c>
      <c r="I1436">
        <v>2</v>
      </c>
      <c r="K1436">
        <v>0</v>
      </c>
      <c r="L1436">
        <v>174</v>
      </c>
    </row>
    <row r="1437" spans="1:12" x14ac:dyDescent="0.25">
      <c r="A1437" t="s">
        <v>3872</v>
      </c>
      <c r="B1437" t="s">
        <v>3873</v>
      </c>
      <c r="C1437" t="s">
        <v>3874</v>
      </c>
      <c r="D1437">
        <v>1</v>
      </c>
      <c r="F1437">
        <v>1</v>
      </c>
      <c r="G1437">
        <v>1</v>
      </c>
      <c r="H1437">
        <v>2</v>
      </c>
      <c r="I1437">
        <v>2</v>
      </c>
      <c r="J1437" s="3">
        <v>37854</v>
      </c>
      <c r="K1437">
        <v>21</v>
      </c>
      <c r="L1437">
        <v>73</v>
      </c>
    </row>
    <row r="1438" spans="1:12" x14ac:dyDescent="0.25">
      <c r="A1438" t="s">
        <v>3875</v>
      </c>
      <c r="B1438" t="s">
        <v>3876</v>
      </c>
      <c r="C1438" t="s">
        <v>3877</v>
      </c>
      <c r="D1438">
        <v>1</v>
      </c>
      <c r="F1438">
        <v>1</v>
      </c>
      <c r="G1438">
        <v>1</v>
      </c>
      <c r="H1438">
        <v>3</v>
      </c>
      <c r="I1438">
        <v>2</v>
      </c>
      <c r="J1438" s="3">
        <v>30840</v>
      </c>
      <c r="K1438">
        <v>41</v>
      </c>
      <c r="L1438">
        <v>73</v>
      </c>
    </row>
    <row r="1439" spans="1:12" x14ac:dyDescent="0.25">
      <c r="A1439" t="s">
        <v>3878</v>
      </c>
      <c r="B1439" t="s">
        <v>3879</v>
      </c>
      <c r="C1439" t="s">
        <v>3880</v>
      </c>
      <c r="D1439">
        <v>1</v>
      </c>
      <c r="F1439">
        <v>2</v>
      </c>
      <c r="G1439">
        <v>2</v>
      </c>
      <c r="H1439">
        <v>3</v>
      </c>
      <c r="I1439">
        <v>2</v>
      </c>
      <c r="J1439" s="3">
        <v>28524</v>
      </c>
      <c r="K1439">
        <v>47</v>
      </c>
      <c r="L1439">
        <v>73</v>
      </c>
    </row>
    <row r="1440" spans="1:12" x14ac:dyDescent="0.25">
      <c r="A1440" t="s">
        <v>3878</v>
      </c>
      <c r="B1440" t="s">
        <v>3881</v>
      </c>
      <c r="C1440" t="s">
        <v>3882</v>
      </c>
      <c r="D1440">
        <v>1</v>
      </c>
      <c r="F1440">
        <v>2</v>
      </c>
      <c r="G1440">
        <v>2</v>
      </c>
      <c r="H1440">
        <v>3</v>
      </c>
      <c r="I1440">
        <v>2</v>
      </c>
      <c r="J1440" s="3">
        <v>28524</v>
      </c>
      <c r="K1440">
        <v>47</v>
      </c>
      <c r="L1440">
        <v>73</v>
      </c>
    </row>
    <row r="1441" spans="1:12" x14ac:dyDescent="0.25">
      <c r="A1441" t="s">
        <v>3883</v>
      </c>
      <c r="B1441" t="s">
        <v>3884</v>
      </c>
      <c r="C1441" t="s">
        <v>3885</v>
      </c>
      <c r="D1441">
        <v>1</v>
      </c>
      <c r="F1441">
        <v>2</v>
      </c>
      <c r="G1441">
        <v>2</v>
      </c>
      <c r="H1441">
        <v>2</v>
      </c>
      <c r="I1441">
        <v>2</v>
      </c>
      <c r="J1441" s="3">
        <v>30581</v>
      </c>
      <c r="K1441">
        <v>41</v>
      </c>
      <c r="L1441">
        <v>73</v>
      </c>
    </row>
    <row r="1442" spans="1:12" x14ac:dyDescent="0.25">
      <c r="A1442" t="s">
        <v>3886</v>
      </c>
      <c r="B1442" t="s">
        <v>3887</v>
      </c>
      <c r="C1442" t="s">
        <v>3888</v>
      </c>
      <c r="D1442">
        <v>1</v>
      </c>
      <c r="F1442">
        <v>1</v>
      </c>
      <c r="G1442">
        <v>1</v>
      </c>
      <c r="H1442">
        <v>2</v>
      </c>
      <c r="I1442">
        <v>2</v>
      </c>
      <c r="J1442" s="3">
        <v>35181</v>
      </c>
      <c r="K1442">
        <v>29</v>
      </c>
      <c r="L1442">
        <v>73</v>
      </c>
    </row>
    <row r="1443" spans="1:12" x14ac:dyDescent="0.25">
      <c r="A1443" t="s">
        <v>3889</v>
      </c>
      <c r="B1443" t="s">
        <v>3890</v>
      </c>
      <c r="C1443" t="s">
        <v>3891</v>
      </c>
      <c r="D1443">
        <v>1</v>
      </c>
      <c r="F1443">
        <v>2</v>
      </c>
      <c r="G1443">
        <v>2</v>
      </c>
      <c r="H1443">
        <v>3</v>
      </c>
      <c r="I1443">
        <v>2</v>
      </c>
      <c r="J1443" s="3">
        <v>37953</v>
      </c>
      <c r="K1443">
        <v>21</v>
      </c>
      <c r="L1443">
        <v>73</v>
      </c>
    </row>
    <row r="1444" spans="1:12" x14ac:dyDescent="0.25">
      <c r="A1444" t="s">
        <v>3892</v>
      </c>
      <c r="B1444" t="s">
        <v>3893</v>
      </c>
      <c r="C1444" t="s">
        <v>3894</v>
      </c>
      <c r="D1444">
        <v>1</v>
      </c>
      <c r="F1444">
        <v>1</v>
      </c>
      <c r="G1444">
        <v>1</v>
      </c>
      <c r="H1444">
        <v>3</v>
      </c>
      <c r="I1444">
        <v>2</v>
      </c>
      <c r="J1444" s="3">
        <v>20149</v>
      </c>
      <c r="K1444">
        <v>70</v>
      </c>
      <c r="L1444">
        <v>73</v>
      </c>
    </row>
    <row r="1445" spans="1:12" x14ac:dyDescent="0.25">
      <c r="A1445" t="s">
        <v>3895</v>
      </c>
      <c r="B1445" t="s">
        <v>3896</v>
      </c>
      <c r="C1445" t="s">
        <v>3897</v>
      </c>
      <c r="D1445">
        <v>1</v>
      </c>
      <c r="F1445">
        <v>1</v>
      </c>
      <c r="G1445">
        <v>1</v>
      </c>
      <c r="H1445">
        <v>3</v>
      </c>
      <c r="I1445">
        <v>2</v>
      </c>
      <c r="J1445" s="3">
        <v>23910</v>
      </c>
      <c r="K1445">
        <v>59</v>
      </c>
      <c r="L1445">
        <v>73</v>
      </c>
    </row>
    <row r="1446" spans="1:12" x14ac:dyDescent="0.25">
      <c r="A1446" t="s">
        <v>3898</v>
      </c>
      <c r="B1446" t="s">
        <v>3899</v>
      </c>
      <c r="C1446" t="s">
        <v>3900</v>
      </c>
      <c r="D1446">
        <v>1</v>
      </c>
      <c r="F1446">
        <v>1</v>
      </c>
      <c r="G1446">
        <v>1</v>
      </c>
      <c r="H1446">
        <v>3</v>
      </c>
      <c r="I1446">
        <v>2</v>
      </c>
      <c r="J1446" s="3">
        <v>39073</v>
      </c>
      <c r="K1446">
        <v>18</v>
      </c>
      <c r="L1446">
        <v>73</v>
      </c>
    </row>
    <row r="1447" spans="1:12" x14ac:dyDescent="0.25">
      <c r="A1447" t="s">
        <v>3901</v>
      </c>
      <c r="B1447" t="s">
        <v>3902</v>
      </c>
      <c r="C1447" t="s">
        <v>3903</v>
      </c>
      <c r="D1447">
        <v>1</v>
      </c>
      <c r="F1447">
        <v>3</v>
      </c>
      <c r="G1447">
        <v>3</v>
      </c>
      <c r="H1447">
        <v>2</v>
      </c>
      <c r="I1447">
        <v>2</v>
      </c>
      <c r="J1447" s="3">
        <v>44336</v>
      </c>
      <c r="K1447">
        <v>4</v>
      </c>
      <c r="L1447">
        <v>73</v>
      </c>
    </row>
    <row r="1448" spans="1:12" x14ac:dyDescent="0.25">
      <c r="A1448" t="s">
        <v>3901</v>
      </c>
      <c r="B1448" t="s">
        <v>3902</v>
      </c>
      <c r="C1448" t="s">
        <v>3904</v>
      </c>
      <c r="D1448">
        <v>1</v>
      </c>
      <c r="F1448">
        <v>2</v>
      </c>
      <c r="G1448">
        <v>2</v>
      </c>
      <c r="H1448">
        <v>2</v>
      </c>
      <c r="I1448">
        <v>2</v>
      </c>
      <c r="J1448" s="3">
        <v>42705</v>
      </c>
      <c r="K1448">
        <v>8</v>
      </c>
      <c r="L1448">
        <v>73</v>
      </c>
    </row>
    <row r="1449" spans="1:12" x14ac:dyDescent="0.25">
      <c r="A1449" t="s">
        <v>3905</v>
      </c>
      <c r="B1449" t="s">
        <v>3906</v>
      </c>
      <c r="C1449" t="s">
        <v>3907</v>
      </c>
      <c r="D1449">
        <v>1</v>
      </c>
      <c r="F1449">
        <v>2</v>
      </c>
      <c r="G1449">
        <v>2</v>
      </c>
      <c r="H1449">
        <v>2</v>
      </c>
      <c r="I1449">
        <v>2</v>
      </c>
      <c r="J1449" s="3">
        <v>40116</v>
      </c>
      <c r="K1449">
        <v>15</v>
      </c>
      <c r="L1449">
        <v>73</v>
      </c>
    </row>
    <row r="1450" spans="1:12" x14ac:dyDescent="0.25">
      <c r="A1450" t="s">
        <v>3908</v>
      </c>
      <c r="B1450" t="s">
        <v>3909</v>
      </c>
      <c r="C1450" t="s">
        <v>3910</v>
      </c>
      <c r="D1450">
        <v>1</v>
      </c>
      <c r="F1450">
        <v>2</v>
      </c>
      <c r="G1450">
        <v>2</v>
      </c>
      <c r="H1450">
        <v>2</v>
      </c>
      <c r="I1450">
        <v>2</v>
      </c>
      <c r="J1450" s="3">
        <v>28491</v>
      </c>
      <c r="K1450">
        <v>47</v>
      </c>
      <c r="L1450">
        <v>73</v>
      </c>
    </row>
    <row r="1451" spans="1:12" x14ac:dyDescent="0.25">
      <c r="A1451" t="s">
        <v>3911</v>
      </c>
      <c r="B1451" t="s">
        <v>3912</v>
      </c>
      <c r="C1451" t="s">
        <v>3913</v>
      </c>
      <c r="D1451">
        <v>1</v>
      </c>
      <c r="F1451">
        <v>1</v>
      </c>
      <c r="G1451">
        <v>1</v>
      </c>
      <c r="H1451">
        <v>2</v>
      </c>
      <c r="I1451">
        <v>2</v>
      </c>
      <c r="J1451" s="3">
        <v>39057</v>
      </c>
      <c r="K1451">
        <v>18</v>
      </c>
      <c r="L1451">
        <v>73</v>
      </c>
    </row>
    <row r="1452" spans="1:12" x14ac:dyDescent="0.25">
      <c r="A1452" t="s">
        <v>3914</v>
      </c>
      <c r="B1452" t="s">
        <v>3915</v>
      </c>
      <c r="C1452" t="s">
        <v>3916</v>
      </c>
      <c r="D1452">
        <v>1</v>
      </c>
      <c r="F1452">
        <v>1</v>
      </c>
      <c r="G1452">
        <v>1</v>
      </c>
      <c r="H1452">
        <v>2</v>
      </c>
      <c r="I1452">
        <v>2</v>
      </c>
      <c r="J1452" s="3">
        <v>22717</v>
      </c>
      <c r="K1452">
        <v>63</v>
      </c>
      <c r="L1452">
        <v>73</v>
      </c>
    </row>
    <row r="1453" spans="1:12" x14ac:dyDescent="0.25">
      <c r="A1453" t="s">
        <v>3914</v>
      </c>
      <c r="B1453" t="s">
        <v>3915</v>
      </c>
      <c r="C1453" t="s">
        <v>3917</v>
      </c>
      <c r="D1453">
        <v>1</v>
      </c>
      <c r="F1453">
        <v>1</v>
      </c>
      <c r="G1453">
        <v>1</v>
      </c>
      <c r="H1453">
        <v>2</v>
      </c>
      <c r="I1453">
        <v>2</v>
      </c>
      <c r="J1453" s="3">
        <v>38126</v>
      </c>
      <c r="K1453">
        <v>21</v>
      </c>
      <c r="L1453">
        <v>73</v>
      </c>
    </row>
    <row r="1454" spans="1:12" x14ac:dyDescent="0.25">
      <c r="A1454" t="s">
        <v>3918</v>
      </c>
      <c r="B1454" t="s">
        <v>3919</v>
      </c>
      <c r="C1454" t="s">
        <v>3920</v>
      </c>
      <c r="D1454">
        <v>1</v>
      </c>
      <c r="F1454">
        <v>2</v>
      </c>
      <c r="G1454">
        <v>2</v>
      </c>
      <c r="H1454">
        <v>2</v>
      </c>
      <c r="I1454">
        <v>2</v>
      </c>
      <c r="J1454" s="3">
        <v>20111</v>
      </c>
      <c r="K1454">
        <v>70</v>
      </c>
      <c r="L1454">
        <v>73</v>
      </c>
    </row>
    <row r="1455" spans="1:12" x14ac:dyDescent="0.25">
      <c r="A1455" t="s">
        <v>3921</v>
      </c>
      <c r="B1455" t="s">
        <v>3922</v>
      </c>
      <c r="C1455" t="s">
        <v>3923</v>
      </c>
      <c r="D1455">
        <v>1</v>
      </c>
      <c r="F1455">
        <v>1</v>
      </c>
      <c r="G1455">
        <v>1</v>
      </c>
      <c r="H1455">
        <v>2</v>
      </c>
      <c r="I1455">
        <v>2</v>
      </c>
      <c r="J1455" s="3">
        <v>24789</v>
      </c>
      <c r="K1455">
        <v>57</v>
      </c>
      <c r="L1455">
        <v>73</v>
      </c>
    </row>
    <row r="1456" spans="1:12" x14ac:dyDescent="0.25">
      <c r="A1456" t="s">
        <v>3924</v>
      </c>
      <c r="B1456" t="s">
        <v>3925</v>
      </c>
      <c r="C1456" t="s">
        <v>3926</v>
      </c>
      <c r="D1456">
        <v>1</v>
      </c>
      <c r="F1456">
        <v>2</v>
      </c>
      <c r="G1456">
        <v>2</v>
      </c>
      <c r="H1456">
        <v>3</v>
      </c>
      <c r="I1456">
        <v>2</v>
      </c>
      <c r="J1456" s="3">
        <v>31765</v>
      </c>
      <c r="K1456">
        <v>38</v>
      </c>
      <c r="L1456">
        <v>73</v>
      </c>
    </row>
    <row r="1457" spans="1:12" x14ac:dyDescent="0.25">
      <c r="A1457" t="s">
        <v>3927</v>
      </c>
      <c r="B1457" t="s">
        <v>3928</v>
      </c>
      <c r="C1457" t="s">
        <v>3929</v>
      </c>
      <c r="D1457">
        <v>1</v>
      </c>
      <c r="F1457">
        <v>1</v>
      </c>
      <c r="G1457">
        <v>1</v>
      </c>
      <c r="H1457">
        <v>2</v>
      </c>
      <c r="I1457">
        <v>2</v>
      </c>
      <c r="J1457" s="3">
        <v>34553</v>
      </c>
      <c r="K1457">
        <v>30</v>
      </c>
      <c r="L1457">
        <v>73</v>
      </c>
    </row>
    <row r="1458" spans="1:12" x14ac:dyDescent="0.25">
      <c r="A1458" t="s">
        <v>3927</v>
      </c>
      <c r="B1458" t="s">
        <v>3928</v>
      </c>
      <c r="C1458" t="s">
        <v>3930</v>
      </c>
      <c r="D1458">
        <v>1</v>
      </c>
      <c r="F1458">
        <v>1</v>
      </c>
      <c r="G1458">
        <v>1</v>
      </c>
      <c r="H1458">
        <v>2</v>
      </c>
      <c r="I1458">
        <v>2</v>
      </c>
      <c r="J1458" s="3">
        <v>33057</v>
      </c>
      <c r="K1458">
        <v>34</v>
      </c>
      <c r="L1458">
        <v>73</v>
      </c>
    </row>
    <row r="1459" spans="1:12" x14ac:dyDescent="0.25">
      <c r="A1459" t="s">
        <v>3931</v>
      </c>
      <c r="B1459" t="s">
        <v>3932</v>
      </c>
      <c r="C1459" t="s">
        <v>3933</v>
      </c>
      <c r="D1459">
        <v>1</v>
      </c>
      <c r="F1459">
        <v>1</v>
      </c>
      <c r="G1459">
        <v>1</v>
      </c>
      <c r="H1459">
        <v>3</v>
      </c>
      <c r="I1459">
        <v>2</v>
      </c>
      <c r="K1459">
        <v>42</v>
      </c>
      <c r="L1459">
        <v>73</v>
      </c>
    </row>
    <row r="1460" spans="1:12" x14ac:dyDescent="0.25">
      <c r="A1460" t="s">
        <v>3934</v>
      </c>
      <c r="B1460" t="s">
        <v>3935</v>
      </c>
      <c r="C1460" t="s">
        <v>3936</v>
      </c>
      <c r="D1460">
        <v>1</v>
      </c>
      <c r="F1460">
        <v>1</v>
      </c>
      <c r="G1460">
        <v>1</v>
      </c>
      <c r="H1460">
        <v>3</v>
      </c>
      <c r="I1460">
        <v>2</v>
      </c>
      <c r="J1460" s="3">
        <v>21457</v>
      </c>
      <c r="K1460">
        <v>66</v>
      </c>
      <c r="L1460">
        <v>73</v>
      </c>
    </row>
    <row r="1461" spans="1:12" x14ac:dyDescent="0.25">
      <c r="A1461" t="s">
        <v>3937</v>
      </c>
      <c r="B1461" t="s">
        <v>3938</v>
      </c>
      <c r="C1461" t="s">
        <v>3939</v>
      </c>
      <c r="D1461">
        <v>1</v>
      </c>
      <c r="F1461">
        <v>2</v>
      </c>
      <c r="G1461">
        <v>2</v>
      </c>
      <c r="H1461">
        <v>3</v>
      </c>
      <c r="I1461">
        <v>2</v>
      </c>
      <c r="J1461" s="3">
        <v>16131</v>
      </c>
      <c r="K1461">
        <v>81</v>
      </c>
      <c r="L1461">
        <v>73</v>
      </c>
    </row>
    <row r="1462" spans="1:12" x14ac:dyDescent="0.25">
      <c r="A1462" t="s">
        <v>3940</v>
      </c>
      <c r="B1462" t="s">
        <v>3941</v>
      </c>
      <c r="C1462" t="s">
        <v>3942</v>
      </c>
      <c r="D1462">
        <v>1</v>
      </c>
      <c r="F1462">
        <v>2</v>
      </c>
      <c r="G1462">
        <v>2</v>
      </c>
      <c r="H1462">
        <v>2</v>
      </c>
      <c r="I1462">
        <v>2</v>
      </c>
      <c r="J1462" s="3">
        <v>37872</v>
      </c>
      <c r="K1462">
        <v>21</v>
      </c>
      <c r="L1462">
        <v>73</v>
      </c>
    </row>
    <row r="1463" spans="1:12" x14ac:dyDescent="0.25">
      <c r="A1463" t="s">
        <v>3943</v>
      </c>
      <c r="B1463" t="s">
        <v>3944</v>
      </c>
      <c r="C1463" t="s">
        <v>3945</v>
      </c>
      <c r="D1463">
        <v>1</v>
      </c>
      <c r="F1463">
        <v>1</v>
      </c>
      <c r="G1463">
        <v>1</v>
      </c>
      <c r="H1463">
        <v>3</v>
      </c>
      <c r="I1463">
        <v>2</v>
      </c>
      <c r="J1463" s="3">
        <v>30872</v>
      </c>
      <c r="K1463">
        <v>40</v>
      </c>
      <c r="L1463">
        <v>73</v>
      </c>
    </row>
    <row r="1464" spans="1:12" x14ac:dyDescent="0.25">
      <c r="A1464" t="s">
        <v>3946</v>
      </c>
      <c r="B1464" t="s">
        <v>3947</v>
      </c>
      <c r="C1464" t="s">
        <v>3948</v>
      </c>
      <c r="D1464">
        <v>1</v>
      </c>
      <c r="F1464">
        <v>1</v>
      </c>
      <c r="G1464">
        <v>1</v>
      </c>
      <c r="H1464">
        <v>3</v>
      </c>
      <c r="I1464">
        <v>2</v>
      </c>
      <c r="J1464" s="3">
        <v>27239</v>
      </c>
      <c r="K1464">
        <v>50</v>
      </c>
      <c r="L1464">
        <v>73</v>
      </c>
    </row>
    <row r="1465" spans="1:12" x14ac:dyDescent="0.25">
      <c r="A1465" t="s">
        <v>3949</v>
      </c>
      <c r="B1465" t="s">
        <v>3950</v>
      </c>
      <c r="C1465" t="s">
        <v>3951</v>
      </c>
      <c r="D1465">
        <v>1</v>
      </c>
      <c r="F1465">
        <v>1</v>
      </c>
      <c r="G1465">
        <v>1</v>
      </c>
      <c r="H1465">
        <v>3</v>
      </c>
      <c r="I1465">
        <v>2</v>
      </c>
      <c r="J1465" s="3">
        <v>33937</v>
      </c>
      <c r="K1465">
        <v>32</v>
      </c>
      <c r="L1465">
        <v>73</v>
      </c>
    </row>
    <row r="1466" spans="1:12" x14ac:dyDescent="0.25">
      <c r="A1466" t="s">
        <v>3952</v>
      </c>
      <c r="B1466" t="s">
        <v>3953</v>
      </c>
      <c r="C1466" t="s">
        <v>3954</v>
      </c>
      <c r="D1466">
        <v>1</v>
      </c>
      <c r="F1466">
        <v>1</v>
      </c>
      <c r="G1466">
        <v>1</v>
      </c>
      <c r="H1466">
        <v>3</v>
      </c>
      <c r="I1466">
        <v>2</v>
      </c>
      <c r="J1466" s="3">
        <v>27504</v>
      </c>
      <c r="K1466">
        <v>50</v>
      </c>
      <c r="L1466">
        <v>73</v>
      </c>
    </row>
    <row r="1467" spans="1:12" x14ac:dyDescent="0.25">
      <c r="A1467" t="s">
        <v>3955</v>
      </c>
      <c r="B1467" t="s">
        <v>3956</v>
      </c>
      <c r="C1467" t="s">
        <v>3957</v>
      </c>
      <c r="D1467">
        <v>1</v>
      </c>
      <c r="F1467">
        <v>1</v>
      </c>
      <c r="G1467">
        <v>1</v>
      </c>
      <c r="H1467">
        <v>3</v>
      </c>
      <c r="I1467">
        <v>2</v>
      </c>
      <c r="J1467" s="3">
        <v>38404</v>
      </c>
      <c r="K1467">
        <v>20</v>
      </c>
      <c r="L1467">
        <v>73</v>
      </c>
    </row>
    <row r="1468" spans="1:12" x14ac:dyDescent="0.25">
      <c r="A1468" t="s">
        <v>3958</v>
      </c>
      <c r="B1468" t="s">
        <v>3959</v>
      </c>
      <c r="C1468" t="s">
        <v>3960</v>
      </c>
      <c r="D1468">
        <v>1</v>
      </c>
      <c r="F1468">
        <v>2</v>
      </c>
      <c r="G1468">
        <v>2</v>
      </c>
      <c r="H1468">
        <v>3</v>
      </c>
      <c r="I1468">
        <v>2</v>
      </c>
      <c r="J1468" s="3">
        <v>32002</v>
      </c>
      <c r="K1468">
        <v>37</v>
      </c>
      <c r="L1468">
        <v>73</v>
      </c>
    </row>
    <row r="1469" spans="1:12" x14ac:dyDescent="0.25">
      <c r="A1469" t="s">
        <v>3961</v>
      </c>
      <c r="B1469" t="s">
        <v>3962</v>
      </c>
      <c r="C1469" t="s">
        <v>3963</v>
      </c>
      <c r="D1469">
        <v>1</v>
      </c>
      <c r="F1469">
        <v>1</v>
      </c>
      <c r="G1469">
        <v>1</v>
      </c>
      <c r="H1469">
        <v>3</v>
      </c>
      <c r="I1469">
        <v>2</v>
      </c>
      <c r="K1469">
        <v>999</v>
      </c>
      <c r="L1469">
        <v>174</v>
      </c>
    </row>
    <row r="1470" spans="1:12" x14ac:dyDescent="0.25">
      <c r="A1470" t="s">
        <v>3964</v>
      </c>
      <c r="B1470" t="s">
        <v>3965</v>
      </c>
      <c r="C1470" t="s">
        <v>3966</v>
      </c>
      <c r="D1470">
        <v>1</v>
      </c>
      <c r="F1470">
        <v>2</v>
      </c>
      <c r="G1470">
        <v>2</v>
      </c>
      <c r="H1470">
        <v>2</v>
      </c>
      <c r="I1470">
        <v>2</v>
      </c>
      <c r="J1470" s="3">
        <v>37945</v>
      </c>
      <c r="K1470">
        <v>21</v>
      </c>
      <c r="L1470">
        <v>73</v>
      </c>
    </row>
    <row r="1471" spans="1:12" x14ac:dyDescent="0.25">
      <c r="A1471" t="s">
        <v>3967</v>
      </c>
      <c r="B1471" t="s">
        <v>3968</v>
      </c>
      <c r="C1471" t="s">
        <v>3969</v>
      </c>
      <c r="D1471">
        <v>1</v>
      </c>
      <c r="F1471">
        <v>1</v>
      </c>
      <c r="G1471">
        <v>1</v>
      </c>
      <c r="H1471">
        <v>2</v>
      </c>
      <c r="I1471">
        <v>2</v>
      </c>
      <c r="J1471" s="3">
        <v>26147</v>
      </c>
      <c r="K1471">
        <v>53</v>
      </c>
      <c r="L1471">
        <v>73</v>
      </c>
    </row>
    <row r="1472" spans="1:12" x14ac:dyDescent="0.25">
      <c r="A1472" t="s">
        <v>3970</v>
      </c>
      <c r="B1472" t="s">
        <v>3971</v>
      </c>
      <c r="C1472" t="s">
        <v>3972</v>
      </c>
      <c r="D1472">
        <v>1</v>
      </c>
      <c r="F1472">
        <v>1</v>
      </c>
      <c r="G1472">
        <v>1</v>
      </c>
      <c r="H1472">
        <v>2</v>
      </c>
      <c r="I1472">
        <v>2</v>
      </c>
      <c r="J1472" s="3">
        <v>37337</v>
      </c>
      <c r="K1472">
        <v>23</v>
      </c>
      <c r="L1472">
        <v>73</v>
      </c>
    </row>
    <row r="1473" spans="1:12" x14ac:dyDescent="0.25">
      <c r="A1473" t="s">
        <v>3973</v>
      </c>
      <c r="B1473" t="s">
        <v>3974</v>
      </c>
      <c r="C1473" t="s">
        <v>3975</v>
      </c>
      <c r="D1473">
        <v>1</v>
      </c>
      <c r="F1473">
        <v>1</v>
      </c>
      <c r="G1473">
        <v>1</v>
      </c>
      <c r="H1473">
        <v>3</v>
      </c>
      <c r="I1473">
        <v>2</v>
      </c>
      <c r="J1473" s="3">
        <v>37302</v>
      </c>
      <c r="K1473">
        <v>23</v>
      </c>
      <c r="L1473">
        <v>73</v>
      </c>
    </row>
    <row r="1474" spans="1:12" x14ac:dyDescent="0.25">
      <c r="A1474" t="s">
        <v>3976</v>
      </c>
      <c r="B1474" t="s">
        <v>3977</v>
      </c>
      <c r="C1474" t="s">
        <v>3978</v>
      </c>
      <c r="D1474">
        <v>1</v>
      </c>
      <c r="F1474">
        <v>2</v>
      </c>
      <c r="G1474">
        <v>2</v>
      </c>
      <c r="H1474">
        <v>2</v>
      </c>
      <c r="I1474">
        <v>2</v>
      </c>
      <c r="J1474" s="3">
        <v>27016</v>
      </c>
      <c r="K1474">
        <v>51</v>
      </c>
      <c r="L1474">
        <v>73</v>
      </c>
    </row>
    <row r="1475" spans="1:12" x14ac:dyDescent="0.25">
      <c r="A1475" t="s">
        <v>3979</v>
      </c>
      <c r="B1475" t="s">
        <v>3980</v>
      </c>
      <c r="C1475" t="s">
        <v>3981</v>
      </c>
      <c r="D1475">
        <v>1</v>
      </c>
      <c r="F1475">
        <v>1</v>
      </c>
      <c r="G1475">
        <v>1</v>
      </c>
      <c r="H1475">
        <v>3</v>
      </c>
      <c r="I1475">
        <v>2</v>
      </c>
      <c r="J1475" s="3">
        <v>27839</v>
      </c>
      <c r="K1475">
        <v>49</v>
      </c>
      <c r="L1475">
        <v>73</v>
      </c>
    </row>
    <row r="1476" spans="1:12" x14ac:dyDescent="0.25">
      <c r="A1476" t="s">
        <v>3982</v>
      </c>
      <c r="B1476" t="s">
        <v>3983</v>
      </c>
      <c r="C1476" t="s">
        <v>3984</v>
      </c>
      <c r="D1476">
        <v>1</v>
      </c>
      <c r="F1476">
        <v>1</v>
      </c>
      <c r="G1476">
        <v>1</v>
      </c>
      <c r="H1476">
        <v>3</v>
      </c>
      <c r="I1476">
        <v>2</v>
      </c>
      <c r="K1476">
        <v>999</v>
      </c>
      <c r="L1476">
        <v>174</v>
      </c>
    </row>
    <row r="1477" spans="1:12" x14ac:dyDescent="0.25">
      <c r="A1477" t="s">
        <v>3985</v>
      </c>
      <c r="B1477" t="s">
        <v>3986</v>
      </c>
      <c r="C1477" t="s">
        <v>3987</v>
      </c>
      <c r="D1477">
        <v>1</v>
      </c>
      <c r="F1477">
        <v>1</v>
      </c>
      <c r="G1477">
        <v>1</v>
      </c>
      <c r="H1477">
        <v>2</v>
      </c>
      <c r="I1477">
        <v>2</v>
      </c>
      <c r="J1477" s="3">
        <v>35841</v>
      </c>
      <c r="K1477">
        <v>27</v>
      </c>
      <c r="L1477">
        <v>73</v>
      </c>
    </row>
    <row r="1478" spans="1:12" x14ac:dyDescent="0.25">
      <c r="A1478" t="s">
        <v>3988</v>
      </c>
      <c r="B1478" t="s">
        <v>3989</v>
      </c>
      <c r="C1478" t="s">
        <v>3990</v>
      </c>
      <c r="D1478">
        <v>1</v>
      </c>
      <c r="F1478">
        <v>1</v>
      </c>
      <c r="G1478">
        <v>1</v>
      </c>
      <c r="H1478">
        <v>3</v>
      </c>
      <c r="I1478">
        <v>2</v>
      </c>
      <c r="J1478" s="3">
        <v>38518</v>
      </c>
      <c r="K1478">
        <v>19</v>
      </c>
      <c r="L1478">
        <v>73</v>
      </c>
    </row>
    <row r="1479" spans="1:12" x14ac:dyDescent="0.25">
      <c r="A1479" t="s">
        <v>3991</v>
      </c>
      <c r="B1479" t="s">
        <v>3992</v>
      </c>
      <c r="C1479" t="s">
        <v>3993</v>
      </c>
      <c r="D1479">
        <v>1</v>
      </c>
      <c r="F1479">
        <v>2</v>
      </c>
      <c r="G1479">
        <v>2</v>
      </c>
      <c r="H1479">
        <v>3</v>
      </c>
      <c r="I1479">
        <v>2</v>
      </c>
      <c r="J1479" s="3">
        <v>36351</v>
      </c>
      <c r="K1479">
        <v>25</v>
      </c>
      <c r="L1479">
        <v>73</v>
      </c>
    </row>
    <row r="1480" spans="1:12" x14ac:dyDescent="0.25">
      <c r="A1480" t="s">
        <v>3994</v>
      </c>
      <c r="B1480" t="s">
        <v>3995</v>
      </c>
      <c r="C1480" t="s">
        <v>3996</v>
      </c>
      <c r="D1480">
        <v>1</v>
      </c>
      <c r="F1480">
        <v>1</v>
      </c>
      <c r="G1480">
        <v>3</v>
      </c>
      <c r="H1480">
        <v>2</v>
      </c>
      <c r="I1480">
        <v>3</v>
      </c>
      <c r="K1480">
        <v>999</v>
      </c>
      <c r="L1480">
        <v>174</v>
      </c>
    </row>
    <row r="1481" spans="1:12" x14ac:dyDescent="0.25">
      <c r="A1481" t="s">
        <v>3994</v>
      </c>
      <c r="B1481" t="s">
        <v>3995</v>
      </c>
      <c r="C1481" t="s">
        <v>3997</v>
      </c>
      <c r="D1481">
        <v>1</v>
      </c>
      <c r="F1481">
        <v>2</v>
      </c>
      <c r="G1481">
        <v>2</v>
      </c>
      <c r="H1481">
        <v>2</v>
      </c>
      <c r="I1481">
        <v>2</v>
      </c>
      <c r="J1481" s="3">
        <v>33230</v>
      </c>
      <c r="K1481">
        <v>34</v>
      </c>
      <c r="L1481">
        <v>73</v>
      </c>
    </row>
    <row r="1482" spans="1:12" x14ac:dyDescent="0.25">
      <c r="A1482" t="s">
        <v>3998</v>
      </c>
      <c r="B1482" t="s">
        <v>3999</v>
      </c>
      <c r="C1482" t="s">
        <v>4000</v>
      </c>
      <c r="D1482">
        <v>1</v>
      </c>
      <c r="F1482">
        <v>1</v>
      </c>
      <c r="G1482">
        <v>1</v>
      </c>
      <c r="H1482">
        <v>2</v>
      </c>
      <c r="I1482">
        <v>2</v>
      </c>
      <c r="J1482" s="3">
        <v>30771</v>
      </c>
      <c r="K1482">
        <v>41</v>
      </c>
      <c r="L1482">
        <v>73</v>
      </c>
    </row>
    <row r="1483" spans="1:12" x14ac:dyDescent="0.25">
      <c r="A1483" t="s">
        <v>4001</v>
      </c>
      <c r="B1483" t="s">
        <v>4002</v>
      </c>
      <c r="C1483" t="s">
        <v>4003</v>
      </c>
      <c r="D1483">
        <v>1</v>
      </c>
      <c r="F1483">
        <v>1</v>
      </c>
      <c r="G1483">
        <v>1</v>
      </c>
      <c r="H1483">
        <v>3</v>
      </c>
      <c r="I1483">
        <v>2</v>
      </c>
      <c r="K1483">
        <v>999</v>
      </c>
      <c r="L1483">
        <v>174</v>
      </c>
    </row>
    <row r="1484" spans="1:12" x14ac:dyDescent="0.25">
      <c r="A1484" t="s">
        <v>4004</v>
      </c>
      <c r="B1484" t="s">
        <v>4005</v>
      </c>
      <c r="C1484" t="s">
        <v>4006</v>
      </c>
      <c r="D1484">
        <v>1</v>
      </c>
      <c r="F1484">
        <v>1</v>
      </c>
      <c r="G1484">
        <v>1</v>
      </c>
      <c r="H1484">
        <v>3</v>
      </c>
      <c r="I1484">
        <v>2</v>
      </c>
      <c r="J1484" s="3">
        <v>37962</v>
      </c>
      <c r="K1484">
        <v>21</v>
      </c>
      <c r="L1484">
        <v>73</v>
      </c>
    </row>
    <row r="1485" spans="1:12" x14ac:dyDescent="0.25">
      <c r="A1485" t="s">
        <v>4007</v>
      </c>
      <c r="B1485" t="s">
        <v>4008</v>
      </c>
      <c r="C1485" t="s">
        <v>4009</v>
      </c>
      <c r="D1485">
        <v>1</v>
      </c>
      <c r="F1485">
        <v>1</v>
      </c>
      <c r="G1485">
        <v>1</v>
      </c>
      <c r="H1485">
        <v>3</v>
      </c>
      <c r="I1485">
        <v>2</v>
      </c>
      <c r="K1485">
        <v>999</v>
      </c>
      <c r="L1485">
        <v>174</v>
      </c>
    </row>
    <row r="1486" spans="1:12" x14ac:dyDescent="0.25">
      <c r="A1486" t="s">
        <v>4010</v>
      </c>
      <c r="B1486" t="s">
        <v>4011</v>
      </c>
      <c r="C1486" t="s">
        <v>4012</v>
      </c>
      <c r="D1486">
        <v>1</v>
      </c>
      <c r="F1486">
        <v>1</v>
      </c>
      <c r="G1486">
        <v>1</v>
      </c>
      <c r="H1486">
        <v>2</v>
      </c>
      <c r="I1486">
        <v>2</v>
      </c>
      <c r="J1486" s="3">
        <v>24973</v>
      </c>
      <c r="K1486">
        <v>57</v>
      </c>
      <c r="L1486">
        <v>73</v>
      </c>
    </row>
    <row r="1487" spans="1:12" x14ac:dyDescent="0.25">
      <c r="A1487" t="s">
        <v>4013</v>
      </c>
      <c r="B1487" t="s">
        <v>4014</v>
      </c>
      <c r="C1487" t="s">
        <v>4015</v>
      </c>
      <c r="D1487">
        <v>1</v>
      </c>
      <c r="F1487">
        <v>1</v>
      </c>
      <c r="G1487">
        <v>1</v>
      </c>
      <c r="H1487">
        <v>2</v>
      </c>
      <c r="I1487">
        <v>2</v>
      </c>
      <c r="J1487" s="3">
        <v>34999</v>
      </c>
      <c r="K1487">
        <v>29</v>
      </c>
      <c r="L1487">
        <v>73</v>
      </c>
    </row>
    <row r="1488" spans="1:12" x14ac:dyDescent="0.25">
      <c r="A1488" t="s">
        <v>4016</v>
      </c>
      <c r="B1488" t="s">
        <v>4017</v>
      </c>
      <c r="C1488" t="s">
        <v>4018</v>
      </c>
      <c r="D1488">
        <v>1</v>
      </c>
      <c r="F1488">
        <v>1</v>
      </c>
      <c r="G1488">
        <v>1</v>
      </c>
      <c r="H1488">
        <v>2</v>
      </c>
      <c r="I1488">
        <v>2</v>
      </c>
      <c r="J1488" s="3">
        <v>35009</v>
      </c>
      <c r="K1488">
        <v>29</v>
      </c>
      <c r="L1488">
        <v>73</v>
      </c>
    </row>
    <row r="1489" spans="1:12" x14ac:dyDescent="0.25">
      <c r="A1489" t="s">
        <v>4016</v>
      </c>
      <c r="B1489" t="s">
        <v>4017</v>
      </c>
      <c r="C1489" t="s">
        <v>4019</v>
      </c>
      <c r="D1489">
        <v>1</v>
      </c>
      <c r="F1489">
        <v>1</v>
      </c>
      <c r="G1489">
        <v>1</v>
      </c>
      <c r="H1489">
        <v>2</v>
      </c>
      <c r="I1489">
        <v>2</v>
      </c>
      <c r="J1489" s="3">
        <v>35616</v>
      </c>
      <c r="K1489">
        <v>27</v>
      </c>
      <c r="L1489">
        <v>73</v>
      </c>
    </row>
    <row r="1490" spans="1:12" x14ac:dyDescent="0.25">
      <c r="A1490" t="s">
        <v>4016</v>
      </c>
      <c r="B1490" t="s">
        <v>4017</v>
      </c>
      <c r="C1490" t="s">
        <v>4020</v>
      </c>
      <c r="D1490">
        <v>1</v>
      </c>
      <c r="F1490">
        <v>1</v>
      </c>
      <c r="G1490">
        <v>1</v>
      </c>
      <c r="H1490">
        <v>2</v>
      </c>
      <c r="I1490">
        <v>2</v>
      </c>
      <c r="J1490" s="3">
        <v>22997</v>
      </c>
      <c r="K1490">
        <v>62</v>
      </c>
      <c r="L1490">
        <v>73</v>
      </c>
    </row>
    <row r="1491" spans="1:12" x14ac:dyDescent="0.25">
      <c r="A1491" t="s">
        <v>4021</v>
      </c>
      <c r="B1491" t="s">
        <v>4022</v>
      </c>
      <c r="C1491" t="s">
        <v>4023</v>
      </c>
      <c r="D1491">
        <v>1</v>
      </c>
      <c r="F1491">
        <v>2</v>
      </c>
      <c r="G1491">
        <v>2</v>
      </c>
      <c r="H1491">
        <v>2</v>
      </c>
      <c r="I1491">
        <v>2</v>
      </c>
      <c r="J1491" s="3">
        <v>38869</v>
      </c>
      <c r="K1491">
        <v>19</v>
      </c>
      <c r="L1491">
        <v>73</v>
      </c>
    </row>
    <row r="1492" spans="1:12" x14ac:dyDescent="0.25">
      <c r="A1492" t="s">
        <v>4024</v>
      </c>
      <c r="B1492" t="s">
        <v>4025</v>
      </c>
      <c r="C1492" t="s">
        <v>4026</v>
      </c>
      <c r="D1492">
        <v>1</v>
      </c>
      <c r="F1492">
        <v>2</v>
      </c>
      <c r="G1492">
        <v>2</v>
      </c>
      <c r="H1492">
        <v>3</v>
      </c>
      <c r="I1492">
        <v>2</v>
      </c>
      <c r="J1492" s="3">
        <v>22839</v>
      </c>
      <c r="K1492">
        <v>62</v>
      </c>
      <c r="L1492">
        <v>73</v>
      </c>
    </row>
    <row r="1493" spans="1:12" x14ac:dyDescent="0.25">
      <c r="A1493" t="s">
        <v>4027</v>
      </c>
      <c r="B1493" t="s">
        <v>4028</v>
      </c>
      <c r="C1493" t="s">
        <v>4029</v>
      </c>
      <c r="D1493">
        <v>1</v>
      </c>
      <c r="F1493">
        <v>2</v>
      </c>
      <c r="G1493">
        <v>2</v>
      </c>
      <c r="H1493">
        <v>2</v>
      </c>
      <c r="I1493">
        <v>2</v>
      </c>
      <c r="J1493" s="3">
        <v>33728</v>
      </c>
      <c r="K1493">
        <v>33</v>
      </c>
      <c r="L1493">
        <v>73</v>
      </c>
    </row>
    <row r="1494" spans="1:12" x14ac:dyDescent="0.25">
      <c r="A1494" t="s">
        <v>4027</v>
      </c>
      <c r="B1494" t="s">
        <v>4028</v>
      </c>
      <c r="C1494" t="s">
        <v>4030</v>
      </c>
      <c r="D1494">
        <v>1</v>
      </c>
      <c r="F1494">
        <v>2</v>
      </c>
      <c r="G1494">
        <v>2</v>
      </c>
      <c r="H1494">
        <v>2</v>
      </c>
      <c r="I1494">
        <v>2</v>
      </c>
      <c r="J1494" s="3">
        <v>26322</v>
      </c>
      <c r="K1494">
        <v>53</v>
      </c>
      <c r="L1494">
        <v>73</v>
      </c>
    </row>
    <row r="1495" spans="1:12" x14ac:dyDescent="0.25">
      <c r="A1495" t="s">
        <v>4031</v>
      </c>
      <c r="B1495" t="s">
        <v>4032</v>
      </c>
      <c r="C1495" t="s">
        <v>4033</v>
      </c>
      <c r="D1495">
        <v>1</v>
      </c>
      <c r="F1495">
        <v>1</v>
      </c>
      <c r="G1495">
        <v>1</v>
      </c>
      <c r="H1495">
        <v>3</v>
      </c>
      <c r="I1495">
        <v>2</v>
      </c>
      <c r="J1495" s="3">
        <v>29402</v>
      </c>
      <c r="K1495">
        <v>44</v>
      </c>
      <c r="L1495">
        <v>73</v>
      </c>
    </row>
    <row r="1496" spans="1:12" x14ac:dyDescent="0.25">
      <c r="A1496" t="s">
        <v>4034</v>
      </c>
      <c r="B1496" t="s">
        <v>4035</v>
      </c>
      <c r="C1496" t="s">
        <v>4036</v>
      </c>
      <c r="D1496">
        <v>1</v>
      </c>
      <c r="F1496">
        <v>2</v>
      </c>
      <c r="G1496">
        <v>2</v>
      </c>
      <c r="H1496">
        <v>3</v>
      </c>
      <c r="I1496">
        <v>2</v>
      </c>
      <c r="J1496" s="3">
        <v>31187</v>
      </c>
      <c r="K1496">
        <v>40</v>
      </c>
      <c r="L1496">
        <v>73</v>
      </c>
    </row>
    <row r="1497" spans="1:12" x14ac:dyDescent="0.25">
      <c r="A1497" t="s">
        <v>4037</v>
      </c>
      <c r="B1497" t="s">
        <v>4038</v>
      </c>
      <c r="C1497" t="s">
        <v>4039</v>
      </c>
      <c r="D1497">
        <v>1</v>
      </c>
      <c r="F1497">
        <v>1</v>
      </c>
      <c r="G1497">
        <v>1</v>
      </c>
      <c r="H1497">
        <v>2</v>
      </c>
      <c r="I1497">
        <v>2</v>
      </c>
      <c r="J1497" s="3">
        <v>26250</v>
      </c>
      <c r="K1497">
        <v>53</v>
      </c>
      <c r="L1497">
        <v>73</v>
      </c>
    </row>
    <row r="1498" spans="1:12" x14ac:dyDescent="0.25">
      <c r="A1498" t="s">
        <v>4040</v>
      </c>
      <c r="B1498" t="s">
        <v>4041</v>
      </c>
      <c r="C1498" t="s">
        <v>4042</v>
      </c>
      <c r="D1498">
        <v>1</v>
      </c>
      <c r="F1498">
        <v>1</v>
      </c>
      <c r="G1498">
        <v>1</v>
      </c>
      <c r="H1498">
        <v>3</v>
      </c>
      <c r="I1498">
        <v>2</v>
      </c>
      <c r="J1498" s="3">
        <v>35873</v>
      </c>
      <c r="K1498">
        <v>27</v>
      </c>
      <c r="L1498">
        <v>73</v>
      </c>
    </row>
    <row r="1499" spans="1:12" x14ac:dyDescent="0.25">
      <c r="A1499" t="s">
        <v>4043</v>
      </c>
      <c r="B1499" t="s">
        <v>4044</v>
      </c>
      <c r="C1499" t="s">
        <v>4045</v>
      </c>
      <c r="D1499">
        <v>1</v>
      </c>
      <c r="F1499">
        <v>1</v>
      </c>
      <c r="G1499">
        <v>1</v>
      </c>
      <c r="H1499">
        <v>2</v>
      </c>
      <c r="I1499">
        <v>2</v>
      </c>
      <c r="J1499" s="3">
        <v>31452</v>
      </c>
      <c r="K1499">
        <v>39</v>
      </c>
      <c r="L1499">
        <v>73</v>
      </c>
    </row>
    <row r="1500" spans="1:12" x14ac:dyDescent="0.25">
      <c r="A1500" t="s">
        <v>4043</v>
      </c>
      <c r="B1500" t="s">
        <v>4044</v>
      </c>
      <c r="C1500" t="s">
        <v>4046</v>
      </c>
      <c r="D1500">
        <v>1</v>
      </c>
      <c r="F1500">
        <v>1</v>
      </c>
      <c r="G1500">
        <v>1</v>
      </c>
      <c r="H1500">
        <v>2</v>
      </c>
      <c r="I1500">
        <v>2</v>
      </c>
      <c r="J1500" s="3">
        <v>26250</v>
      </c>
      <c r="K1500">
        <v>53</v>
      </c>
      <c r="L1500">
        <v>73</v>
      </c>
    </row>
    <row r="1501" spans="1:12" x14ac:dyDescent="0.25">
      <c r="A1501" t="s">
        <v>4047</v>
      </c>
      <c r="B1501" t="s">
        <v>4048</v>
      </c>
      <c r="C1501" t="s">
        <v>4049</v>
      </c>
      <c r="D1501">
        <v>1</v>
      </c>
      <c r="F1501">
        <v>1</v>
      </c>
      <c r="G1501">
        <v>1</v>
      </c>
      <c r="H1501">
        <v>3</v>
      </c>
      <c r="I1501">
        <v>2</v>
      </c>
      <c r="J1501" s="3">
        <v>32897</v>
      </c>
      <c r="K1501">
        <v>35</v>
      </c>
      <c r="L1501">
        <v>73</v>
      </c>
    </row>
    <row r="1502" spans="1:12" x14ac:dyDescent="0.25">
      <c r="A1502" t="s">
        <v>4050</v>
      </c>
      <c r="B1502" t="s">
        <v>4051</v>
      </c>
      <c r="C1502" t="s">
        <v>4052</v>
      </c>
      <c r="D1502">
        <v>1</v>
      </c>
      <c r="F1502">
        <v>2</v>
      </c>
      <c r="G1502">
        <v>2</v>
      </c>
      <c r="H1502">
        <v>3</v>
      </c>
      <c r="I1502">
        <v>2</v>
      </c>
      <c r="J1502" s="3">
        <v>23907</v>
      </c>
      <c r="K1502">
        <v>59</v>
      </c>
      <c r="L1502">
        <v>73</v>
      </c>
    </row>
    <row r="1503" spans="1:12" x14ac:dyDescent="0.25">
      <c r="A1503" t="s">
        <v>4053</v>
      </c>
      <c r="B1503" t="s">
        <v>4054</v>
      </c>
      <c r="C1503" t="s">
        <v>4055</v>
      </c>
      <c r="D1503">
        <v>1</v>
      </c>
      <c r="F1503">
        <v>1</v>
      </c>
      <c r="G1503">
        <v>1</v>
      </c>
      <c r="H1503">
        <v>3</v>
      </c>
      <c r="I1503">
        <v>2</v>
      </c>
      <c r="J1503" s="3">
        <v>34937</v>
      </c>
      <c r="K1503">
        <v>29</v>
      </c>
      <c r="L1503">
        <v>73</v>
      </c>
    </row>
    <row r="1504" spans="1:12" x14ac:dyDescent="0.25">
      <c r="A1504" t="s">
        <v>4056</v>
      </c>
      <c r="B1504" t="s">
        <v>4057</v>
      </c>
      <c r="C1504" t="s">
        <v>4058</v>
      </c>
      <c r="D1504">
        <v>1</v>
      </c>
      <c r="F1504">
        <v>1</v>
      </c>
      <c r="G1504">
        <v>1</v>
      </c>
      <c r="H1504">
        <v>3</v>
      </c>
      <c r="I1504">
        <v>2</v>
      </c>
      <c r="J1504" s="3">
        <v>21041</v>
      </c>
      <c r="K1504">
        <v>67</v>
      </c>
      <c r="L1504">
        <v>73</v>
      </c>
    </row>
    <row r="1505" spans="1:12" x14ac:dyDescent="0.25">
      <c r="A1505" t="s">
        <v>4059</v>
      </c>
      <c r="B1505" t="s">
        <v>4060</v>
      </c>
      <c r="C1505" t="s">
        <v>4061</v>
      </c>
      <c r="D1505">
        <v>1</v>
      </c>
      <c r="F1505">
        <v>1</v>
      </c>
      <c r="G1505">
        <v>1</v>
      </c>
      <c r="H1505">
        <v>2</v>
      </c>
      <c r="I1505">
        <v>2</v>
      </c>
      <c r="J1505" s="3">
        <v>39368</v>
      </c>
      <c r="K1505">
        <v>17</v>
      </c>
      <c r="L1505">
        <v>73</v>
      </c>
    </row>
    <row r="1506" spans="1:12" x14ac:dyDescent="0.25">
      <c r="A1506" t="s">
        <v>4062</v>
      </c>
      <c r="B1506" t="s">
        <v>4063</v>
      </c>
      <c r="C1506" t="s">
        <v>4064</v>
      </c>
      <c r="D1506">
        <v>1</v>
      </c>
      <c r="F1506">
        <v>2</v>
      </c>
      <c r="G1506">
        <v>2</v>
      </c>
      <c r="H1506">
        <v>3</v>
      </c>
      <c r="I1506">
        <v>2</v>
      </c>
      <c r="J1506" s="3">
        <v>24095</v>
      </c>
      <c r="K1506">
        <v>59</v>
      </c>
      <c r="L1506">
        <v>73</v>
      </c>
    </row>
    <row r="1507" spans="1:12" x14ac:dyDescent="0.25">
      <c r="A1507" t="s">
        <v>4065</v>
      </c>
      <c r="B1507" t="s">
        <v>4066</v>
      </c>
      <c r="C1507" t="s">
        <v>4067</v>
      </c>
      <c r="D1507">
        <v>1</v>
      </c>
      <c r="F1507">
        <v>2</v>
      </c>
      <c r="G1507">
        <v>2</v>
      </c>
      <c r="H1507">
        <v>3</v>
      </c>
      <c r="I1507">
        <v>2</v>
      </c>
      <c r="J1507" s="3">
        <v>31067</v>
      </c>
      <c r="K1507">
        <v>40</v>
      </c>
      <c r="L1507">
        <v>73</v>
      </c>
    </row>
    <row r="1508" spans="1:12" x14ac:dyDescent="0.25">
      <c r="A1508" t="s">
        <v>4068</v>
      </c>
      <c r="B1508" t="s">
        <v>4069</v>
      </c>
      <c r="C1508" t="s">
        <v>4070</v>
      </c>
      <c r="D1508">
        <v>1</v>
      </c>
      <c r="F1508">
        <v>1</v>
      </c>
      <c r="G1508">
        <v>1</v>
      </c>
      <c r="H1508">
        <v>3</v>
      </c>
      <c r="I1508">
        <v>2</v>
      </c>
      <c r="J1508" s="3">
        <v>27996</v>
      </c>
      <c r="K1508">
        <v>48</v>
      </c>
      <c r="L1508">
        <v>73</v>
      </c>
    </row>
    <row r="1509" spans="1:12" x14ac:dyDescent="0.25">
      <c r="A1509" t="s">
        <v>4071</v>
      </c>
      <c r="B1509" t="s">
        <v>4072</v>
      </c>
      <c r="C1509" t="s">
        <v>4073</v>
      </c>
      <c r="D1509">
        <v>1</v>
      </c>
      <c r="F1509">
        <v>1</v>
      </c>
      <c r="G1509">
        <v>1</v>
      </c>
      <c r="H1509">
        <v>3</v>
      </c>
      <c r="I1509">
        <v>2</v>
      </c>
      <c r="J1509" s="3">
        <v>25660</v>
      </c>
      <c r="K1509">
        <v>55</v>
      </c>
      <c r="L1509">
        <v>73</v>
      </c>
    </row>
    <row r="1510" spans="1:12" x14ac:dyDescent="0.25">
      <c r="A1510" t="s">
        <v>4074</v>
      </c>
      <c r="B1510" t="s">
        <v>4075</v>
      </c>
      <c r="C1510" t="s">
        <v>4076</v>
      </c>
      <c r="D1510">
        <v>1</v>
      </c>
      <c r="F1510">
        <v>2</v>
      </c>
      <c r="G1510">
        <v>2</v>
      </c>
      <c r="H1510">
        <v>2</v>
      </c>
      <c r="I1510">
        <v>2</v>
      </c>
      <c r="J1510" s="3">
        <v>31127</v>
      </c>
      <c r="K1510">
        <v>40</v>
      </c>
      <c r="L1510">
        <v>73</v>
      </c>
    </row>
    <row r="1511" spans="1:12" x14ac:dyDescent="0.25">
      <c r="A1511" t="s">
        <v>4074</v>
      </c>
      <c r="B1511" t="s">
        <v>4075</v>
      </c>
      <c r="C1511" t="s">
        <v>4077</v>
      </c>
      <c r="D1511">
        <v>1</v>
      </c>
      <c r="F1511">
        <v>1</v>
      </c>
      <c r="G1511">
        <v>3</v>
      </c>
      <c r="H1511">
        <v>2</v>
      </c>
      <c r="I1511">
        <v>3</v>
      </c>
      <c r="K1511">
        <v>999</v>
      </c>
      <c r="L1511">
        <v>174</v>
      </c>
    </row>
    <row r="1512" spans="1:12" x14ac:dyDescent="0.25">
      <c r="A1512" t="s">
        <v>4078</v>
      </c>
      <c r="B1512" t="s">
        <v>4079</v>
      </c>
      <c r="C1512" t="s">
        <v>4080</v>
      </c>
      <c r="D1512">
        <v>1</v>
      </c>
      <c r="F1512">
        <v>2</v>
      </c>
      <c r="G1512">
        <v>2</v>
      </c>
      <c r="H1512">
        <v>3</v>
      </c>
      <c r="I1512">
        <v>2</v>
      </c>
      <c r="J1512" s="3">
        <v>39423</v>
      </c>
      <c r="K1512">
        <v>17</v>
      </c>
      <c r="L1512">
        <v>73</v>
      </c>
    </row>
    <row r="1513" spans="1:12" x14ac:dyDescent="0.25">
      <c r="A1513" t="s">
        <v>4081</v>
      </c>
      <c r="B1513" t="s">
        <v>4082</v>
      </c>
      <c r="C1513" t="s">
        <v>4083</v>
      </c>
      <c r="D1513">
        <v>1</v>
      </c>
      <c r="F1513">
        <v>2</v>
      </c>
      <c r="G1513">
        <v>2</v>
      </c>
      <c r="H1513">
        <v>2</v>
      </c>
      <c r="I1513">
        <v>2</v>
      </c>
      <c r="J1513" s="3">
        <v>38792</v>
      </c>
      <c r="K1513">
        <v>19</v>
      </c>
      <c r="L1513">
        <v>73</v>
      </c>
    </row>
    <row r="1514" spans="1:12" x14ac:dyDescent="0.25">
      <c r="A1514" t="s">
        <v>4081</v>
      </c>
      <c r="B1514" t="s">
        <v>4082</v>
      </c>
      <c r="C1514" t="s">
        <v>4084</v>
      </c>
      <c r="D1514">
        <v>1</v>
      </c>
      <c r="F1514">
        <v>2</v>
      </c>
      <c r="G1514">
        <v>2</v>
      </c>
      <c r="H1514">
        <v>2</v>
      </c>
      <c r="I1514">
        <v>2</v>
      </c>
      <c r="J1514" s="3">
        <v>25400</v>
      </c>
      <c r="K1514">
        <v>55</v>
      </c>
      <c r="L1514">
        <v>73</v>
      </c>
    </row>
    <row r="1515" spans="1:12" x14ac:dyDescent="0.25">
      <c r="A1515" t="s">
        <v>4085</v>
      </c>
      <c r="B1515" t="s">
        <v>4086</v>
      </c>
      <c r="C1515" t="s">
        <v>4087</v>
      </c>
      <c r="D1515">
        <v>1</v>
      </c>
      <c r="F1515">
        <v>1</v>
      </c>
      <c r="G1515">
        <v>1</v>
      </c>
      <c r="H1515">
        <v>3</v>
      </c>
      <c r="I1515">
        <v>2</v>
      </c>
      <c r="K1515">
        <v>999</v>
      </c>
      <c r="L1515">
        <v>174</v>
      </c>
    </row>
    <row r="1516" spans="1:12" x14ac:dyDescent="0.25">
      <c r="A1516" t="s">
        <v>4085</v>
      </c>
      <c r="B1516" t="s">
        <v>4088</v>
      </c>
      <c r="C1516" t="s">
        <v>4089</v>
      </c>
      <c r="D1516">
        <v>1</v>
      </c>
      <c r="F1516">
        <v>1</v>
      </c>
      <c r="G1516">
        <v>1</v>
      </c>
      <c r="H1516">
        <v>3</v>
      </c>
      <c r="I1516">
        <v>2</v>
      </c>
      <c r="K1516">
        <v>999</v>
      </c>
      <c r="L1516">
        <v>174</v>
      </c>
    </row>
    <row r="1517" spans="1:12" x14ac:dyDescent="0.25">
      <c r="A1517" t="s">
        <v>4090</v>
      </c>
      <c r="B1517" t="s">
        <v>4091</v>
      </c>
      <c r="C1517" t="s">
        <v>4092</v>
      </c>
      <c r="D1517">
        <v>1</v>
      </c>
      <c r="F1517">
        <v>1</v>
      </c>
      <c r="G1517">
        <v>1</v>
      </c>
      <c r="H1517">
        <v>3</v>
      </c>
      <c r="I1517">
        <v>2</v>
      </c>
      <c r="J1517" s="3">
        <v>32302</v>
      </c>
      <c r="K1517">
        <v>37</v>
      </c>
      <c r="L1517">
        <v>73</v>
      </c>
    </row>
    <row r="1518" spans="1:12" x14ac:dyDescent="0.25">
      <c r="A1518" t="s">
        <v>4093</v>
      </c>
      <c r="B1518" t="s">
        <v>4094</v>
      </c>
      <c r="C1518" t="s">
        <v>4095</v>
      </c>
      <c r="D1518">
        <v>1</v>
      </c>
      <c r="F1518">
        <v>2</v>
      </c>
      <c r="G1518">
        <v>2</v>
      </c>
      <c r="H1518">
        <v>3</v>
      </c>
      <c r="I1518">
        <v>2</v>
      </c>
      <c r="J1518" s="3">
        <v>21435</v>
      </c>
      <c r="K1518">
        <v>66</v>
      </c>
      <c r="L1518">
        <v>73</v>
      </c>
    </row>
    <row r="1519" spans="1:12" x14ac:dyDescent="0.25">
      <c r="A1519" t="s">
        <v>4093</v>
      </c>
      <c r="B1519" t="s">
        <v>4096</v>
      </c>
      <c r="C1519" t="s">
        <v>4097</v>
      </c>
      <c r="D1519">
        <v>1</v>
      </c>
      <c r="F1519">
        <v>2</v>
      </c>
      <c r="G1519">
        <v>2</v>
      </c>
      <c r="H1519">
        <v>3</v>
      </c>
      <c r="I1519">
        <v>2</v>
      </c>
      <c r="J1519" s="3">
        <v>21435</v>
      </c>
      <c r="K1519">
        <v>66</v>
      </c>
      <c r="L1519">
        <v>73</v>
      </c>
    </row>
    <row r="1520" spans="1:12" x14ac:dyDescent="0.25">
      <c r="A1520" t="s">
        <v>4098</v>
      </c>
      <c r="B1520" t="s">
        <v>4099</v>
      </c>
      <c r="C1520" t="s">
        <v>4100</v>
      </c>
      <c r="D1520">
        <v>1</v>
      </c>
      <c r="F1520">
        <v>2</v>
      </c>
      <c r="G1520">
        <v>2</v>
      </c>
      <c r="H1520">
        <v>3</v>
      </c>
      <c r="I1520">
        <v>2</v>
      </c>
      <c r="J1520" s="3">
        <v>30922</v>
      </c>
      <c r="K1520">
        <v>40</v>
      </c>
      <c r="L1520">
        <v>73</v>
      </c>
    </row>
    <row r="1521" spans="1:12" x14ac:dyDescent="0.25">
      <c r="A1521" t="s">
        <v>4101</v>
      </c>
      <c r="B1521" t="s">
        <v>4102</v>
      </c>
      <c r="C1521" t="s">
        <v>4103</v>
      </c>
      <c r="D1521">
        <v>1</v>
      </c>
      <c r="F1521">
        <v>2</v>
      </c>
      <c r="G1521">
        <v>2</v>
      </c>
      <c r="H1521">
        <v>3</v>
      </c>
      <c r="I1521">
        <v>2</v>
      </c>
      <c r="J1521" s="3">
        <v>32960</v>
      </c>
      <c r="K1521">
        <v>35</v>
      </c>
      <c r="L1521">
        <v>73</v>
      </c>
    </row>
    <row r="1522" spans="1:12" x14ac:dyDescent="0.25">
      <c r="A1522" t="s">
        <v>4104</v>
      </c>
      <c r="B1522" t="s">
        <v>4105</v>
      </c>
      <c r="C1522" t="s">
        <v>4106</v>
      </c>
      <c r="D1522">
        <v>1</v>
      </c>
      <c r="F1522">
        <v>1</v>
      </c>
      <c r="G1522">
        <v>1</v>
      </c>
      <c r="H1522">
        <v>3</v>
      </c>
      <c r="I1522">
        <v>2</v>
      </c>
      <c r="J1522" s="3">
        <v>20612</v>
      </c>
      <c r="K1522">
        <v>69</v>
      </c>
      <c r="L1522">
        <v>73</v>
      </c>
    </row>
    <row r="1523" spans="1:12" x14ac:dyDescent="0.25">
      <c r="A1523" t="s">
        <v>4107</v>
      </c>
      <c r="B1523" t="s">
        <v>4108</v>
      </c>
      <c r="C1523" t="s">
        <v>4109</v>
      </c>
      <c r="D1523">
        <v>1</v>
      </c>
      <c r="F1523">
        <v>1</v>
      </c>
      <c r="G1523">
        <v>1</v>
      </c>
      <c r="H1523">
        <v>3</v>
      </c>
      <c r="I1523">
        <v>2</v>
      </c>
      <c r="J1523" s="3">
        <v>33742</v>
      </c>
      <c r="K1523">
        <v>33</v>
      </c>
      <c r="L1523">
        <v>73</v>
      </c>
    </row>
    <row r="1524" spans="1:12" x14ac:dyDescent="0.25">
      <c r="A1524" t="s">
        <v>4110</v>
      </c>
      <c r="B1524" t="s">
        <v>4111</v>
      </c>
      <c r="C1524" t="s">
        <v>4112</v>
      </c>
      <c r="D1524">
        <v>1</v>
      </c>
      <c r="F1524">
        <v>2</v>
      </c>
      <c r="G1524">
        <v>2</v>
      </c>
      <c r="H1524">
        <v>3</v>
      </c>
      <c r="I1524">
        <v>2</v>
      </c>
      <c r="J1524" s="3">
        <v>28531</v>
      </c>
      <c r="K1524">
        <v>47</v>
      </c>
      <c r="L1524">
        <v>73</v>
      </c>
    </row>
    <row r="1525" spans="1:12" x14ac:dyDescent="0.25">
      <c r="A1525" t="s">
        <v>4113</v>
      </c>
      <c r="B1525" t="s">
        <v>4114</v>
      </c>
      <c r="C1525" t="s">
        <v>4115</v>
      </c>
      <c r="D1525">
        <v>1</v>
      </c>
      <c r="F1525">
        <v>1</v>
      </c>
      <c r="G1525">
        <v>1</v>
      </c>
      <c r="H1525">
        <v>2</v>
      </c>
      <c r="I1525">
        <v>2</v>
      </c>
      <c r="J1525" s="3">
        <v>35872</v>
      </c>
      <c r="K1525">
        <v>27</v>
      </c>
      <c r="L1525">
        <v>73</v>
      </c>
    </row>
    <row r="1526" spans="1:12" x14ac:dyDescent="0.25">
      <c r="A1526" t="s">
        <v>4116</v>
      </c>
      <c r="B1526" t="s">
        <v>4117</v>
      </c>
      <c r="C1526" t="s">
        <v>4118</v>
      </c>
      <c r="D1526">
        <v>1</v>
      </c>
      <c r="F1526">
        <v>1</v>
      </c>
      <c r="G1526">
        <v>1</v>
      </c>
      <c r="H1526">
        <v>3</v>
      </c>
      <c r="I1526">
        <v>2</v>
      </c>
      <c r="J1526" s="3">
        <v>28624</v>
      </c>
      <c r="K1526">
        <v>47</v>
      </c>
      <c r="L1526">
        <v>73</v>
      </c>
    </row>
    <row r="1527" spans="1:12" x14ac:dyDescent="0.25">
      <c r="A1527" t="s">
        <v>4116</v>
      </c>
      <c r="B1527" t="s">
        <v>4117</v>
      </c>
      <c r="C1527" t="s">
        <v>4119</v>
      </c>
      <c r="D1527">
        <v>1</v>
      </c>
      <c r="F1527">
        <v>2</v>
      </c>
      <c r="G1527">
        <v>2</v>
      </c>
      <c r="H1527">
        <v>2</v>
      </c>
      <c r="I1527">
        <v>2</v>
      </c>
      <c r="J1527" s="3">
        <v>26695</v>
      </c>
      <c r="K1527">
        <v>52</v>
      </c>
      <c r="L1527">
        <v>73</v>
      </c>
    </row>
    <row r="1528" spans="1:12" x14ac:dyDescent="0.25">
      <c r="A1528" t="s">
        <v>4120</v>
      </c>
      <c r="B1528" t="s">
        <v>4121</v>
      </c>
      <c r="C1528" t="s">
        <v>4122</v>
      </c>
      <c r="D1528">
        <v>1</v>
      </c>
      <c r="F1528">
        <v>1</v>
      </c>
      <c r="G1528">
        <v>1</v>
      </c>
      <c r="H1528">
        <v>3</v>
      </c>
      <c r="I1528">
        <v>2</v>
      </c>
      <c r="J1528" s="3">
        <v>23734</v>
      </c>
      <c r="K1528">
        <v>60</v>
      </c>
      <c r="L1528">
        <v>73</v>
      </c>
    </row>
    <row r="1529" spans="1:12" x14ac:dyDescent="0.25">
      <c r="A1529" t="s">
        <v>4123</v>
      </c>
      <c r="B1529" t="s">
        <v>4124</v>
      </c>
      <c r="C1529" t="s">
        <v>4125</v>
      </c>
      <c r="D1529">
        <v>1</v>
      </c>
      <c r="F1529">
        <v>2</v>
      </c>
      <c r="G1529">
        <v>2</v>
      </c>
      <c r="H1529">
        <v>3</v>
      </c>
      <c r="I1529">
        <v>2</v>
      </c>
      <c r="J1529" s="3">
        <v>34846</v>
      </c>
      <c r="K1529">
        <v>30</v>
      </c>
      <c r="L1529">
        <v>73</v>
      </c>
    </row>
    <row r="1530" spans="1:12" x14ac:dyDescent="0.25">
      <c r="A1530" t="s">
        <v>4126</v>
      </c>
      <c r="B1530" t="s">
        <v>4127</v>
      </c>
      <c r="C1530" t="s">
        <v>4128</v>
      </c>
      <c r="D1530">
        <v>1</v>
      </c>
      <c r="F1530">
        <v>2</v>
      </c>
      <c r="G1530">
        <v>2</v>
      </c>
      <c r="H1530">
        <v>3</v>
      </c>
      <c r="I1530">
        <v>2</v>
      </c>
      <c r="J1530" s="3">
        <v>39323</v>
      </c>
      <c r="K1530">
        <v>17</v>
      </c>
      <c r="L1530">
        <v>73</v>
      </c>
    </row>
    <row r="1531" spans="1:12" x14ac:dyDescent="0.25">
      <c r="A1531" t="s">
        <v>4129</v>
      </c>
      <c r="B1531" t="s">
        <v>4130</v>
      </c>
      <c r="C1531" t="s">
        <v>4131</v>
      </c>
      <c r="D1531">
        <v>1</v>
      </c>
      <c r="F1531">
        <v>2</v>
      </c>
      <c r="G1531">
        <v>3</v>
      </c>
      <c r="H1531">
        <v>3</v>
      </c>
      <c r="I1531">
        <v>2</v>
      </c>
      <c r="J1531" s="3">
        <v>37313</v>
      </c>
      <c r="K1531">
        <v>23</v>
      </c>
      <c r="L1531">
        <v>73</v>
      </c>
    </row>
    <row r="1532" spans="1:12" x14ac:dyDescent="0.25">
      <c r="A1532" t="s">
        <v>4132</v>
      </c>
      <c r="B1532" t="s">
        <v>4133</v>
      </c>
      <c r="C1532" t="s">
        <v>4134</v>
      </c>
      <c r="D1532">
        <v>1</v>
      </c>
      <c r="F1532">
        <v>1</v>
      </c>
      <c r="G1532">
        <v>1</v>
      </c>
      <c r="H1532">
        <v>3</v>
      </c>
      <c r="I1532">
        <v>2</v>
      </c>
      <c r="J1532" s="3">
        <v>38028</v>
      </c>
      <c r="K1532">
        <v>21</v>
      </c>
      <c r="L1532">
        <v>73</v>
      </c>
    </row>
    <row r="1533" spans="1:12" x14ac:dyDescent="0.25">
      <c r="A1533" t="s">
        <v>4135</v>
      </c>
      <c r="B1533" t="s">
        <v>4136</v>
      </c>
      <c r="C1533" t="s">
        <v>4137</v>
      </c>
      <c r="D1533">
        <v>1</v>
      </c>
      <c r="F1533">
        <v>1</v>
      </c>
      <c r="G1533">
        <v>1</v>
      </c>
      <c r="H1533">
        <v>3</v>
      </c>
      <c r="I1533">
        <v>2</v>
      </c>
      <c r="J1533" s="3">
        <v>38315</v>
      </c>
      <c r="K1533">
        <v>20</v>
      </c>
      <c r="L1533">
        <v>73</v>
      </c>
    </row>
    <row r="1534" spans="1:12" x14ac:dyDescent="0.25">
      <c r="A1534" t="s">
        <v>4138</v>
      </c>
      <c r="B1534" t="s">
        <v>4139</v>
      </c>
      <c r="C1534" t="s">
        <v>4140</v>
      </c>
      <c r="D1534">
        <v>1</v>
      </c>
      <c r="F1534">
        <v>2</v>
      </c>
      <c r="G1534">
        <v>2</v>
      </c>
      <c r="H1534">
        <v>3</v>
      </c>
      <c r="I1534">
        <v>2</v>
      </c>
      <c r="J1534" s="3">
        <v>23234</v>
      </c>
      <c r="K1534">
        <v>61</v>
      </c>
      <c r="L1534">
        <v>73</v>
      </c>
    </row>
    <row r="1535" spans="1:12" x14ac:dyDescent="0.25">
      <c r="A1535" t="s">
        <v>4141</v>
      </c>
      <c r="B1535" t="s">
        <v>4142</v>
      </c>
      <c r="C1535" t="s">
        <v>4143</v>
      </c>
      <c r="D1535">
        <v>1</v>
      </c>
      <c r="F1535">
        <v>1</v>
      </c>
      <c r="G1535">
        <v>1</v>
      </c>
      <c r="H1535">
        <v>3</v>
      </c>
      <c r="I1535">
        <v>2</v>
      </c>
      <c r="J1535" s="3">
        <v>19671</v>
      </c>
      <c r="K1535">
        <v>71</v>
      </c>
      <c r="L1535">
        <v>73</v>
      </c>
    </row>
    <row r="1536" spans="1:12" x14ac:dyDescent="0.25">
      <c r="A1536" t="s">
        <v>4144</v>
      </c>
      <c r="B1536" t="s">
        <v>4145</v>
      </c>
      <c r="C1536" t="s">
        <v>4146</v>
      </c>
      <c r="D1536">
        <v>1</v>
      </c>
      <c r="F1536">
        <v>1</v>
      </c>
      <c r="G1536">
        <v>1</v>
      </c>
      <c r="H1536">
        <v>3</v>
      </c>
      <c r="I1536">
        <v>2</v>
      </c>
      <c r="J1536" s="3">
        <v>31493</v>
      </c>
      <c r="K1536">
        <v>39</v>
      </c>
      <c r="L1536">
        <v>73</v>
      </c>
    </row>
    <row r="1537" spans="1:12" x14ac:dyDescent="0.25">
      <c r="A1537" t="s">
        <v>4147</v>
      </c>
      <c r="B1537" t="s">
        <v>4148</v>
      </c>
      <c r="C1537" t="s">
        <v>4149</v>
      </c>
      <c r="D1537">
        <v>1</v>
      </c>
      <c r="F1537">
        <v>1</v>
      </c>
      <c r="G1537">
        <v>1</v>
      </c>
      <c r="H1537">
        <v>3</v>
      </c>
      <c r="I1537">
        <v>2</v>
      </c>
      <c r="J1537" s="3">
        <v>25991</v>
      </c>
      <c r="K1537">
        <v>54</v>
      </c>
      <c r="L1537">
        <v>73</v>
      </c>
    </row>
    <row r="1538" spans="1:12" x14ac:dyDescent="0.25">
      <c r="A1538" t="s">
        <v>4147</v>
      </c>
      <c r="B1538" t="s">
        <v>4150</v>
      </c>
      <c r="C1538" t="s">
        <v>4151</v>
      </c>
      <c r="D1538">
        <v>1</v>
      </c>
      <c r="F1538">
        <v>1</v>
      </c>
      <c r="G1538">
        <v>1</v>
      </c>
      <c r="H1538">
        <v>3</v>
      </c>
      <c r="I1538">
        <v>2</v>
      </c>
      <c r="J1538" s="3">
        <v>25991</v>
      </c>
      <c r="K1538">
        <v>54</v>
      </c>
      <c r="L1538">
        <v>73</v>
      </c>
    </row>
    <row r="1539" spans="1:12" x14ac:dyDescent="0.25">
      <c r="A1539" t="s">
        <v>4152</v>
      </c>
      <c r="B1539" t="s">
        <v>4153</v>
      </c>
      <c r="C1539" t="s">
        <v>4154</v>
      </c>
      <c r="D1539">
        <v>1</v>
      </c>
      <c r="F1539">
        <v>2</v>
      </c>
      <c r="G1539">
        <v>2</v>
      </c>
      <c r="H1539">
        <v>3</v>
      </c>
      <c r="I1539">
        <v>1</v>
      </c>
      <c r="J1539" s="3">
        <v>24095</v>
      </c>
      <c r="K1539">
        <v>59</v>
      </c>
      <c r="L1539">
        <v>73</v>
      </c>
    </row>
    <row r="1540" spans="1:12" x14ac:dyDescent="0.25">
      <c r="A1540" t="s">
        <v>4155</v>
      </c>
      <c r="B1540" t="s">
        <v>4156</v>
      </c>
      <c r="C1540" t="s">
        <v>4157</v>
      </c>
      <c r="D1540">
        <v>1</v>
      </c>
      <c r="F1540">
        <v>1</v>
      </c>
      <c r="G1540">
        <v>1</v>
      </c>
      <c r="H1540">
        <v>2</v>
      </c>
      <c r="I1540">
        <v>2</v>
      </c>
      <c r="J1540" s="3">
        <v>31981</v>
      </c>
      <c r="K1540">
        <v>37</v>
      </c>
      <c r="L1540">
        <v>73</v>
      </c>
    </row>
    <row r="1541" spans="1:12" x14ac:dyDescent="0.25">
      <c r="A1541" t="s">
        <v>4158</v>
      </c>
      <c r="B1541" t="s">
        <v>4159</v>
      </c>
      <c r="C1541" t="s">
        <v>4160</v>
      </c>
      <c r="D1541">
        <v>1</v>
      </c>
      <c r="F1541">
        <v>2</v>
      </c>
      <c r="G1541">
        <v>2</v>
      </c>
      <c r="H1541">
        <v>3</v>
      </c>
      <c r="I1541">
        <v>2</v>
      </c>
      <c r="J1541" s="3">
        <v>39079</v>
      </c>
      <c r="K1541">
        <v>18</v>
      </c>
      <c r="L1541">
        <v>73</v>
      </c>
    </row>
    <row r="1542" spans="1:12" x14ac:dyDescent="0.25">
      <c r="A1542" t="s">
        <v>4161</v>
      </c>
      <c r="B1542" t="s">
        <v>4162</v>
      </c>
      <c r="C1542" t="s">
        <v>4163</v>
      </c>
      <c r="D1542">
        <v>1</v>
      </c>
      <c r="F1542">
        <v>1</v>
      </c>
      <c r="G1542">
        <v>1</v>
      </c>
      <c r="H1542">
        <v>3</v>
      </c>
      <c r="I1542">
        <v>2</v>
      </c>
      <c r="J1542" s="3">
        <v>21191</v>
      </c>
      <c r="K1542">
        <v>67</v>
      </c>
      <c r="L1542">
        <v>73</v>
      </c>
    </row>
    <row r="1543" spans="1:12" x14ac:dyDescent="0.25">
      <c r="A1543" t="s">
        <v>4164</v>
      </c>
      <c r="B1543" t="s">
        <v>4165</v>
      </c>
      <c r="C1543" t="s">
        <v>4166</v>
      </c>
      <c r="D1543">
        <v>1</v>
      </c>
      <c r="F1543">
        <v>2</v>
      </c>
      <c r="G1543">
        <v>2</v>
      </c>
      <c r="H1543">
        <v>2</v>
      </c>
      <c r="I1543">
        <v>2</v>
      </c>
      <c r="J1543" s="3">
        <v>29024</v>
      </c>
      <c r="K1543">
        <v>45</v>
      </c>
      <c r="L1543">
        <v>73</v>
      </c>
    </row>
    <row r="1544" spans="1:12" x14ac:dyDescent="0.25">
      <c r="A1544" t="s">
        <v>4167</v>
      </c>
      <c r="B1544" t="s">
        <v>4168</v>
      </c>
      <c r="C1544" t="s">
        <v>4169</v>
      </c>
      <c r="D1544">
        <v>1</v>
      </c>
      <c r="F1544">
        <v>2</v>
      </c>
      <c r="G1544">
        <v>2</v>
      </c>
      <c r="H1544">
        <v>3</v>
      </c>
      <c r="I1544">
        <v>2</v>
      </c>
      <c r="J1544" s="3">
        <v>37688</v>
      </c>
      <c r="K1544">
        <v>22</v>
      </c>
      <c r="L1544">
        <v>73</v>
      </c>
    </row>
    <row r="1545" spans="1:12" x14ac:dyDescent="0.25">
      <c r="A1545" t="s">
        <v>4170</v>
      </c>
      <c r="B1545" t="s">
        <v>4171</v>
      </c>
      <c r="C1545" t="s">
        <v>4172</v>
      </c>
      <c r="D1545">
        <v>1</v>
      </c>
      <c r="F1545">
        <v>1</v>
      </c>
      <c r="G1545">
        <v>1</v>
      </c>
      <c r="H1545">
        <v>2</v>
      </c>
      <c r="I1545">
        <v>2</v>
      </c>
      <c r="J1545" s="3">
        <v>43918</v>
      </c>
      <c r="K1545">
        <v>5</v>
      </c>
      <c r="L1545">
        <v>59</v>
      </c>
    </row>
    <row r="1546" spans="1:12" x14ac:dyDescent="0.25">
      <c r="A1546" t="s">
        <v>4173</v>
      </c>
      <c r="B1546" t="s">
        <v>4174</v>
      </c>
      <c r="C1546" t="s">
        <v>4175</v>
      </c>
      <c r="D1546">
        <v>1</v>
      </c>
      <c r="F1546">
        <v>1</v>
      </c>
      <c r="G1546">
        <v>1</v>
      </c>
      <c r="H1546">
        <v>3</v>
      </c>
      <c r="I1546">
        <v>2</v>
      </c>
      <c r="J1546" s="3">
        <v>29771</v>
      </c>
      <c r="K1546">
        <v>43</v>
      </c>
      <c r="L1546">
        <v>73</v>
      </c>
    </row>
    <row r="1547" spans="1:12" x14ac:dyDescent="0.25">
      <c r="A1547" t="s">
        <v>4176</v>
      </c>
      <c r="B1547" t="s">
        <v>4177</v>
      </c>
      <c r="C1547" t="s">
        <v>4178</v>
      </c>
      <c r="D1547">
        <v>1</v>
      </c>
      <c r="F1547">
        <v>2</v>
      </c>
      <c r="G1547">
        <v>2</v>
      </c>
      <c r="H1547">
        <v>3</v>
      </c>
      <c r="I1547">
        <v>2</v>
      </c>
      <c r="J1547" s="3">
        <v>35561</v>
      </c>
      <c r="K1547">
        <v>28</v>
      </c>
      <c r="L1547">
        <v>73</v>
      </c>
    </row>
    <row r="1548" spans="1:12" x14ac:dyDescent="0.25">
      <c r="A1548" t="s">
        <v>4179</v>
      </c>
      <c r="B1548" t="s">
        <v>4180</v>
      </c>
      <c r="C1548" t="s">
        <v>4181</v>
      </c>
      <c r="D1548">
        <v>1</v>
      </c>
      <c r="F1548">
        <v>1</v>
      </c>
      <c r="G1548">
        <v>1</v>
      </c>
      <c r="H1548">
        <v>3</v>
      </c>
      <c r="I1548">
        <v>2</v>
      </c>
      <c r="J1548" s="3">
        <v>20657</v>
      </c>
      <c r="K1548">
        <v>68</v>
      </c>
      <c r="L1548">
        <v>73</v>
      </c>
    </row>
    <row r="1549" spans="1:12" x14ac:dyDescent="0.25">
      <c r="A1549" t="s">
        <v>4182</v>
      </c>
      <c r="B1549" t="s">
        <v>4183</v>
      </c>
      <c r="C1549" t="s">
        <v>4184</v>
      </c>
      <c r="D1549">
        <v>1</v>
      </c>
      <c r="F1549">
        <v>1</v>
      </c>
      <c r="G1549">
        <v>3</v>
      </c>
      <c r="H1549">
        <v>2</v>
      </c>
      <c r="I1549">
        <v>3</v>
      </c>
      <c r="K1549">
        <v>999</v>
      </c>
      <c r="L1549">
        <v>174</v>
      </c>
    </row>
    <row r="1550" spans="1:12" x14ac:dyDescent="0.25">
      <c r="A1550" t="s">
        <v>4182</v>
      </c>
      <c r="B1550" t="s">
        <v>4183</v>
      </c>
      <c r="C1550" t="s">
        <v>4185</v>
      </c>
      <c r="D1550">
        <v>1</v>
      </c>
      <c r="F1550">
        <v>1</v>
      </c>
      <c r="G1550">
        <v>3</v>
      </c>
      <c r="H1550">
        <v>2</v>
      </c>
      <c r="I1550">
        <v>3</v>
      </c>
      <c r="K1550">
        <v>999</v>
      </c>
      <c r="L1550">
        <v>174</v>
      </c>
    </row>
    <row r="1551" spans="1:12" x14ac:dyDescent="0.25">
      <c r="A1551" t="s">
        <v>4182</v>
      </c>
      <c r="B1551" t="s">
        <v>4183</v>
      </c>
      <c r="C1551" t="s">
        <v>4186</v>
      </c>
      <c r="D1551">
        <v>1</v>
      </c>
      <c r="F1551">
        <v>1</v>
      </c>
      <c r="G1551">
        <v>1</v>
      </c>
      <c r="H1551">
        <v>2</v>
      </c>
      <c r="I1551">
        <v>2</v>
      </c>
      <c r="J1551" s="3">
        <v>23815</v>
      </c>
      <c r="K1551">
        <v>60</v>
      </c>
      <c r="L1551">
        <v>73</v>
      </c>
    </row>
    <row r="1552" spans="1:12" x14ac:dyDescent="0.25">
      <c r="A1552" t="s">
        <v>4187</v>
      </c>
      <c r="B1552" t="s">
        <v>4188</v>
      </c>
      <c r="C1552" t="s">
        <v>4189</v>
      </c>
      <c r="D1552">
        <v>1</v>
      </c>
      <c r="F1552">
        <v>1</v>
      </c>
      <c r="G1552">
        <v>1</v>
      </c>
      <c r="H1552">
        <v>3</v>
      </c>
      <c r="I1552">
        <v>2</v>
      </c>
      <c r="J1552" s="3">
        <v>30333</v>
      </c>
      <c r="K1552">
        <v>42</v>
      </c>
      <c r="L1552">
        <v>73</v>
      </c>
    </row>
    <row r="1553" spans="1:12" x14ac:dyDescent="0.25">
      <c r="A1553" t="s">
        <v>4190</v>
      </c>
      <c r="B1553" t="s">
        <v>4191</v>
      </c>
      <c r="C1553" t="s">
        <v>4192</v>
      </c>
      <c r="D1553">
        <v>1</v>
      </c>
      <c r="F1553">
        <v>2</v>
      </c>
      <c r="G1553">
        <v>2</v>
      </c>
      <c r="H1553">
        <v>2</v>
      </c>
      <c r="I1553">
        <v>2</v>
      </c>
      <c r="J1553" s="3">
        <v>34190</v>
      </c>
      <c r="K1553">
        <v>31</v>
      </c>
      <c r="L1553">
        <v>73</v>
      </c>
    </row>
    <row r="1554" spans="1:12" x14ac:dyDescent="0.25">
      <c r="A1554" t="s">
        <v>4190</v>
      </c>
      <c r="B1554" t="s">
        <v>4191</v>
      </c>
      <c r="C1554" t="s">
        <v>4193</v>
      </c>
      <c r="D1554">
        <v>1</v>
      </c>
      <c r="F1554">
        <v>2</v>
      </c>
      <c r="G1554">
        <v>2</v>
      </c>
      <c r="H1554">
        <v>2</v>
      </c>
      <c r="I1554">
        <v>2</v>
      </c>
      <c r="J1554" s="3">
        <v>34014</v>
      </c>
      <c r="K1554">
        <v>32</v>
      </c>
      <c r="L1554">
        <v>73</v>
      </c>
    </row>
    <row r="1555" spans="1:12" x14ac:dyDescent="0.25">
      <c r="A1555" t="s">
        <v>4194</v>
      </c>
      <c r="B1555" t="s">
        <v>4195</v>
      </c>
      <c r="C1555" t="s">
        <v>4196</v>
      </c>
      <c r="D1555">
        <v>1</v>
      </c>
      <c r="F1555">
        <v>2</v>
      </c>
      <c r="G1555">
        <v>2</v>
      </c>
      <c r="H1555">
        <v>3</v>
      </c>
      <c r="I1555">
        <v>1</v>
      </c>
      <c r="J1555" s="3">
        <v>17789</v>
      </c>
      <c r="K1555">
        <v>76</v>
      </c>
      <c r="L1555">
        <v>73</v>
      </c>
    </row>
    <row r="1556" spans="1:12" x14ac:dyDescent="0.25">
      <c r="A1556" t="s">
        <v>4197</v>
      </c>
      <c r="B1556" t="s">
        <v>4198</v>
      </c>
      <c r="C1556" t="s">
        <v>4199</v>
      </c>
      <c r="D1556">
        <v>1</v>
      </c>
      <c r="F1556">
        <v>1</v>
      </c>
      <c r="G1556">
        <v>1</v>
      </c>
      <c r="H1556">
        <v>3</v>
      </c>
      <c r="I1556">
        <v>2</v>
      </c>
      <c r="J1556" s="3">
        <v>15850</v>
      </c>
      <c r="K1556">
        <v>82</v>
      </c>
      <c r="L1556">
        <v>73</v>
      </c>
    </row>
    <row r="1557" spans="1:12" x14ac:dyDescent="0.25">
      <c r="A1557" t="s">
        <v>4200</v>
      </c>
      <c r="B1557" t="s">
        <v>4201</v>
      </c>
      <c r="C1557" t="s">
        <v>4202</v>
      </c>
      <c r="D1557">
        <v>1</v>
      </c>
      <c r="F1557">
        <v>2</v>
      </c>
      <c r="G1557">
        <v>2</v>
      </c>
      <c r="H1557">
        <v>3</v>
      </c>
      <c r="I1557">
        <v>2</v>
      </c>
      <c r="J1557" s="3">
        <v>26298</v>
      </c>
      <c r="K1557">
        <v>53</v>
      </c>
      <c r="L1557">
        <v>73</v>
      </c>
    </row>
    <row r="1558" spans="1:12" x14ac:dyDescent="0.25">
      <c r="A1558" t="s">
        <v>4203</v>
      </c>
      <c r="B1558" t="s">
        <v>4204</v>
      </c>
      <c r="C1558" t="s">
        <v>4205</v>
      </c>
      <c r="D1558">
        <v>1</v>
      </c>
      <c r="F1558">
        <v>1</v>
      </c>
      <c r="G1558">
        <v>1</v>
      </c>
      <c r="H1558">
        <v>2</v>
      </c>
      <c r="I1558">
        <v>2</v>
      </c>
      <c r="J1558" s="3">
        <v>26047</v>
      </c>
      <c r="K1558">
        <v>54</v>
      </c>
      <c r="L1558">
        <v>73</v>
      </c>
    </row>
    <row r="1559" spans="1:12" x14ac:dyDescent="0.25">
      <c r="A1559" t="s">
        <v>4206</v>
      </c>
      <c r="B1559" t="s">
        <v>4207</v>
      </c>
      <c r="C1559" t="s">
        <v>4208</v>
      </c>
      <c r="D1559">
        <v>1</v>
      </c>
      <c r="F1559">
        <v>1</v>
      </c>
      <c r="G1559">
        <v>1</v>
      </c>
      <c r="H1559">
        <v>3</v>
      </c>
      <c r="I1559">
        <v>2</v>
      </c>
      <c r="K1559">
        <v>999</v>
      </c>
      <c r="L1559">
        <v>174</v>
      </c>
    </row>
    <row r="1560" spans="1:12" x14ac:dyDescent="0.25">
      <c r="A1560" t="s">
        <v>4209</v>
      </c>
      <c r="B1560" t="s">
        <v>4210</v>
      </c>
      <c r="C1560" t="s">
        <v>4211</v>
      </c>
      <c r="D1560">
        <v>1</v>
      </c>
      <c r="F1560">
        <v>2</v>
      </c>
      <c r="G1560">
        <v>2</v>
      </c>
      <c r="H1560">
        <v>3</v>
      </c>
      <c r="I1560">
        <v>2</v>
      </c>
      <c r="J1560" s="3">
        <v>44654</v>
      </c>
      <c r="K1560">
        <v>3</v>
      </c>
      <c r="L1560">
        <v>73</v>
      </c>
    </row>
    <row r="1561" spans="1:12" x14ac:dyDescent="0.25">
      <c r="A1561" t="s">
        <v>4212</v>
      </c>
      <c r="B1561" t="s">
        <v>4213</v>
      </c>
      <c r="C1561" t="s">
        <v>4214</v>
      </c>
      <c r="D1561">
        <v>1</v>
      </c>
      <c r="F1561">
        <v>2</v>
      </c>
      <c r="G1561">
        <v>2</v>
      </c>
      <c r="H1561">
        <v>3</v>
      </c>
      <c r="I1561">
        <v>2</v>
      </c>
      <c r="J1561" s="3">
        <v>19085</v>
      </c>
      <c r="K1561">
        <v>73</v>
      </c>
      <c r="L1561">
        <v>73</v>
      </c>
    </row>
    <row r="1562" spans="1:12" x14ac:dyDescent="0.25">
      <c r="A1562" t="s">
        <v>4215</v>
      </c>
      <c r="B1562" t="s">
        <v>4216</v>
      </c>
      <c r="C1562" t="s">
        <v>4217</v>
      </c>
      <c r="D1562">
        <v>1</v>
      </c>
      <c r="F1562">
        <v>1</v>
      </c>
      <c r="G1562">
        <v>1</v>
      </c>
      <c r="H1562">
        <v>2</v>
      </c>
      <c r="I1562">
        <v>2</v>
      </c>
      <c r="J1562" s="3">
        <v>24944</v>
      </c>
      <c r="K1562">
        <v>57</v>
      </c>
      <c r="L1562">
        <v>73</v>
      </c>
    </row>
    <row r="1563" spans="1:12" x14ac:dyDescent="0.25">
      <c r="A1563" t="s">
        <v>4218</v>
      </c>
      <c r="B1563" t="s">
        <v>4219</v>
      </c>
      <c r="C1563" t="s">
        <v>4220</v>
      </c>
      <c r="D1563">
        <v>1</v>
      </c>
      <c r="F1563">
        <v>1</v>
      </c>
      <c r="G1563">
        <v>1</v>
      </c>
      <c r="H1563">
        <v>2</v>
      </c>
      <c r="I1563">
        <v>2</v>
      </c>
      <c r="J1563" s="3">
        <v>29550</v>
      </c>
      <c r="K1563">
        <v>44</v>
      </c>
      <c r="L1563">
        <v>73</v>
      </c>
    </row>
    <row r="1564" spans="1:12" x14ac:dyDescent="0.25">
      <c r="A1564" t="s">
        <v>4221</v>
      </c>
      <c r="B1564" t="s">
        <v>4222</v>
      </c>
      <c r="C1564" t="s">
        <v>4223</v>
      </c>
      <c r="D1564">
        <v>1</v>
      </c>
      <c r="F1564">
        <v>1</v>
      </c>
      <c r="G1564">
        <v>1</v>
      </c>
      <c r="H1564">
        <v>3</v>
      </c>
      <c r="I1564">
        <v>2</v>
      </c>
      <c r="J1564" s="3">
        <v>32226</v>
      </c>
      <c r="K1564">
        <v>37</v>
      </c>
      <c r="L1564">
        <v>73</v>
      </c>
    </row>
    <row r="1565" spans="1:12" x14ac:dyDescent="0.25">
      <c r="A1565" t="s">
        <v>4224</v>
      </c>
      <c r="B1565" t="s">
        <v>4225</v>
      </c>
      <c r="C1565" t="s">
        <v>4226</v>
      </c>
      <c r="D1565">
        <v>1</v>
      </c>
      <c r="F1565">
        <v>1</v>
      </c>
      <c r="G1565">
        <v>1</v>
      </c>
      <c r="H1565">
        <v>3</v>
      </c>
      <c r="I1565">
        <v>2</v>
      </c>
      <c r="J1565" s="3">
        <v>34482</v>
      </c>
      <c r="K1565">
        <v>31</v>
      </c>
      <c r="L1565">
        <v>73</v>
      </c>
    </row>
    <row r="1566" spans="1:12" x14ac:dyDescent="0.25">
      <c r="A1566" t="s">
        <v>4227</v>
      </c>
      <c r="B1566" t="s">
        <v>4228</v>
      </c>
      <c r="C1566" t="s">
        <v>4229</v>
      </c>
      <c r="D1566">
        <v>1</v>
      </c>
      <c r="F1566">
        <v>2</v>
      </c>
      <c r="G1566">
        <v>2</v>
      </c>
      <c r="H1566">
        <v>3</v>
      </c>
      <c r="I1566">
        <v>2</v>
      </c>
      <c r="J1566" s="3">
        <v>25927</v>
      </c>
      <c r="K1566">
        <v>54</v>
      </c>
      <c r="L1566">
        <v>73</v>
      </c>
    </row>
    <row r="1567" spans="1:12" x14ac:dyDescent="0.25">
      <c r="A1567" t="s">
        <v>4230</v>
      </c>
      <c r="B1567" t="s">
        <v>4231</v>
      </c>
      <c r="C1567" t="s">
        <v>4232</v>
      </c>
      <c r="D1567">
        <v>1</v>
      </c>
      <c r="F1567">
        <v>2</v>
      </c>
      <c r="G1567">
        <v>2</v>
      </c>
      <c r="H1567">
        <v>2</v>
      </c>
      <c r="I1567">
        <v>2</v>
      </c>
      <c r="J1567" s="3">
        <v>37426</v>
      </c>
      <c r="K1567">
        <v>22</v>
      </c>
      <c r="L1567">
        <v>73</v>
      </c>
    </row>
    <row r="1568" spans="1:12" x14ac:dyDescent="0.25">
      <c r="A1568" t="s">
        <v>4233</v>
      </c>
      <c r="B1568" t="s">
        <v>4234</v>
      </c>
      <c r="C1568" t="s">
        <v>4235</v>
      </c>
      <c r="D1568">
        <v>1</v>
      </c>
      <c r="F1568">
        <v>1</v>
      </c>
      <c r="G1568">
        <v>1</v>
      </c>
      <c r="H1568">
        <v>3</v>
      </c>
      <c r="I1568">
        <v>2</v>
      </c>
      <c r="J1568" s="3">
        <v>30024</v>
      </c>
      <c r="K1568">
        <v>43</v>
      </c>
      <c r="L1568">
        <v>73</v>
      </c>
    </row>
    <row r="1569" spans="1:12" x14ac:dyDescent="0.25">
      <c r="A1569" t="s">
        <v>4236</v>
      </c>
      <c r="B1569" t="s">
        <v>4237</v>
      </c>
      <c r="C1569" t="s">
        <v>4238</v>
      </c>
      <c r="D1569">
        <v>1</v>
      </c>
      <c r="F1569">
        <v>1</v>
      </c>
      <c r="G1569">
        <v>1</v>
      </c>
      <c r="H1569">
        <v>2</v>
      </c>
      <c r="I1569">
        <v>2</v>
      </c>
      <c r="J1569" s="3">
        <v>35924</v>
      </c>
      <c r="K1569">
        <v>27</v>
      </c>
      <c r="L1569">
        <v>73</v>
      </c>
    </row>
    <row r="1570" spans="1:12" x14ac:dyDescent="0.25">
      <c r="A1570" t="s">
        <v>4239</v>
      </c>
      <c r="B1570" t="s">
        <v>4240</v>
      </c>
      <c r="C1570" t="s">
        <v>4241</v>
      </c>
      <c r="D1570">
        <v>1</v>
      </c>
      <c r="F1570">
        <v>1</v>
      </c>
      <c r="G1570">
        <v>1</v>
      </c>
      <c r="H1570">
        <v>3</v>
      </c>
      <c r="I1570">
        <v>2</v>
      </c>
      <c r="J1570" s="3">
        <v>28912</v>
      </c>
      <c r="K1570">
        <v>46</v>
      </c>
      <c r="L1570">
        <v>73</v>
      </c>
    </row>
    <row r="1571" spans="1:12" x14ac:dyDescent="0.25">
      <c r="A1571" t="s">
        <v>4242</v>
      </c>
      <c r="B1571" t="s">
        <v>4243</v>
      </c>
      <c r="C1571" t="s">
        <v>4244</v>
      </c>
      <c r="D1571">
        <v>1</v>
      </c>
      <c r="F1571">
        <v>2</v>
      </c>
      <c r="G1571">
        <v>2</v>
      </c>
      <c r="H1571">
        <v>3</v>
      </c>
      <c r="I1571">
        <v>2</v>
      </c>
      <c r="J1571" s="3">
        <v>34771</v>
      </c>
      <c r="K1571">
        <v>30</v>
      </c>
      <c r="L1571">
        <v>73</v>
      </c>
    </row>
    <row r="1572" spans="1:12" x14ac:dyDescent="0.25">
      <c r="A1572" t="s">
        <v>4245</v>
      </c>
      <c r="B1572" t="s">
        <v>4246</v>
      </c>
      <c r="C1572" t="s">
        <v>4247</v>
      </c>
      <c r="D1572">
        <v>1</v>
      </c>
      <c r="F1572">
        <v>1</v>
      </c>
      <c r="G1572">
        <v>1</v>
      </c>
      <c r="H1572">
        <v>2</v>
      </c>
      <c r="I1572">
        <v>2</v>
      </c>
      <c r="J1572" s="3">
        <v>17241</v>
      </c>
      <c r="K1572">
        <v>51</v>
      </c>
      <c r="L1572">
        <v>73</v>
      </c>
    </row>
    <row r="1573" spans="1:12" x14ac:dyDescent="0.25">
      <c r="A1573" t="s">
        <v>4248</v>
      </c>
      <c r="B1573" t="s">
        <v>4249</v>
      </c>
      <c r="C1573" t="s">
        <v>4250</v>
      </c>
      <c r="D1573">
        <v>1</v>
      </c>
      <c r="F1573">
        <v>1</v>
      </c>
      <c r="G1573">
        <v>1</v>
      </c>
      <c r="H1573">
        <v>3</v>
      </c>
      <c r="I1573">
        <v>2</v>
      </c>
      <c r="J1573" s="3">
        <v>26637</v>
      </c>
      <c r="K1573">
        <v>52</v>
      </c>
      <c r="L1573">
        <v>73</v>
      </c>
    </row>
    <row r="1574" spans="1:12" x14ac:dyDescent="0.25">
      <c r="A1574" t="s">
        <v>4251</v>
      </c>
      <c r="B1574" t="s">
        <v>4252</v>
      </c>
      <c r="C1574" t="s">
        <v>4253</v>
      </c>
      <c r="D1574">
        <v>1</v>
      </c>
      <c r="F1574">
        <v>2</v>
      </c>
      <c r="G1574">
        <v>2</v>
      </c>
      <c r="H1574">
        <v>3</v>
      </c>
      <c r="I1574">
        <v>2</v>
      </c>
      <c r="J1574" s="3">
        <v>37343</v>
      </c>
      <c r="K1574">
        <v>23</v>
      </c>
      <c r="L1574">
        <v>73</v>
      </c>
    </row>
    <row r="1575" spans="1:12" x14ac:dyDescent="0.25">
      <c r="A1575" t="s">
        <v>4254</v>
      </c>
      <c r="B1575" t="s">
        <v>4255</v>
      </c>
      <c r="C1575" t="s">
        <v>4256</v>
      </c>
      <c r="D1575">
        <v>1</v>
      </c>
      <c r="F1575">
        <v>2</v>
      </c>
      <c r="G1575">
        <v>2</v>
      </c>
      <c r="H1575">
        <v>2</v>
      </c>
      <c r="I1575">
        <v>2</v>
      </c>
      <c r="J1575" s="3">
        <v>38950</v>
      </c>
      <c r="K1575">
        <v>18</v>
      </c>
      <c r="L1575">
        <v>73</v>
      </c>
    </row>
    <row r="1576" spans="1:12" x14ac:dyDescent="0.25">
      <c r="A1576" t="s">
        <v>4257</v>
      </c>
      <c r="B1576" t="s">
        <v>4258</v>
      </c>
      <c r="C1576" t="s">
        <v>4259</v>
      </c>
      <c r="D1576">
        <v>1</v>
      </c>
      <c r="F1576">
        <v>1</v>
      </c>
      <c r="G1576">
        <v>3</v>
      </c>
      <c r="H1576">
        <v>2</v>
      </c>
      <c r="I1576">
        <v>3</v>
      </c>
      <c r="K1576">
        <v>999</v>
      </c>
      <c r="L1576">
        <v>174</v>
      </c>
    </row>
    <row r="1577" spans="1:12" x14ac:dyDescent="0.25">
      <c r="A1577" t="s">
        <v>4257</v>
      </c>
      <c r="B1577" t="s">
        <v>4258</v>
      </c>
      <c r="C1577" t="s">
        <v>4260</v>
      </c>
      <c r="D1577">
        <v>1</v>
      </c>
      <c r="F1577">
        <v>1</v>
      </c>
      <c r="G1577">
        <v>1</v>
      </c>
      <c r="H1577">
        <v>2</v>
      </c>
      <c r="I1577">
        <v>2</v>
      </c>
      <c r="J1577" s="3">
        <v>34141</v>
      </c>
      <c r="K1577">
        <v>31</v>
      </c>
      <c r="L1577">
        <v>73</v>
      </c>
    </row>
    <row r="1578" spans="1:12" x14ac:dyDescent="0.25">
      <c r="A1578" t="s">
        <v>4261</v>
      </c>
      <c r="B1578" t="s">
        <v>4262</v>
      </c>
      <c r="C1578" t="s">
        <v>4263</v>
      </c>
      <c r="D1578">
        <v>1</v>
      </c>
      <c r="F1578">
        <v>1</v>
      </c>
      <c r="G1578">
        <v>1</v>
      </c>
      <c r="H1578">
        <v>3</v>
      </c>
      <c r="I1578">
        <v>2</v>
      </c>
      <c r="J1578" s="3">
        <v>28325</v>
      </c>
      <c r="K1578">
        <v>47</v>
      </c>
      <c r="L1578">
        <v>73</v>
      </c>
    </row>
    <row r="1579" spans="1:12" x14ac:dyDescent="0.25">
      <c r="A1579" t="s">
        <v>4264</v>
      </c>
      <c r="B1579" t="s">
        <v>4265</v>
      </c>
      <c r="C1579" t="s">
        <v>4266</v>
      </c>
      <c r="D1579">
        <v>1</v>
      </c>
      <c r="F1579">
        <v>1</v>
      </c>
      <c r="G1579">
        <v>1</v>
      </c>
      <c r="H1579">
        <v>3</v>
      </c>
      <c r="I1579">
        <v>2</v>
      </c>
      <c r="J1579" s="3">
        <v>31490</v>
      </c>
      <c r="K1579">
        <v>39</v>
      </c>
      <c r="L1579">
        <v>73</v>
      </c>
    </row>
    <row r="1580" spans="1:12" x14ac:dyDescent="0.25">
      <c r="A1580" t="s">
        <v>4267</v>
      </c>
      <c r="B1580" t="s">
        <v>4268</v>
      </c>
      <c r="C1580" t="s">
        <v>4269</v>
      </c>
      <c r="D1580">
        <v>1</v>
      </c>
      <c r="F1580">
        <v>2</v>
      </c>
      <c r="G1580">
        <v>2</v>
      </c>
      <c r="H1580">
        <v>3</v>
      </c>
      <c r="I1580">
        <v>2</v>
      </c>
      <c r="J1580" s="3">
        <v>35237</v>
      </c>
      <c r="K1580">
        <v>28</v>
      </c>
      <c r="L1580">
        <v>73</v>
      </c>
    </row>
    <row r="1581" spans="1:12" x14ac:dyDescent="0.25">
      <c r="A1581" t="s">
        <v>4270</v>
      </c>
      <c r="B1581" t="s">
        <v>4271</v>
      </c>
      <c r="C1581" t="s">
        <v>4272</v>
      </c>
      <c r="D1581">
        <v>1</v>
      </c>
      <c r="F1581">
        <v>1</v>
      </c>
      <c r="G1581">
        <v>3</v>
      </c>
      <c r="H1581">
        <v>3</v>
      </c>
      <c r="I1581">
        <v>2</v>
      </c>
      <c r="J1581" s="3">
        <v>25195</v>
      </c>
      <c r="K1581">
        <v>56</v>
      </c>
      <c r="L1581">
        <v>73</v>
      </c>
    </row>
    <row r="1582" spans="1:12" x14ac:dyDescent="0.25">
      <c r="A1582" t="s">
        <v>4273</v>
      </c>
      <c r="B1582" t="s">
        <v>4274</v>
      </c>
      <c r="C1582" t="s">
        <v>4275</v>
      </c>
      <c r="D1582">
        <v>1</v>
      </c>
      <c r="F1582">
        <v>1</v>
      </c>
      <c r="G1582">
        <v>1</v>
      </c>
      <c r="H1582">
        <v>2</v>
      </c>
      <c r="I1582">
        <v>2</v>
      </c>
      <c r="J1582" s="3">
        <v>32318</v>
      </c>
      <c r="K1582">
        <v>36</v>
      </c>
      <c r="L1582">
        <v>73</v>
      </c>
    </row>
    <row r="1583" spans="1:12" x14ac:dyDescent="0.25">
      <c r="A1583" t="s">
        <v>4273</v>
      </c>
      <c r="B1583" t="s">
        <v>4276</v>
      </c>
      <c r="C1583" t="s">
        <v>4277</v>
      </c>
      <c r="D1583">
        <v>1</v>
      </c>
      <c r="F1583">
        <v>1</v>
      </c>
      <c r="G1583">
        <v>1</v>
      </c>
      <c r="H1583">
        <v>3</v>
      </c>
      <c r="I1583">
        <v>2</v>
      </c>
      <c r="K1583">
        <v>999</v>
      </c>
      <c r="L1583">
        <v>174</v>
      </c>
    </row>
    <row r="1584" spans="1:12" x14ac:dyDescent="0.25">
      <c r="A1584" t="s">
        <v>4273</v>
      </c>
      <c r="B1584" t="s">
        <v>4276</v>
      </c>
      <c r="C1584" t="s">
        <v>4278</v>
      </c>
      <c r="D1584">
        <v>1</v>
      </c>
      <c r="F1584">
        <v>1</v>
      </c>
      <c r="G1584">
        <v>1</v>
      </c>
      <c r="H1584">
        <v>2</v>
      </c>
      <c r="I1584">
        <v>2</v>
      </c>
      <c r="J1584" s="3">
        <v>32318</v>
      </c>
      <c r="K1584">
        <v>36</v>
      </c>
      <c r="L1584">
        <v>73</v>
      </c>
    </row>
    <row r="1585" spans="1:12" x14ac:dyDescent="0.25">
      <c r="A1585" t="s">
        <v>4273</v>
      </c>
      <c r="B1585" t="s">
        <v>4274</v>
      </c>
      <c r="C1585" t="s">
        <v>4279</v>
      </c>
      <c r="D1585">
        <v>1</v>
      </c>
      <c r="F1585">
        <v>1</v>
      </c>
      <c r="G1585">
        <v>1</v>
      </c>
      <c r="H1585">
        <v>3</v>
      </c>
      <c r="I1585">
        <v>2</v>
      </c>
      <c r="K1585">
        <v>999</v>
      </c>
      <c r="L1585">
        <v>174</v>
      </c>
    </row>
    <row r="1586" spans="1:12" x14ac:dyDescent="0.25">
      <c r="A1586" t="s">
        <v>4280</v>
      </c>
      <c r="B1586" t="s">
        <v>4281</v>
      </c>
      <c r="C1586" t="s">
        <v>4282</v>
      </c>
      <c r="D1586">
        <v>1</v>
      </c>
      <c r="F1586">
        <v>1</v>
      </c>
      <c r="G1586">
        <v>1</v>
      </c>
      <c r="H1586">
        <v>3</v>
      </c>
      <c r="I1586">
        <v>2</v>
      </c>
      <c r="J1586" s="3">
        <v>26223</v>
      </c>
      <c r="K1586">
        <v>53</v>
      </c>
      <c r="L1586">
        <v>73</v>
      </c>
    </row>
    <row r="1587" spans="1:12" x14ac:dyDescent="0.25">
      <c r="A1587" t="s">
        <v>4283</v>
      </c>
      <c r="B1587" t="s">
        <v>4284</v>
      </c>
      <c r="C1587" t="s">
        <v>4285</v>
      </c>
      <c r="D1587">
        <v>1</v>
      </c>
      <c r="F1587">
        <v>2</v>
      </c>
      <c r="G1587">
        <v>2</v>
      </c>
      <c r="H1587">
        <v>3</v>
      </c>
      <c r="I1587">
        <v>2</v>
      </c>
      <c r="J1587" s="3">
        <v>30845</v>
      </c>
      <c r="K1587">
        <v>40</v>
      </c>
      <c r="L1587">
        <v>73</v>
      </c>
    </row>
    <row r="1588" spans="1:12" x14ac:dyDescent="0.25">
      <c r="A1588" t="s">
        <v>4286</v>
      </c>
      <c r="B1588" t="s">
        <v>4287</v>
      </c>
      <c r="C1588" t="s">
        <v>4288</v>
      </c>
      <c r="D1588">
        <v>1</v>
      </c>
      <c r="F1588">
        <v>1</v>
      </c>
      <c r="G1588">
        <v>1</v>
      </c>
      <c r="H1588">
        <v>3</v>
      </c>
      <c r="I1588">
        <v>2</v>
      </c>
      <c r="J1588" s="3">
        <v>26784</v>
      </c>
      <c r="K1588">
        <v>52</v>
      </c>
      <c r="L1588">
        <v>73</v>
      </c>
    </row>
    <row r="1589" spans="1:12" x14ac:dyDescent="0.25">
      <c r="A1589" t="s">
        <v>4289</v>
      </c>
      <c r="B1589" t="s">
        <v>4290</v>
      </c>
      <c r="C1589" t="s">
        <v>4291</v>
      </c>
      <c r="D1589">
        <v>1</v>
      </c>
      <c r="F1589">
        <v>2</v>
      </c>
      <c r="G1589">
        <v>2</v>
      </c>
      <c r="H1589">
        <v>2</v>
      </c>
      <c r="I1589">
        <v>2</v>
      </c>
      <c r="J1589" s="3">
        <v>34444</v>
      </c>
      <c r="K1589">
        <v>31</v>
      </c>
      <c r="L1589">
        <v>73</v>
      </c>
    </row>
    <row r="1590" spans="1:12" x14ac:dyDescent="0.25">
      <c r="A1590" t="s">
        <v>4289</v>
      </c>
      <c r="B1590" t="s">
        <v>4290</v>
      </c>
      <c r="C1590" t="s">
        <v>4292</v>
      </c>
      <c r="D1590">
        <v>1</v>
      </c>
      <c r="F1590">
        <v>1</v>
      </c>
      <c r="G1590">
        <v>1</v>
      </c>
      <c r="H1590">
        <v>2</v>
      </c>
      <c r="I1590">
        <v>2</v>
      </c>
      <c r="J1590" s="3">
        <v>30775</v>
      </c>
      <c r="K1590">
        <v>41</v>
      </c>
      <c r="L1590">
        <v>73</v>
      </c>
    </row>
    <row r="1591" spans="1:12" x14ac:dyDescent="0.25">
      <c r="A1591" t="s">
        <v>4293</v>
      </c>
      <c r="B1591" t="s">
        <v>4294</v>
      </c>
      <c r="C1591" t="s">
        <v>4295</v>
      </c>
      <c r="D1591">
        <v>1</v>
      </c>
      <c r="F1591">
        <v>1</v>
      </c>
      <c r="G1591">
        <v>1</v>
      </c>
      <c r="H1591">
        <v>3</v>
      </c>
      <c r="I1591">
        <v>2</v>
      </c>
      <c r="J1591" s="3">
        <v>28209</v>
      </c>
      <c r="K1591">
        <v>48</v>
      </c>
      <c r="L1591">
        <v>73</v>
      </c>
    </row>
    <row r="1592" spans="1:12" x14ac:dyDescent="0.25">
      <c r="A1592" t="s">
        <v>4296</v>
      </c>
      <c r="B1592" t="s">
        <v>4297</v>
      </c>
      <c r="C1592" t="s">
        <v>4298</v>
      </c>
      <c r="D1592">
        <v>1</v>
      </c>
      <c r="F1592">
        <v>1</v>
      </c>
      <c r="G1592">
        <v>1</v>
      </c>
      <c r="H1592">
        <v>3</v>
      </c>
      <c r="I1592">
        <v>2</v>
      </c>
      <c r="J1592" s="3">
        <v>33312</v>
      </c>
      <c r="K1592">
        <v>34</v>
      </c>
      <c r="L1592">
        <v>73</v>
      </c>
    </row>
    <row r="1593" spans="1:12" x14ac:dyDescent="0.25">
      <c r="A1593" t="s">
        <v>4299</v>
      </c>
      <c r="B1593" t="s">
        <v>4300</v>
      </c>
      <c r="C1593" t="s">
        <v>4301</v>
      </c>
      <c r="D1593">
        <v>1</v>
      </c>
      <c r="F1593">
        <v>1</v>
      </c>
      <c r="G1593">
        <v>1</v>
      </c>
      <c r="H1593">
        <v>2</v>
      </c>
      <c r="I1593">
        <v>2</v>
      </c>
      <c r="J1593" s="3">
        <v>26307</v>
      </c>
      <c r="K1593">
        <v>53</v>
      </c>
      <c r="L1593">
        <v>73</v>
      </c>
    </row>
    <row r="1594" spans="1:12" x14ac:dyDescent="0.25">
      <c r="A1594" t="s">
        <v>4302</v>
      </c>
      <c r="B1594" t="s">
        <v>4303</v>
      </c>
      <c r="C1594" t="s">
        <v>4304</v>
      </c>
      <c r="D1594">
        <v>1</v>
      </c>
      <c r="F1594">
        <v>2</v>
      </c>
      <c r="G1594">
        <v>2</v>
      </c>
      <c r="H1594">
        <v>3</v>
      </c>
      <c r="I1594">
        <v>2</v>
      </c>
      <c r="J1594" s="3">
        <v>27556</v>
      </c>
      <c r="K1594">
        <v>49</v>
      </c>
      <c r="L1594">
        <v>73</v>
      </c>
    </row>
    <row r="1595" spans="1:12" x14ac:dyDescent="0.25">
      <c r="A1595" t="s">
        <v>4305</v>
      </c>
      <c r="B1595" t="s">
        <v>4306</v>
      </c>
      <c r="C1595" t="s">
        <v>4307</v>
      </c>
      <c r="D1595">
        <v>1</v>
      </c>
      <c r="F1595">
        <v>2</v>
      </c>
      <c r="G1595">
        <v>2</v>
      </c>
      <c r="H1595">
        <v>3</v>
      </c>
      <c r="I1595">
        <v>2</v>
      </c>
      <c r="J1595" s="3">
        <v>36564</v>
      </c>
      <c r="K1595">
        <v>25</v>
      </c>
      <c r="L1595">
        <v>73</v>
      </c>
    </row>
    <row r="1596" spans="1:12" x14ac:dyDescent="0.25">
      <c r="A1596" t="s">
        <v>4308</v>
      </c>
      <c r="B1596" t="s">
        <v>4309</v>
      </c>
      <c r="C1596" t="s">
        <v>4310</v>
      </c>
      <c r="D1596">
        <v>1</v>
      </c>
      <c r="F1596">
        <v>2</v>
      </c>
      <c r="G1596">
        <v>2</v>
      </c>
      <c r="H1596">
        <v>3</v>
      </c>
      <c r="I1596">
        <v>2</v>
      </c>
      <c r="J1596" s="3">
        <v>20486</v>
      </c>
      <c r="K1596">
        <v>69</v>
      </c>
      <c r="L1596">
        <v>73</v>
      </c>
    </row>
    <row r="1597" spans="1:12" x14ac:dyDescent="0.25">
      <c r="A1597" t="s">
        <v>4311</v>
      </c>
      <c r="B1597" t="s">
        <v>4312</v>
      </c>
      <c r="C1597" t="s">
        <v>4313</v>
      </c>
      <c r="D1597">
        <v>1</v>
      </c>
      <c r="F1597">
        <v>1</v>
      </c>
      <c r="G1597">
        <v>1</v>
      </c>
      <c r="H1597">
        <v>2</v>
      </c>
      <c r="I1597">
        <v>2</v>
      </c>
      <c r="J1597" s="3">
        <v>28959</v>
      </c>
      <c r="K1597">
        <v>46</v>
      </c>
      <c r="L1597">
        <v>73</v>
      </c>
    </row>
    <row r="1598" spans="1:12" x14ac:dyDescent="0.25">
      <c r="A1598" t="s">
        <v>4311</v>
      </c>
      <c r="B1598" t="s">
        <v>4314</v>
      </c>
      <c r="C1598" t="s">
        <v>4315</v>
      </c>
      <c r="D1598">
        <v>1</v>
      </c>
      <c r="F1598">
        <v>1</v>
      </c>
      <c r="G1598">
        <v>1</v>
      </c>
      <c r="H1598">
        <v>2</v>
      </c>
      <c r="I1598">
        <v>2</v>
      </c>
      <c r="J1598" s="3">
        <v>28959</v>
      </c>
      <c r="K1598">
        <v>46</v>
      </c>
      <c r="L1598">
        <v>73</v>
      </c>
    </row>
    <row r="1599" spans="1:12" x14ac:dyDescent="0.25">
      <c r="A1599" t="s">
        <v>4316</v>
      </c>
      <c r="B1599" t="s">
        <v>4317</v>
      </c>
      <c r="C1599" t="s">
        <v>4318</v>
      </c>
      <c r="D1599">
        <v>1</v>
      </c>
      <c r="F1599">
        <v>1</v>
      </c>
      <c r="G1599">
        <v>1</v>
      </c>
      <c r="H1599">
        <v>3</v>
      </c>
      <c r="I1599">
        <v>2</v>
      </c>
      <c r="K1599">
        <v>999</v>
      </c>
      <c r="L1599">
        <v>174</v>
      </c>
    </row>
    <row r="1600" spans="1:12" x14ac:dyDescent="0.25">
      <c r="A1600" t="s">
        <v>4319</v>
      </c>
      <c r="B1600" t="s">
        <v>4320</v>
      </c>
      <c r="C1600" t="s">
        <v>4321</v>
      </c>
      <c r="D1600">
        <v>1</v>
      </c>
      <c r="F1600">
        <v>2</v>
      </c>
      <c r="G1600">
        <v>2</v>
      </c>
      <c r="H1600">
        <v>2</v>
      </c>
      <c r="I1600">
        <v>2</v>
      </c>
      <c r="J1600" s="3">
        <v>40339</v>
      </c>
      <c r="K1600">
        <v>15</v>
      </c>
      <c r="L1600">
        <v>73</v>
      </c>
    </row>
    <row r="1601" spans="1:12" x14ac:dyDescent="0.25">
      <c r="A1601" t="s">
        <v>4322</v>
      </c>
      <c r="B1601" t="s">
        <v>4323</v>
      </c>
      <c r="C1601" t="s">
        <v>4324</v>
      </c>
      <c r="D1601">
        <v>1</v>
      </c>
      <c r="F1601">
        <v>2</v>
      </c>
      <c r="G1601">
        <v>2</v>
      </c>
      <c r="H1601">
        <v>3</v>
      </c>
      <c r="I1601">
        <v>2</v>
      </c>
      <c r="J1601" s="3">
        <v>21017</v>
      </c>
      <c r="K1601">
        <v>67</v>
      </c>
      <c r="L1601">
        <v>73</v>
      </c>
    </row>
    <row r="1602" spans="1:12" x14ac:dyDescent="0.25">
      <c r="A1602" t="s">
        <v>4325</v>
      </c>
      <c r="B1602" t="s">
        <v>4326</v>
      </c>
      <c r="C1602" t="s">
        <v>4327</v>
      </c>
      <c r="D1602">
        <v>1</v>
      </c>
      <c r="F1602">
        <v>1</v>
      </c>
      <c r="G1602">
        <v>1</v>
      </c>
      <c r="H1602">
        <v>2</v>
      </c>
      <c r="I1602">
        <v>2</v>
      </c>
      <c r="J1602" s="3">
        <v>32802</v>
      </c>
      <c r="K1602">
        <v>35</v>
      </c>
      <c r="L1602">
        <v>73</v>
      </c>
    </row>
    <row r="1603" spans="1:12" x14ac:dyDescent="0.25">
      <c r="A1603" t="s">
        <v>4328</v>
      </c>
      <c r="B1603" t="s">
        <v>4329</v>
      </c>
      <c r="C1603" t="s">
        <v>4330</v>
      </c>
      <c r="D1603">
        <v>1</v>
      </c>
      <c r="F1603">
        <v>1</v>
      </c>
      <c r="G1603">
        <v>1</v>
      </c>
      <c r="H1603">
        <v>3</v>
      </c>
      <c r="I1603">
        <v>2</v>
      </c>
      <c r="J1603" s="3">
        <v>25927</v>
      </c>
      <c r="K1603">
        <v>54</v>
      </c>
      <c r="L1603">
        <v>73</v>
      </c>
    </row>
    <row r="1604" spans="1:12" x14ac:dyDescent="0.25">
      <c r="A1604" t="s">
        <v>4331</v>
      </c>
      <c r="B1604" t="s">
        <v>4332</v>
      </c>
      <c r="C1604" t="s">
        <v>4333</v>
      </c>
      <c r="D1604">
        <v>1</v>
      </c>
      <c r="F1604">
        <v>2</v>
      </c>
      <c r="G1604">
        <v>2</v>
      </c>
      <c r="H1604">
        <v>2</v>
      </c>
      <c r="I1604">
        <v>2</v>
      </c>
      <c r="J1604" s="3">
        <v>40815</v>
      </c>
      <c r="K1604">
        <v>13</v>
      </c>
      <c r="L1604">
        <v>73</v>
      </c>
    </row>
    <row r="1605" spans="1:12" x14ac:dyDescent="0.25">
      <c r="A1605" t="s">
        <v>4334</v>
      </c>
      <c r="B1605" t="s">
        <v>4335</v>
      </c>
      <c r="C1605" t="s">
        <v>4336</v>
      </c>
      <c r="D1605">
        <v>1</v>
      </c>
      <c r="F1605">
        <v>2</v>
      </c>
      <c r="G1605">
        <v>2</v>
      </c>
      <c r="H1605">
        <v>3</v>
      </c>
      <c r="I1605">
        <v>2</v>
      </c>
      <c r="J1605" s="3">
        <v>28889</v>
      </c>
      <c r="K1605">
        <v>46</v>
      </c>
      <c r="L1605">
        <v>73</v>
      </c>
    </row>
    <row r="1606" spans="1:12" x14ac:dyDescent="0.25">
      <c r="A1606" t="s">
        <v>4337</v>
      </c>
      <c r="B1606" t="s">
        <v>4338</v>
      </c>
      <c r="C1606" t="s">
        <v>4339</v>
      </c>
      <c r="D1606">
        <v>1</v>
      </c>
      <c r="F1606">
        <v>1</v>
      </c>
      <c r="G1606">
        <v>1</v>
      </c>
      <c r="H1606">
        <v>2</v>
      </c>
      <c r="I1606">
        <v>2</v>
      </c>
      <c r="J1606" s="3">
        <v>22262</v>
      </c>
      <c r="K1606">
        <v>64</v>
      </c>
      <c r="L1606">
        <v>73</v>
      </c>
    </row>
    <row r="1607" spans="1:12" x14ac:dyDescent="0.25">
      <c r="A1607" t="s">
        <v>4340</v>
      </c>
      <c r="B1607" t="s">
        <v>4341</v>
      </c>
      <c r="C1607" t="s">
        <v>4342</v>
      </c>
      <c r="D1607">
        <v>1</v>
      </c>
      <c r="F1607">
        <v>1</v>
      </c>
      <c r="G1607">
        <v>1</v>
      </c>
      <c r="H1607">
        <v>3</v>
      </c>
      <c r="I1607">
        <v>2</v>
      </c>
      <c r="J1607" s="3">
        <v>31514</v>
      </c>
      <c r="K1607">
        <v>39</v>
      </c>
      <c r="L1607">
        <v>73</v>
      </c>
    </row>
    <row r="1608" spans="1:12" x14ac:dyDescent="0.25">
      <c r="A1608" t="s">
        <v>4343</v>
      </c>
      <c r="B1608" t="s">
        <v>4344</v>
      </c>
      <c r="C1608" t="s">
        <v>4345</v>
      </c>
      <c r="D1608">
        <v>1</v>
      </c>
      <c r="F1608">
        <v>1</v>
      </c>
      <c r="G1608">
        <v>1</v>
      </c>
      <c r="H1608">
        <v>3</v>
      </c>
      <c r="I1608">
        <v>2</v>
      </c>
      <c r="J1608" s="3">
        <v>35968</v>
      </c>
      <c r="K1608">
        <v>26</v>
      </c>
      <c r="L1608">
        <v>73</v>
      </c>
    </row>
    <row r="1609" spans="1:12" x14ac:dyDescent="0.25">
      <c r="A1609" t="s">
        <v>4346</v>
      </c>
      <c r="B1609" t="s">
        <v>4347</v>
      </c>
      <c r="C1609" t="s">
        <v>4348</v>
      </c>
      <c r="D1609">
        <v>1</v>
      </c>
      <c r="F1609">
        <v>2</v>
      </c>
      <c r="G1609">
        <v>2</v>
      </c>
      <c r="H1609">
        <v>2</v>
      </c>
      <c r="I1609">
        <v>2</v>
      </c>
      <c r="J1609" s="3">
        <v>30910</v>
      </c>
      <c r="K1609">
        <v>40</v>
      </c>
      <c r="L1609">
        <v>73</v>
      </c>
    </row>
    <row r="1610" spans="1:12" x14ac:dyDescent="0.25">
      <c r="A1610" t="s">
        <v>4349</v>
      </c>
      <c r="B1610" t="s">
        <v>4350</v>
      </c>
      <c r="C1610" t="s">
        <v>4351</v>
      </c>
      <c r="D1610">
        <v>1</v>
      </c>
      <c r="F1610">
        <v>2</v>
      </c>
      <c r="G1610">
        <v>2</v>
      </c>
      <c r="H1610">
        <v>2</v>
      </c>
      <c r="I1610">
        <v>2</v>
      </c>
      <c r="J1610" s="3">
        <v>30910</v>
      </c>
      <c r="K1610">
        <v>40</v>
      </c>
      <c r="L1610">
        <v>73</v>
      </c>
    </row>
    <row r="1611" spans="1:12" x14ac:dyDescent="0.25">
      <c r="A1611" t="s">
        <v>4352</v>
      </c>
      <c r="B1611" t="s">
        <v>4353</v>
      </c>
      <c r="C1611" t="s">
        <v>4354</v>
      </c>
      <c r="D1611">
        <v>1</v>
      </c>
      <c r="F1611">
        <v>2</v>
      </c>
      <c r="G1611">
        <v>2</v>
      </c>
      <c r="H1611">
        <v>2</v>
      </c>
      <c r="I1611">
        <v>2</v>
      </c>
      <c r="J1611" s="3">
        <v>30923</v>
      </c>
      <c r="K1611">
        <v>40</v>
      </c>
      <c r="L1611">
        <v>73</v>
      </c>
    </row>
    <row r="1612" spans="1:12" x14ac:dyDescent="0.25">
      <c r="A1612" t="s">
        <v>4355</v>
      </c>
      <c r="B1612" t="s">
        <v>4356</v>
      </c>
      <c r="C1612" t="s">
        <v>4357</v>
      </c>
      <c r="D1612">
        <v>1</v>
      </c>
      <c r="F1612">
        <v>1</v>
      </c>
      <c r="G1612">
        <v>1</v>
      </c>
      <c r="H1612">
        <v>2</v>
      </c>
      <c r="I1612">
        <v>2</v>
      </c>
      <c r="J1612" s="3">
        <v>29432</v>
      </c>
      <c r="K1612">
        <v>44</v>
      </c>
      <c r="L1612">
        <v>73</v>
      </c>
    </row>
    <row r="1613" spans="1:12" x14ac:dyDescent="0.25">
      <c r="A1613" t="s">
        <v>4358</v>
      </c>
      <c r="B1613" t="s">
        <v>4359</v>
      </c>
      <c r="C1613" t="s">
        <v>4360</v>
      </c>
      <c r="D1613">
        <v>1</v>
      </c>
      <c r="F1613">
        <v>1</v>
      </c>
      <c r="G1613">
        <v>1</v>
      </c>
      <c r="H1613">
        <v>2</v>
      </c>
      <c r="I1613">
        <v>2</v>
      </c>
      <c r="J1613" s="3">
        <v>36460</v>
      </c>
      <c r="K1613">
        <v>25</v>
      </c>
      <c r="L1613">
        <v>73</v>
      </c>
    </row>
    <row r="1614" spans="1:12" x14ac:dyDescent="0.25">
      <c r="A1614" t="s">
        <v>4361</v>
      </c>
      <c r="B1614" t="s">
        <v>4362</v>
      </c>
      <c r="C1614" t="s">
        <v>14607</v>
      </c>
      <c r="D1614">
        <v>1</v>
      </c>
      <c r="F1614">
        <v>1</v>
      </c>
      <c r="G1614">
        <v>1</v>
      </c>
      <c r="H1614">
        <v>2</v>
      </c>
      <c r="I1614">
        <v>2</v>
      </c>
      <c r="J1614" s="3">
        <v>34108</v>
      </c>
      <c r="K1614">
        <v>32</v>
      </c>
      <c r="L1614">
        <v>73</v>
      </c>
    </row>
    <row r="1615" spans="1:12" x14ac:dyDescent="0.25">
      <c r="A1615" t="s">
        <v>4361</v>
      </c>
      <c r="B1615" t="s">
        <v>4362</v>
      </c>
      <c r="C1615" t="s">
        <v>14608</v>
      </c>
      <c r="D1615">
        <v>1</v>
      </c>
      <c r="F1615">
        <v>1</v>
      </c>
      <c r="G1615">
        <v>1</v>
      </c>
      <c r="H1615">
        <v>2</v>
      </c>
      <c r="I1615">
        <v>2</v>
      </c>
      <c r="J1615" s="3">
        <v>34108</v>
      </c>
      <c r="K1615">
        <v>32</v>
      </c>
      <c r="L1615">
        <v>73</v>
      </c>
    </row>
    <row r="1616" spans="1:12" x14ac:dyDescent="0.25">
      <c r="A1616" t="s">
        <v>4363</v>
      </c>
      <c r="B1616" t="s">
        <v>4364</v>
      </c>
      <c r="C1616" t="s">
        <v>4365</v>
      </c>
      <c r="D1616">
        <v>1</v>
      </c>
      <c r="F1616">
        <v>1</v>
      </c>
      <c r="G1616">
        <v>1</v>
      </c>
      <c r="H1616">
        <v>3</v>
      </c>
      <c r="I1616">
        <v>2</v>
      </c>
      <c r="J1616" s="3">
        <v>21582</v>
      </c>
      <c r="K1616">
        <v>66</v>
      </c>
      <c r="L1616">
        <v>73</v>
      </c>
    </row>
    <row r="1617" spans="1:12" x14ac:dyDescent="0.25">
      <c r="A1617" t="s">
        <v>4366</v>
      </c>
      <c r="B1617" t="s">
        <v>4367</v>
      </c>
      <c r="C1617" t="s">
        <v>4368</v>
      </c>
      <c r="D1617">
        <v>1</v>
      </c>
      <c r="F1617">
        <v>1</v>
      </c>
      <c r="G1617">
        <v>1</v>
      </c>
      <c r="H1617">
        <v>2</v>
      </c>
      <c r="I1617">
        <v>2</v>
      </c>
      <c r="J1617" s="3">
        <v>26103</v>
      </c>
      <c r="K1617">
        <v>53</v>
      </c>
      <c r="L1617">
        <v>73</v>
      </c>
    </row>
    <row r="1618" spans="1:12" x14ac:dyDescent="0.25">
      <c r="A1618" t="s">
        <v>4369</v>
      </c>
      <c r="B1618" t="s">
        <v>4370</v>
      </c>
      <c r="C1618" t="s">
        <v>4371</v>
      </c>
      <c r="D1618">
        <v>1</v>
      </c>
      <c r="F1618">
        <v>1</v>
      </c>
      <c r="G1618">
        <v>1</v>
      </c>
      <c r="H1618">
        <v>2</v>
      </c>
      <c r="I1618">
        <v>2</v>
      </c>
      <c r="J1618" s="3">
        <v>39253</v>
      </c>
      <c r="K1618">
        <v>17</v>
      </c>
      <c r="L1618">
        <v>73</v>
      </c>
    </row>
    <row r="1619" spans="1:12" x14ac:dyDescent="0.25">
      <c r="A1619" t="s">
        <v>4372</v>
      </c>
      <c r="B1619" t="s">
        <v>4373</v>
      </c>
      <c r="C1619" t="s">
        <v>4374</v>
      </c>
      <c r="D1619">
        <v>1</v>
      </c>
      <c r="F1619">
        <v>2</v>
      </c>
      <c r="G1619">
        <v>2</v>
      </c>
      <c r="H1619">
        <v>3</v>
      </c>
      <c r="I1619">
        <v>2</v>
      </c>
      <c r="J1619" s="3">
        <v>44189</v>
      </c>
      <c r="K1619">
        <v>4</v>
      </c>
      <c r="L1619">
        <v>73</v>
      </c>
    </row>
    <row r="1620" spans="1:12" x14ac:dyDescent="0.25">
      <c r="A1620" t="s">
        <v>4375</v>
      </c>
      <c r="B1620" t="s">
        <v>4376</v>
      </c>
      <c r="C1620" t="s">
        <v>4377</v>
      </c>
      <c r="D1620">
        <v>1</v>
      </c>
      <c r="F1620">
        <v>2</v>
      </c>
      <c r="G1620">
        <v>2</v>
      </c>
      <c r="H1620">
        <v>3</v>
      </c>
      <c r="I1620">
        <v>2</v>
      </c>
      <c r="J1620" s="3">
        <v>35720</v>
      </c>
      <c r="K1620">
        <v>27</v>
      </c>
      <c r="L1620">
        <v>73</v>
      </c>
    </row>
    <row r="1621" spans="1:12" x14ac:dyDescent="0.25">
      <c r="A1621" t="s">
        <v>4378</v>
      </c>
      <c r="B1621" t="s">
        <v>4379</v>
      </c>
      <c r="C1621" t="s">
        <v>4380</v>
      </c>
      <c r="D1621">
        <v>1</v>
      </c>
      <c r="F1621">
        <v>1</v>
      </c>
      <c r="G1621">
        <v>1</v>
      </c>
      <c r="H1621">
        <v>2</v>
      </c>
      <c r="I1621">
        <v>2</v>
      </c>
      <c r="J1621" s="3">
        <v>36363</v>
      </c>
      <c r="K1621">
        <v>25</v>
      </c>
      <c r="L1621">
        <v>73</v>
      </c>
    </row>
    <row r="1622" spans="1:12" x14ac:dyDescent="0.25">
      <c r="A1622" t="s">
        <v>4381</v>
      </c>
      <c r="B1622" t="s">
        <v>4382</v>
      </c>
      <c r="C1622" t="s">
        <v>4383</v>
      </c>
      <c r="D1622">
        <v>1</v>
      </c>
      <c r="F1622">
        <v>1</v>
      </c>
      <c r="G1622">
        <v>1</v>
      </c>
      <c r="H1622">
        <v>3</v>
      </c>
      <c r="I1622">
        <v>2</v>
      </c>
      <c r="J1622" s="3">
        <v>28910</v>
      </c>
      <c r="K1622">
        <v>46</v>
      </c>
      <c r="L1622">
        <v>73</v>
      </c>
    </row>
    <row r="1623" spans="1:12" x14ac:dyDescent="0.25">
      <c r="A1623" t="s">
        <v>4384</v>
      </c>
      <c r="B1623" t="s">
        <v>4385</v>
      </c>
      <c r="C1623" t="s">
        <v>4386</v>
      </c>
      <c r="D1623">
        <v>1</v>
      </c>
      <c r="F1623">
        <v>1</v>
      </c>
      <c r="G1623">
        <v>1</v>
      </c>
      <c r="H1623">
        <v>2</v>
      </c>
      <c r="I1623">
        <v>2</v>
      </c>
      <c r="J1623" s="3">
        <v>29748</v>
      </c>
      <c r="K1623">
        <v>44</v>
      </c>
      <c r="L1623">
        <v>73</v>
      </c>
    </row>
    <row r="1624" spans="1:12" x14ac:dyDescent="0.25">
      <c r="A1624" t="s">
        <v>4387</v>
      </c>
      <c r="B1624" t="s">
        <v>4388</v>
      </c>
      <c r="C1624" t="s">
        <v>4389</v>
      </c>
      <c r="D1624">
        <v>1</v>
      </c>
      <c r="F1624">
        <v>1</v>
      </c>
      <c r="G1624">
        <v>1</v>
      </c>
      <c r="H1624">
        <v>2</v>
      </c>
      <c r="I1624">
        <v>2</v>
      </c>
      <c r="J1624" s="3">
        <v>27457</v>
      </c>
      <c r="K1624">
        <v>50</v>
      </c>
      <c r="L1624">
        <v>73</v>
      </c>
    </row>
    <row r="1625" spans="1:12" x14ac:dyDescent="0.25">
      <c r="A1625" t="s">
        <v>4390</v>
      </c>
      <c r="B1625" t="s">
        <v>4391</v>
      </c>
      <c r="C1625" t="s">
        <v>4392</v>
      </c>
      <c r="D1625">
        <v>1</v>
      </c>
      <c r="F1625">
        <v>1</v>
      </c>
      <c r="G1625">
        <v>1</v>
      </c>
      <c r="H1625">
        <v>2</v>
      </c>
      <c r="I1625">
        <v>2</v>
      </c>
      <c r="J1625" s="3">
        <v>34659</v>
      </c>
      <c r="K1625">
        <v>30</v>
      </c>
      <c r="L1625">
        <v>73</v>
      </c>
    </row>
    <row r="1626" spans="1:12" x14ac:dyDescent="0.25">
      <c r="A1626" t="s">
        <v>4393</v>
      </c>
      <c r="B1626" t="s">
        <v>4394</v>
      </c>
      <c r="C1626" t="s">
        <v>4395</v>
      </c>
      <c r="D1626">
        <v>1</v>
      </c>
      <c r="F1626">
        <v>2</v>
      </c>
      <c r="G1626">
        <v>2</v>
      </c>
      <c r="H1626">
        <v>2</v>
      </c>
      <c r="I1626">
        <v>2</v>
      </c>
      <c r="J1626" s="3">
        <v>23111</v>
      </c>
      <c r="K1626">
        <v>62</v>
      </c>
      <c r="L1626">
        <v>73</v>
      </c>
    </row>
    <row r="1627" spans="1:12" x14ac:dyDescent="0.25">
      <c r="A1627" t="s">
        <v>4396</v>
      </c>
      <c r="B1627" t="s">
        <v>4397</v>
      </c>
      <c r="C1627" t="s">
        <v>4398</v>
      </c>
      <c r="D1627">
        <v>1</v>
      </c>
      <c r="F1627">
        <v>1</v>
      </c>
      <c r="G1627">
        <v>1</v>
      </c>
      <c r="H1627">
        <v>3</v>
      </c>
      <c r="I1627">
        <v>2</v>
      </c>
      <c r="J1627" s="3">
        <v>27066</v>
      </c>
      <c r="K1627">
        <v>51</v>
      </c>
      <c r="L1627">
        <v>73</v>
      </c>
    </row>
    <row r="1628" spans="1:12" x14ac:dyDescent="0.25">
      <c r="A1628" t="s">
        <v>4399</v>
      </c>
      <c r="B1628" t="s">
        <v>4400</v>
      </c>
      <c r="C1628" t="s">
        <v>4401</v>
      </c>
      <c r="D1628">
        <v>1</v>
      </c>
      <c r="F1628">
        <v>1</v>
      </c>
      <c r="G1628">
        <v>1</v>
      </c>
      <c r="H1628">
        <v>3</v>
      </c>
      <c r="I1628">
        <v>2</v>
      </c>
      <c r="J1628" s="3">
        <v>37749</v>
      </c>
      <c r="K1628">
        <v>22</v>
      </c>
      <c r="L1628">
        <v>73</v>
      </c>
    </row>
    <row r="1629" spans="1:12" x14ac:dyDescent="0.25">
      <c r="A1629" t="s">
        <v>4402</v>
      </c>
      <c r="B1629" t="s">
        <v>4403</v>
      </c>
      <c r="C1629" t="s">
        <v>4404</v>
      </c>
      <c r="D1629">
        <v>1</v>
      </c>
      <c r="F1629">
        <v>1</v>
      </c>
      <c r="G1629">
        <v>1</v>
      </c>
      <c r="H1629">
        <v>2</v>
      </c>
      <c r="I1629">
        <v>2</v>
      </c>
      <c r="J1629" s="3">
        <v>32284</v>
      </c>
      <c r="K1629">
        <v>37</v>
      </c>
      <c r="L1629">
        <v>73</v>
      </c>
    </row>
    <row r="1630" spans="1:12" x14ac:dyDescent="0.25">
      <c r="A1630" t="s">
        <v>4405</v>
      </c>
      <c r="B1630" t="s">
        <v>4406</v>
      </c>
      <c r="C1630" t="s">
        <v>4407</v>
      </c>
      <c r="D1630">
        <v>1</v>
      </c>
      <c r="F1630">
        <v>1</v>
      </c>
      <c r="G1630">
        <v>1</v>
      </c>
      <c r="H1630">
        <v>3</v>
      </c>
      <c r="I1630">
        <v>2</v>
      </c>
      <c r="J1630" s="3">
        <v>26366</v>
      </c>
      <c r="K1630">
        <v>53</v>
      </c>
      <c r="L1630">
        <v>73</v>
      </c>
    </row>
    <row r="1631" spans="1:12" x14ac:dyDescent="0.25">
      <c r="A1631" t="s">
        <v>4408</v>
      </c>
      <c r="B1631" t="s">
        <v>4409</v>
      </c>
      <c r="C1631" t="s">
        <v>4410</v>
      </c>
      <c r="D1631">
        <v>1</v>
      </c>
      <c r="F1631">
        <v>1</v>
      </c>
      <c r="G1631">
        <v>1</v>
      </c>
      <c r="H1631">
        <v>2</v>
      </c>
      <c r="I1631">
        <v>2</v>
      </c>
      <c r="J1631" s="3">
        <v>31425</v>
      </c>
      <c r="K1631">
        <v>39</v>
      </c>
      <c r="L1631">
        <v>73</v>
      </c>
    </row>
    <row r="1632" spans="1:12" x14ac:dyDescent="0.25">
      <c r="A1632" t="s">
        <v>4408</v>
      </c>
      <c r="B1632" t="s">
        <v>4409</v>
      </c>
      <c r="C1632" t="s">
        <v>4411</v>
      </c>
      <c r="D1632">
        <v>1</v>
      </c>
      <c r="F1632">
        <v>2</v>
      </c>
      <c r="G1632">
        <v>2</v>
      </c>
      <c r="H1632">
        <v>2</v>
      </c>
      <c r="I1632">
        <v>2</v>
      </c>
      <c r="J1632" s="3">
        <v>37126</v>
      </c>
      <c r="K1632">
        <v>23</v>
      </c>
      <c r="L1632">
        <v>73</v>
      </c>
    </row>
    <row r="1633" spans="1:12" x14ac:dyDescent="0.25">
      <c r="A1633" t="s">
        <v>4412</v>
      </c>
      <c r="B1633" t="s">
        <v>4413</v>
      </c>
      <c r="C1633" t="s">
        <v>4414</v>
      </c>
      <c r="D1633">
        <v>1</v>
      </c>
      <c r="F1633">
        <v>1</v>
      </c>
      <c r="G1633">
        <v>1</v>
      </c>
      <c r="H1633">
        <v>3</v>
      </c>
      <c r="I1633">
        <v>2</v>
      </c>
      <c r="J1633" s="3">
        <v>40787</v>
      </c>
      <c r="K1633">
        <v>13</v>
      </c>
      <c r="L1633">
        <v>73</v>
      </c>
    </row>
    <row r="1634" spans="1:12" x14ac:dyDescent="0.25">
      <c r="A1634" t="s">
        <v>4415</v>
      </c>
      <c r="B1634" t="s">
        <v>4416</v>
      </c>
      <c r="C1634" t="s">
        <v>4417</v>
      </c>
      <c r="D1634">
        <v>1</v>
      </c>
      <c r="F1634">
        <v>1</v>
      </c>
      <c r="G1634">
        <v>1</v>
      </c>
      <c r="H1634">
        <v>3</v>
      </c>
      <c r="I1634">
        <v>2</v>
      </c>
      <c r="J1634" s="3">
        <v>26383</v>
      </c>
      <c r="K1634">
        <v>53</v>
      </c>
      <c r="L1634">
        <v>73</v>
      </c>
    </row>
    <row r="1635" spans="1:12" x14ac:dyDescent="0.25">
      <c r="A1635" t="s">
        <v>4418</v>
      </c>
      <c r="B1635" t="s">
        <v>4419</v>
      </c>
      <c r="C1635" t="s">
        <v>4420</v>
      </c>
      <c r="D1635">
        <v>1</v>
      </c>
      <c r="F1635">
        <v>1</v>
      </c>
      <c r="G1635">
        <v>1</v>
      </c>
      <c r="H1635">
        <v>2</v>
      </c>
      <c r="I1635">
        <v>2</v>
      </c>
      <c r="J1635" s="3">
        <v>29568</v>
      </c>
      <c r="K1635">
        <v>44</v>
      </c>
      <c r="L1635">
        <v>73</v>
      </c>
    </row>
    <row r="1636" spans="1:12" x14ac:dyDescent="0.25">
      <c r="A1636" t="s">
        <v>4421</v>
      </c>
      <c r="B1636" t="s">
        <v>4422</v>
      </c>
      <c r="C1636" t="s">
        <v>4423</v>
      </c>
      <c r="D1636">
        <v>1</v>
      </c>
      <c r="F1636">
        <v>1</v>
      </c>
      <c r="G1636">
        <v>1</v>
      </c>
      <c r="H1636">
        <v>3</v>
      </c>
      <c r="I1636">
        <v>2</v>
      </c>
      <c r="J1636" s="3">
        <v>31001</v>
      </c>
      <c r="K1636">
        <v>40</v>
      </c>
      <c r="L1636">
        <v>73</v>
      </c>
    </row>
    <row r="1637" spans="1:12" x14ac:dyDescent="0.25">
      <c r="A1637" t="s">
        <v>4424</v>
      </c>
      <c r="B1637" t="s">
        <v>4425</v>
      </c>
      <c r="C1637" t="s">
        <v>4426</v>
      </c>
      <c r="D1637">
        <v>1</v>
      </c>
      <c r="F1637">
        <v>1</v>
      </c>
      <c r="G1637">
        <v>1</v>
      </c>
      <c r="H1637">
        <v>3</v>
      </c>
      <c r="I1637">
        <v>2</v>
      </c>
      <c r="J1637" s="3">
        <v>34406</v>
      </c>
      <c r="K1637">
        <v>31</v>
      </c>
      <c r="L1637">
        <v>73</v>
      </c>
    </row>
    <row r="1638" spans="1:12" x14ac:dyDescent="0.25">
      <c r="A1638" t="s">
        <v>4427</v>
      </c>
      <c r="B1638" t="s">
        <v>4428</v>
      </c>
      <c r="C1638" t="s">
        <v>4429</v>
      </c>
      <c r="D1638">
        <v>1</v>
      </c>
      <c r="F1638">
        <v>1</v>
      </c>
      <c r="G1638">
        <v>1</v>
      </c>
      <c r="H1638">
        <v>3</v>
      </c>
      <c r="I1638">
        <v>2</v>
      </c>
      <c r="J1638" s="3">
        <v>38615</v>
      </c>
      <c r="K1638">
        <v>19</v>
      </c>
      <c r="L1638">
        <v>73</v>
      </c>
    </row>
    <row r="1639" spans="1:12" x14ac:dyDescent="0.25">
      <c r="A1639" t="s">
        <v>4427</v>
      </c>
      <c r="B1639" t="s">
        <v>4428</v>
      </c>
      <c r="C1639" t="s">
        <v>4430</v>
      </c>
      <c r="D1639">
        <v>1</v>
      </c>
      <c r="F1639">
        <v>1</v>
      </c>
      <c r="G1639">
        <v>1</v>
      </c>
      <c r="H1639">
        <v>2</v>
      </c>
      <c r="I1639">
        <v>2</v>
      </c>
      <c r="J1639" s="3">
        <v>37924</v>
      </c>
      <c r="K1639">
        <v>21</v>
      </c>
      <c r="L1639">
        <v>73</v>
      </c>
    </row>
    <row r="1640" spans="1:12" x14ac:dyDescent="0.25">
      <c r="A1640" t="s">
        <v>4427</v>
      </c>
      <c r="B1640" t="s">
        <v>4428</v>
      </c>
      <c r="C1640" t="s">
        <v>4431</v>
      </c>
      <c r="D1640">
        <v>1</v>
      </c>
      <c r="F1640">
        <v>1</v>
      </c>
      <c r="G1640">
        <v>1</v>
      </c>
      <c r="H1640">
        <v>2</v>
      </c>
      <c r="I1640">
        <v>2</v>
      </c>
      <c r="J1640" s="3">
        <v>38853</v>
      </c>
      <c r="K1640">
        <v>19</v>
      </c>
      <c r="L1640">
        <v>73</v>
      </c>
    </row>
    <row r="1641" spans="1:12" x14ac:dyDescent="0.25">
      <c r="A1641" t="s">
        <v>4427</v>
      </c>
      <c r="B1641" t="s">
        <v>4428</v>
      </c>
      <c r="C1641" t="s">
        <v>4432</v>
      </c>
      <c r="D1641">
        <v>1</v>
      </c>
      <c r="F1641">
        <v>1</v>
      </c>
      <c r="G1641">
        <v>1</v>
      </c>
      <c r="H1641">
        <v>2</v>
      </c>
      <c r="I1641">
        <v>2</v>
      </c>
      <c r="J1641" s="3">
        <v>22706</v>
      </c>
      <c r="K1641">
        <v>63</v>
      </c>
      <c r="L1641">
        <v>73</v>
      </c>
    </row>
    <row r="1642" spans="1:12" x14ac:dyDescent="0.25">
      <c r="A1642" t="s">
        <v>4433</v>
      </c>
      <c r="B1642" t="s">
        <v>4434</v>
      </c>
      <c r="C1642" t="s">
        <v>4435</v>
      </c>
      <c r="D1642">
        <v>1</v>
      </c>
      <c r="F1642">
        <v>1</v>
      </c>
      <c r="G1642">
        <v>1</v>
      </c>
      <c r="H1642">
        <v>3</v>
      </c>
      <c r="I1642">
        <v>2</v>
      </c>
      <c r="J1642" s="3">
        <v>27035</v>
      </c>
      <c r="K1642">
        <v>51</v>
      </c>
      <c r="L1642">
        <v>73</v>
      </c>
    </row>
    <row r="1643" spans="1:12" x14ac:dyDescent="0.25">
      <c r="A1643" t="s">
        <v>4436</v>
      </c>
      <c r="B1643" t="s">
        <v>4437</v>
      </c>
      <c r="C1643" t="s">
        <v>4438</v>
      </c>
      <c r="D1643">
        <v>1</v>
      </c>
      <c r="F1643">
        <v>1</v>
      </c>
      <c r="G1643">
        <v>1</v>
      </c>
      <c r="H1643">
        <v>3</v>
      </c>
      <c r="I1643">
        <v>2</v>
      </c>
      <c r="K1643">
        <v>999</v>
      </c>
      <c r="L1643">
        <v>174</v>
      </c>
    </row>
    <row r="1644" spans="1:12" x14ac:dyDescent="0.25">
      <c r="A1644" t="s">
        <v>4439</v>
      </c>
      <c r="B1644" t="s">
        <v>4440</v>
      </c>
      <c r="C1644" t="s">
        <v>4441</v>
      </c>
      <c r="D1644">
        <v>1</v>
      </c>
      <c r="F1644">
        <v>1</v>
      </c>
      <c r="G1644">
        <v>1</v>
      </c>
      <c r="H1644">
        <v>3</v>
      </c>
      <c r="I1644">
        <v>2</v>
      </c>
      <c r="J1644" s="3">
        <v>21152</v>
      </c>
      <c r="K1644">
        <v>67</v>
      </c>
      <c r="L1644">
        <v>73</v>
      </c>
    </row>
    <row r="1645" spans="1:12" x14ac:dyDescent="0.25">
      <c r="A1645" t="s">
        <v>4442</v>
      </c>
      <c r="B1645" t="s">
        <v>4443</v>
      </c>
      <c r="C1645" t="s">
        <v>4444</v>
      </c>
      <c r="D1645">
        <v>1</v>
      </c>
      <c r="F1645">
        <v>2</v>
      </c>
      <c r="G1645">
        <v>2</v>
      </c>
      <c r="H1645">
        <v>3</v>
      </c>
      <c r="I1645">
        <v>2</v>
      </c>
      <c r="J1645" s="3">
        <v>34060</v>
      </c>
      <c r="K1645">
        <v>32</v>
      </c>
      <c r="L1645">
        <v>73</v>
      </c>
    </row>
    <row r="1646" spans="1:12" x14ac:dyDescent="0.25">
      <c r="A1646" t="s">
        <v>4445</v>
      </c>
      <c r="B1646" t="s">
        <v>4446</v>
      </c>
      <c r="C1646" t="s">
        <v>4447</v>
      </c>
      <c r="D1646">
        <v>1</v>
      </c>
      <c r="F1646">
        <v>1</v>
      </c>
      <c r="G1646">
        <v>3</v>
      </c>
      <c r="H1646">
        <v>2</v>
      </c>
      <c r="I1646">
        <v>3</v>
      </c>
      <c r="K1646">
        <v>999</v>
      </c>
      <c r="L1646">
        <v>174</v>
      </c>
    </row>
    <row r="1647" spans="1:12" x14ac:dyDescent="0.25">
      <c r="A1647" t="s">
        <v>4448</v>
      </c>
      <c r="B1647" t="s">
        <v>4449</v>
      </c>
      <c r="C1647" t="s">
        <v>4450</v>
      </c>
      <c r="D1647">
        <v>1</v>
      </c>
      <c r="F1647">
        <v>1</v>
      </c>
      <c r="G1647">
        <v>1</v>
      </c>
      <c r="H1647">
        <v>3</v>
      </c>
      <c r="I1647">
        <v>2</v>
      </c>
      <c r="J1647" s="3">
        <v>32334</v>
      </c>
      <c r="K1647">
        <v>36</v>
      </c>
      <c r="L1647">
        <v>73</v>
      </c>
    </row>
    <row r="1648" spans="1:12" x14ac:dyDescent="0.25">
      <c r="A1648" t="s">
        <v>4445</v>
      </c>
      <c r="B1648" t="s">
        <v>4446</v>
      </c>
      <c r="C1648" t="s">
        <v>4451</v>
      </c>
      <c r="D1648">
        <v>1</v>
      </c>
      <c r="F1648">
        <v>1</v>
      </c>
      <c r="G1648">
        <v>1</v>
      </c>
      <c r="H1648">
        <v>2</v>
      </c>
      <c r="I1648">
        <v>2</v>
      </c>
      <c r="J1648" s="3">
        <v>24891</v>
      </c>
      <c r="K1648">
        <v>57</v>
      </c>
      <c r="L1648">
        <v>73</v>
      </c>
    </row>
    <row r="1649" spans="1:12" x14ac:dyDescent="0.25">
      <c r="A1649" t="s">
        <v>4452</v>
      </c>
      <c r="B1649" t="s">
        <v>4453</v>
      </c>
      <c r="C1649" t="s">
        <v>4454</v>
      </c>
      <c r="D1649">
        <v>1</v>
      </c>
      <c r="F1649">
        <v>2</v>
      </c>
      <c r="G1649">
        <v>2</v>
      </c>
      <c r="H1649">
        <v>2</v>
      </c>
      <c r="I1649">
        <v>2</v>
      </c>
      <c r="J1649" s="3">
        <v>35080</v>
      </c>
      <c r="K1649">
        <v>29</v>
      </c>
      <c r="L1649">
        <v>73</v>
      </c>
    </row>
    <row r="1650" spans="1:12" x14ac:dyDescent="0.25">
      <c r="A1650" t="s">
        <v>4455</v>
      </c>
      <c r="B1650" t="s">
        <v>4456</v>
      </c>
      <c r="C1650" t="s">
        <v>4457</v>
      </c>
      <c r="D1650">
        <v>1</v>
      </c>
      <c r="F1650">
        <v>2</v>
      </c>
      <c r="G1650">
        <v>2</v>
      </c>
      <c r="H1650">
        <v>3</v>
      </c>
      <c r="I1650">
        <v>2</v>
      </c>
      <c r="J1650" s="3">
        <v>30281</v>
      </c>
      <c r="K1650">
        <v>42</v>
      </c>
      <c r="L1650">
        <v>73</v>
      </c>
    </row>
    <row r="1651" spans="1:12" x14ac:dyDescent="0.25">
      <c r="A1651" t="s">
        <v>4458</v>
      </c>
      <c r="B1651" t="s">
        <v>4459</v>
      </c>
      <c r="C1651" t="s">
        <v>4460</v>
      </c>
      <c r="D1651">
        <v>1</v>
      </c>
      <c r="F1651">
        <v>1</v>
      </c>
      <c r="G1651">
        <v>1</v>
      </c>
      <c r="H1651">
        <v>3</v>
      </c>
      <c r="I1651">
        <v>2</v>
      </c>
      <c r="J1651" s="3">
        <v>28596</v>
      </c>
      <c r="K1651">
        <v>47</v>
      </c>
      <c r="L1651">
        <v>73</v>
      </c>
    </row>
    <row r="1652" spans="1:12" x14ac:dyDescent="0.25">
      <c r="A1652" t="s">
        <v>4461</v>
      </c>
      <c r="B1652" t="s">
        <v>4462</v>
      </c>
      <c r="C1652" t="s">
        <v>4463</v>
      </c>
      <c r="D1652">
        <v>1</v>
      </c>
      <c r="F1652">
        <v>1</v>
      </c>
      <c r="G1652">
        <v>1</v>
      </c>
      <c r="H1652">
        <v>3</v>
      </c>
      <c r="I1652">
        <v>2</v>
      </c>
      <c r="J1652" s="3">
        <v>24318</v>
      </c>
      <c r="K1652">
        <v>58</v>
      </c>
      <c r="L1652">
        <v>73</v>
      </c>
    </row>
    <row r="1653" spans="1:12" x14ac:dyDescent="0.25">
      <c r="A1653" t="s">
        <v>4464</v>
      </c>
      <c r="B1653" t="s">
        <v>4465</v>
      </c>
      <c r="C1653" t="s">
        <v>4466</v>
      </c>
      <c r="D1653">
        <v>1</v>
      </c>
      <c r="F1653">
        <v>1</v>
      </c>
      <c r="G1653">
        <v>1</v>
      </c>
      <c r="H1653">
        <v>2</v>
      </c>
      <c r="I1653">
        <v>2</v>
      </c>
      <c r="J1653" s="3">
        <v>24771</v>
      </c>
      <c r="K1653">
        <v>57</v>
      </c>
      <c r="L1653">
        <v>73</v>
      </c>
    </row>
    <row r="1654" spans="1:12" x14ac:dyDescent="0.25">
      <c r="A1654" t="s">
        <v>4467</v>
      </c>
      <c r="B1654" t="s">
        <v>4468</v>
      </c>
      <c r="C1654" t="s">
        <v>4469</v>
      </c>
      <c r="D1654">
        <v>1</v>
      </c>
      <c r="F1654">
        <v>1</v>
      </c>
      <c r="G1654">
        <v>1</v>
      </c>
      <c r="H1654">
        <v>3</v>
      </c>
      <c r="I1654">
        <v>2</v>
      </c>
      <c r="K1654">
        <v>999</v>
      </c>
      <c r="L1654">
        <v>174</v>
      </c>
    </row>
    <row r="1655" spans="1:12" x14ac:dyDescent="0.25">
      <c r="A1655" t="s">
        <v>4470</v>
      </c>
      <c r="B1655" t="s">
        <v>4471</v>
      </c>
      <c r="C1655" t="s">
        <v>4472</v>
      </c>
      <c r="D1655">
        <v>1</v>
      </c>
      <c r="F1655">
        <v>2</v>
      </c>
      <c r="G1655">
        <v>2</v>
      </c>
      <c r="H1655">
        <v>3</v>
      </c>
      <c r="I1655">
        <v>2</v>
      </c>
      <c r="J1655" s="3">
        <v>30829</v>
      </c>
      <c r="K1655">
        <v>41</v>
      </c>
      <c r="L1655">
        <v>73</v>
      </c>
    </row>
    <row r="1656" spans="1:12" x14ac:dyDescent="0.25">
      <c r="A1656" t="s">
        <v>4473</v>
      </c>
      <c r="B1656" t="s">
        <v>4474</v>
      </c>
      <c r="C1656" t="s">
        <v>4475</v>
      </c>
      <c r="D1656">
        <v>1</v>
      </c>
      <c r="F1656">
        <v>1</v>
      </c>
      <c r="G1656">
        <v>1</v>
      </c>
      <c r="H1656">
        <v>3</v>
      </c>
      <c r="I1656">
        <v>2</v>
      </c>
      <c r="J1656" s="3">
        <v>31305</v>
      </c>
      <c r="K1656">
        <v>39</v>
      </c>
      <c r="L1656">
        <v>73</v>
      </c>
    </row>
    <row r="1657" spans="1:12" x14ac:dyDescent="0.25">
      <c r="A1657" t="s">
        <v>4476</v>
      </c>
      <c r="B1657" t="s">
        <v>4477</v>
      </c>
      <c r="C1657" t="s">
        <v>4478</v>
      </c>
      <c r="D1657">
        <v>1</v>
      </c>
      <c r="F1657">
        <v>1</v>
      </c>
      <c r="G1657">
        <v>1</v>
      </c>
      <c r="H1657">
        <v>3</v>
      </c>
      <c r="I1657">
        <v>2</v>
      </c>
      <c r="K1657">
        <v>999</v>
      </c>
      <c r="L1657">
        <v>73</v>
      </c>
    </row>
    <row r="1658" spans="1:12" x14ac:dyDescent="0.25">
      <c r="A1658" t="s">
        <v>4479</v>
      </c>
      <c r="B1658" t="s">
        <v>4480</v>
      </c>
      <c r="C1658" t="s">
        <v>4481</v>
      </c>
      <c r="D1658">
        <v>1</v>
      </c>
      <c r="F1658">
        <v>1</v>
      </c>
      <c r="G1658">
        <v>1</v>
      </c>
      <c r="H1658">
        <v>3</v>
      </c>
      <c r="I1658">
        <v>2</v>
      </c>
      <c r="J1658" s="3">
        <v>29292</v>
      </c>
      <c r="K1658">
        <v>45</v>
      </c>
      <c r="L1658">
        <v>73</v>
      </c>
    </row>
    <row r="1659" spans="1:12" x14ac:dyDescent="0.25">
      <c r="A1659" t="s">
        <v>4482</v>
      </c>
      <c r="B1659" t="s">
        <v>4483</v>
      </c>
      <c r="C1659" t="s">
        <v>4484</v>
      </c>
      <c r="D1659">
        <v>1</v>
      </c>
      <c r="F1659">
        <v>2</v>
      </c>
      <c r="G1659">
        <v>2</v>
      </c>
      <c r="H1659">
        <v>3</v>
      </c>
      <c r="I1659">
        <v>2</v>
      </c>
      <c r="J1659" s="3">
        <v>36442</v>
      </c>
      <c r="K1659">
        <v>25</v>
      </c>
      <c r="L1659">
        <v>73</v>
      </c>
    </row>
    <row r="1660" spans="1:12" x14ac:dyDescent="0.25">
      <c r="A1660" t="s">
        <v>4485</v>
      </c>
      <c r="B1660" t="s">
        <v>4486</v>
      </c>
      <c r="C1660" t="s">
        <v>4487</v>
      </c>
      <c r="D1660">
        <v>1</v>
      </c>
      <c r="F1660">
        <v>1</v>
      </c>
      <c r="G1660">
        <v>1</v>
      </c>
      <c r="H1660">
        <v>3</v>
      </c>
      <c r="I1660">
        <v>2</v>
      </c>
      <c r="J1660" s="3">
        <v>37326</v>
      </c>
      <c r="K1660">
        <v>23</v>
      </c>
      <c r="L1660">
        <v>73</v>
      </c>
    </row>
    <row r="1661" spans="1:12" x14ac:dyDescent="0.25">
      <c r="A1661" t="s">
        <v>4488</v>
      </c>
      <c r="B1661" t="s">
        <v>4489</v>
      </c>
      <c r="C1661" t="s">
        <v>4490</v>
      </c>
      <c r="D1661">
        <v>1</v>
      </c>
      <c r="F1661">
        <v>2</v>
      </c>
      <c r="G1661">
        <v>2</v>
      </c>
      <c r="H1661">
        <v>3</v>
      </c>
      <c r="I1661">
        <v>2</v>
      </c>
      <c r="J1661" s="3">
        <v>28289</v>
      </c>
      <c r="K1661">
        <v>47</v>
      </c>
      <c r="L1661">
        <v>73</v>
      </c>
    </row>
    <row r="1662" spans="1:12" x14ac:dyDescent="0.25">
      <c r="A1662" t="s">
        <v>4491</v>
      </c>
      <c r="B1662" t="s">
        <v>4492</v>
      </c>
      <c r="C1662" t="s">
        <v>4493</v>
      </c>
      <c r="D1662">
        <v>1</v>
      </c>
      <c r="F1662">
        <v>1</v>
      </c>
      <c r="G1662">
        <v>1</v>
      </c>
      <c r="H1662">
        <v>3</v>
      </c>
      <c r="I1662">
        <v>2</v>
      </c>
      <c r="J1662" s="3">
        <v>32910</v>
      </c>
      <c r="K1662">
        <v>35</v>
      </c>
      <c r="L1662">
        <v>73</v>
      </c>
    </row>
    <row r="1663" spans="1:12" x14ac:dyDescent="0.25">
      <c r="A1663" t="s">
        <v>4494</v>
      </c>
      <c r="B1663" t="s">
        <v>4495</v>
      </c>
      <c r="C1663" t="s">
        <v>4496</v>
      </c>
      <c r="D1663">
        <v>1</v>
      </c>
      <c r="F1663">
        <v>1</v>
      </c>
      <c r="G1663">
        <v>1</v>
      </c>
      <c r="H1663">
        <v>3</v>
      </c>
      <c r="I1663">
        <v>2</v>
      </c>
      <c r="J1663" s="3">
        <v>33443</v>
      </c>
      <c r="K1663">
        <v>33</v>
      </c>
      <c r="L1663">
        <v>72</v>
      </c>
    </row>
    <row r="1664" spans="1:12" x14ac:dyDescent="0.25">
      <c r="A1664" t="s">
        <v>4497</v>
      </c>
      <c r="B1664" t="s">
        <v>4498</v>
      </c>
      <c r="C1664" t="s">
        <v>4499</v>
      </c>
      <c r="D1664">
        <v>1</v>
      </c>
      <c r="F1664">
        <v>1</v>
      </c>
      <c r="G1664">
        <v>1</v>
      </c>
      <c r="H1664">
        <v>3</v>
      </c>
      <c r="I1664">
        <v>2</v>
      </c>
      <c r="J1664" s="3">
        <v>24223</v>
      </c>
      <c r="K1664">
        <v>59</v>
      </c>
      <c r="L1664">
        <v>73</v>
      </c>
    </row>
    <row r="1665" spans="1:12" x14ac:dyDescent="0.25">
      <c r="A1665" t="s">
        <v>4500</v>
      </c>
      <c r="B1665" t="s">
        <v>4501</v>
      </c>
      <c r="C1665" t="s">
        <v>4502</v>
      </c>
      <c r="D1665">
        <v>1</v>
      </c>
      <c r="F1665">
        <v>1</v>
      </c>
      <c r="G1665">
        <v>1</v>
      </c>
      <c r="H1665">
        <v>3</v>
      </c>
      <c r="I1665">
        <v>2</v>
      </c>
      <c r="J1665" s="3">
        <v>20552</v>
      </c>
      <c r="K1665">
        <v>69</v>
      </c>
      <c r="L1665">
        <v>73</v>
      </c>
    </row>
    <row r="1666" spans="1:12" x14ac:dyDescent="0.25">
      <c r="A1666" t="s">
        <v>4503</v>
      </c>
      <c r="B1666" t="s">
        <v>4504</v>
      </c>
      <c r="C1666" t="s">
        <v>4505</v>
      </c>
      <c r="D1666">
        <v>1</v>
      </c>
      <c r="F1666">
        <v>2</v>
      </c>
      <c r="G1666">
        <v>2</v>
      </c>
      <c r="H1666">
        <v>3</v>
      </c>
      <c r="I1666">
        <v>2</v>
      </c>
      <c r="J1666" s="3">
        <v>32144</v>
      </c>
      <c r="K1666">
        <v>37</v>
      </c>
      <c r="L1666">
        <v>73</v>
      </c>
    </row>
    <row r="1667" spans="1:12" x14ac:dyDescent="0.25">
      <c r="A1667" t="s">
        <v>4506</v>
      </c>
      <c r="B1667" t="s">
        <v>4507</v>
      </c>
      <c r="C1667" t="s">
        <v>4508</v>
      </c>
      <c r="D1667">
        <v>1</v>
      </c>
      <c r="F1667">
        <v>1</v>
      </c>
      <c r="G1667">
        <v>1</v>
      </c>
      <c r="H1667">
        <v>2</v>
      </c>
      <c r="I1667">
        <v>2</v>
      </c>
      <c r="J1667" s="3">
        <v>28041</v>
      </c>
      <c r="K1667">
        <v>48</v>
      </c>
      <c r="L1667">
        <v>73</v>
      </c>
    </row>
    <row r="1668" spans="1:12" x14ac:dyDescent="0.25">
      <c r="A1668" t="s">
        <v>4506</v>
      </c>
      <c r="B1668" t="s">
        <v>4507</v>
      </c>
      <c r="C1668" t="s">
        <v>4509</v>
      </c>
      <c r="D1668">
        <v>1</v>
      </c>
      <c r="F1668">
        <v>2</v>
      </c>
      <c r="G1668">
        <v>3</v>
      </c>
      <c r="H1668">
        <v>2</v>
      </c>
      <c r="I1668">
        <v>3</v>
      </c>
      <c r="J1668" s="3">
        <v>40115</v>
      </c>
      <c r="K1668">
        <v>15</v>
      </c>
      <c r="L1668">
        <v>174</v>
      </c>
    </row>
    <row r="1669" spans="1:12" x14ac:dyDescent="0.25">
      <c r="A1669" t="s">
        <v>4510</v>
      </c>
      <c r="B1669" t="s">
        <v>4511</v>
      </c>
      <c r="C1669" t="s">
        <v>4512</v>
      </c>
      <c r="D1669">
        <v>1</v>
      </c>
      <c r="F1669">
        <v>1</v>
      </c>
      <c r="G1669">
        <v>1</v>
      </c>
      <c r="H1669">
        <v>3</v>
      </c>
      <c r="I1669">
        <v>2</v>
      </c>
      <c r="J1669" s="3">
        <v>28872</v>
      </c>
      <c r="K1669">
        <v>46</v>
      </c>
      <c r="L1669">
        <v>73</v>
      </c>
    </row>
    <row r="1670" spans="1:12" x14ac:dyDescent="0.25">
      <c r="A1670" t="s">
        <v>4513</v>
      </c>
      <c r="B1670" t="s">
        <v>4514</v>
      </c>
      <c r="C1670" t="s">
        <v>4515</v>
      </c>
      <c r="D1670">
        <v>1</v>
      </c>
      <c r="F1670">
        <v>1</v>
      </c>
      <c r="G1670">
        <v>1</v>
      </c>
      <c r="H1670">
        <v>2</v>
      </c>
      <c r="I1670">
        <v>2</v>
      </c>
      <c r="J1670" s="3">
        <v>41853</v>
      </c>
      <c r="K1670">
        <v>10</v>
      </c>
      <c r="L1670">
        <v>73</v>
      </c>
    </row>
    <row r="1671" spans="1:12" x14ac:dyDescent="0.25">
      <c r="A1671" t="s">
        <v>4513</v>
      </c>
      <c r="B1671" t="s">
        <v>4514</v>
      </c>
      <c r="C1671" t="s">
        <v>4516</v>
      </c>
      <c r="D1671">
        <v>1</v>
      </c>
      <c r="F1671">
        <v>2</v>
      </c>
      <c r="G1671">
        <v>2</v>
      </c>
      <c r="H1671">
        <v>3</v>
      </c>
      <c r="I1671">
        <v>2</v>
      </c>
      <c r="J1671" s="3">
        <v>26189</v>
      </c>
      <c r="K1671">
        <v>53</v>
      </c>
      <c r="L1671">
        <v>73</v>
      </c>
    </row>
    <row r="1672" spans="1:12" x14ac:dyDescent="0.25">
      <c r="A1672" t="s">
        <v>4517</v>
      </c>
      <c r="B1672" t="s">
        <v>4518</v>
      </c>
      <c r="C1672" t="s">
        <v>4519</v>
      </c>
      <c r="D1672">
        <v>1</v>
      </c>
      <c r="F1672">
        <v>1</v>
      </c>
      <c r="G1672">
        <v>1</v>
      </c>
      <c r="H1672">
        <v>2</v>
      </c>
      <c r="I1672">
        <v>2</v>
      </c>
      <c r="J1672" s="3">
        <v>37350</v>
      </c>
      <c r="K1672">
        <v>23</v>
      </c>
      <c r="L1672">
        <v>73</v>
      </c>
    </row>
    <row r="1673" spans="1:12" x14ac:dyDescent="0.25">
      <c r="A1673" t="s">
        <v>4520</v>
      </c>
      <c r="B1673" t="s">
        <v>4521</v>
      </c>
      <c r="C1673" t="s">
        <v>4522</v>
      </c>
      <c r="D1673">
        <v>1</v>
      </c>
      <c r="F1673">
        <v>1</v>
      </c>
      <c r="G1673">
        <v>1</v>
      </c>
      <c r="H1673">
        <v>2</v>
      </c>
      <c r="I1673">
        <v>2</v>
      </c>
      <c r="J1673" s="3">
        <v>26485</v>
      </c>
      <c r="K1673">
        <v>52</v>
      </c>
      <c r="L1673">
        <v>73</v>
      </c>
    </row>
    <row r="1674" spans="1:12" x14ac:dyDescent="0.25">
      <c r="A1674" t="s">
        <v>4523</v>
      </c>
      <c r="B1674" t="s">
        <v>4524</v>
      </c>
      <c r="C1674" t="s">
        <v>4525</v>
      </c>
      <c r="D1674">
        <v>1</v>
      </c>
      <c r="F1674">
        <v>1</v>
      </c>
      <c r="G1674">
        <v>3</v>
      </c>
      <c r="H1674">
        <v>3</v>
      </c>
      <c r="I1674">
        <v>2</v>
      </c>
      <c r="J1674" s="3">
        <v>35194</v>
      </c>
      <c r="K1674">
        <v>29</v>
      </c>
      <c r="L1674">
        <v>73</v>
      </c>
    </row>
    <row r="1675" spans="1:12" x14ac:dyDescent="0.25">
      <c r="A1675" t="s">
        <v>4526</v>
      </c>
      <c r="B1675" t="s">
        <v>4527</v>
      </c>
      <c r="C1675" t="s">
        <v>4528</v>
      </c>
      <c r="D1675">
        <v>1</v>
      </c>
      <c r="F1675">
        <v>1</v>
      </c>
      <c r="G1675">
        <v>1</v>
      </c>
      <c r="H1675">
        <v>3</v>
      </c>
      <c r="I1675">
        <v>2</v>
      </c>
      <c r="J1675" s="3">
        <v>28911</v>
      </c>
      <c r="K1675">
        <v>46</v>
      </c>
      <c r="L1675">
        <v>73</v>
      </c>
    </row>
    <row r="1676" spans="1:12" x14ac:dyDescent="0.25">
      <c r="A1676" t="s">
        <v>4529</v>
      </c>
      <c r="B1676" t="s">
        <v>4530</v>
      </c>
      <c r="C1676" t="s">
        <v>4531</v>
      </c>
      <c r="D1676">
        <v>1</v>
      </c>
      <c r="F1676">
        <v>1</v>
      </c>
      <c r="G1676">
        <v>1</v>
      </c>
      <c r="H1676">
        <v>3</v>
      </c>
      <c r="I1676">
        <v>2</v>
      </c>
      <c r="K1676">
        <v>999</v>
      </c>
      <c r="L1676">
        <v>174</v>
      </c>
    </row>
    <row r="1677" spans="1:12" x14ac:dyDescent="0.25">
      <c r="A1677" t="s">
        <v>4532</v>
      </c>
      <c r="B1677" t="s">
        <v>4533</v>
      </c>
      <c r="C1677" t="s">
        <v>4534</v>
      </c>
      <c r="D1677">
        <v>1</v>
      </c>
      <c r="F1677">
        <v>1</v>
      </c>
      <c r="G1677">
        <v>1</v>
      </c>
      <c r="H1677">
        <v>3</v>
      </c>
      <c r="I1677">
        <v>2</v>
      </c>
      <c r="J1677" s="3">
        <v>32260</v>
      </c>
      <c r="K1677">
        <v>37</v>
      </c>
      <c r="L1677">
        <v>73</v>
      </c>
    </row>
    <row r="1678" spans="1:12" x14ac:dyDescent="0.25">
      <c r="A1678" t="s">
        <v>4535</v>
      </c>
      <c r="B1678" t="s">
        <v>4536</v>
      </c>
      <c r="C1678" t="s">
        <v>4537</v>
      </c>
      <c r="D1678">
        <v>1</v>
      </c>
      <c r="F1678">
        <v>1</v>
      </c>
      <c r="G1678">
        <v>1</v>
      </c>
      <c r="H1678">
        <v>3</v>
      </c>
      <c r="I1678">
        <v>2</v>
      </c>
      <c r="J1678" s="3">
        <v>37483</v>
      </c>
      <c r="K1678">
        <v>22</v>
      </c>
      <c r="L1678">
        <v>73</v>
      </c>
    </row>
    <row r="1679" spans="1:12" x14ac:dyDescent="0.25">
      <c r="A1679" t="s">
        <v>4538</v>
      </c>
      <c r="B1679" t="s">
        <v>4539</v>
      </c>
      <c r="C1679" t="s">
        <v>4540</v>
      </c>
      <c r="D1679">
        <v>1</v>
      </c>
      <c r="F1679">
        <v>1</v>
      </c>
      <c r="G1679">
        <v>1</v>
      </c>
      <c r="H1679">
        <v>3</v>
      </c>
      <c r="I1679">
        <v>2</v>
      </c>
      <c r="J1679" s="3">
        <v>34871</v>
      </c>
      <c r="K1679">
        <v>29</v>
      </c>
      <c r="L1679">
        <v>73</v>
      </c>
    </row>
    <row r="1680" spans="1:12" x14ac:dyDescent="0.25">
      <c r="A1680" t="s">
        <v>4541</v>
      </c>
      <c r="B1680" t="s">
        <v>4542</v>
      </c>
      <c r="C1680" t="s">
        <v>4543</v>
      </c>
      <c r="D1680">
        <v>1</v>
      </c>
      <c r="F1680">
        <v>1</v>
      </c>
      <c r="G1680">
        <v>1</v>
      </c>
      <c r="H1680">
        <v>3</v>
      </c>
      <c r="I1680">
        <v>2</v>
      </c>
      <c r="J1680" s="3">
        <v>27874</v>
      </c>
      <c r="K1680">
        <v>49</v>
      </c>
      <c r="L1680">
        <v>73</v>
      </c>
    </row>
    <row r="1681" spans="1:12" x14ac:dyDescent="0.25">
      <c r="A1681" t="s">
        <v>4544</v>
      </c>
      <c r="B1681" t="s">
        <v>4545</v>
      </c>
      <c r="C1681" t="s">
        <v>4546</v>
      </c>
      <c r="D1681">
        <v>1</v>
      </c>
      <c r="F1681">
        <v>2</v>
      </c>
      <c r="G1681">
        <v>2</v>
      </c>
      <c r="H1681">
        <v>2</v>
      </c>
      <c r="I1681">
        <v>2</v>
      </c>
      <c r="J1681" s="3">
        <v>24492</v>
      </c>
      <c r="K1681">
        <v>58</v>
      </c>
      <c r="L1681">
        <v>73</v>
      </c>
    </row>
    <row r="1682" spans="1:12" x14ac:dyDescent="0.25">
      <c r="A1682" t="s">
        <v>4547</v>
      </c>
      <c r="B1682" t="s">
        <v>4548</v>
      </c>
      <c r="C1682" t="s">
        <v>4549</v>
      </c>
      <c r="D1682">
        <v>1</v>
      </c>
      <c r="F1682">
        <v>2</v>
      </c>
      <c r="G1682">
        <v>2</v>
      </c>
      <c r="H1682">
        <v>3</v>
      </c>
      <c r="I1682">
        <v>2</v>
      </c>
      <c r="J1682" s="3">
        <v>32260</v>
      </c>
      <c r="K1682">
        <v>37</v>
      </c>
      <c r="L1682">
        <v>73</v>
      </c>
    </row>
    <row r="1683" spans="1:12" x14ac:dyDescent="0.25">
      <c r="A1683" t="s">
        <v>4550</v>
      </c>
      <c r="B1683" t="s">
        <v>4551</v>
      </c>
      <c r="C1683" t="s">
        <v>4552</v>
      </c>
      <c r="D1683">
        <v>1</v>
      </c>
      <c r="F1683">
        <v>1</v>
      </c>
      <c r="G1683">
        <v>1</v>
      </c>
      <c r="H1683">
        <v>3</v>
      </c>
      <c r="I1683">
        <v>2</v>
      </c>
      <c r="J1683" s="3">
        <v>22617</v>
      </c>
      <c r="K1683">
        <v>63</v>
      </c>
      <c r="L1683">
        <v>73</v>
      </c>
    </row>
    <row r="1684" spans="1:12" x14ac:dyDescent="0.25">
      <c r="A1684" t="s">
        <v>4553</v>
      </c>
      <c r="B1684" t="s">
        <v>4554</v>
      </c>
      <c r="C1684" t="s">
        <v>4555</v>
      </c>
      <c r="D1684">
        <v>1</v>
      </c>
      <c r="F1684">
        <v>1</v>
      </c>
      <c r="G1684">
        <v>1</v>
      </c>
      <c r="H1684">
        <v>3</v>
      </c>
      <c r="I1684">
        <v>2</v>
      </c>
      <c r="J1684" s="3">
        <v>26959</v>
      </c>
      <c r="K1684">
        <v>51</v>
      </c>
      <c r="L1684">
        <v>73</v>
      </c>
    </row>
    <row r="1685" spans="1:12" x14ac:dyDescent="0.25">
      <c r="A1685" t="s">
        <v>4556</v>
      </c>
      <c r="B1685" t="s">
        <v>4557</v>
      </c>
      <c r="C1685" t="s">
        <v>4558</v>
      </c>
      <c r="D1685">
        <v>1</v>
      </c>
      <c r="F1685">
        <v>2</v>
      </c>
      <c r="G1685">
        <v>2</v>
      </c>
      <c r="H1685">
        <v>3</v>
      </c>
      <c r="I1685">
        <v>2</v>
      </c>
      <c r="J1685" s="3">
        <v>33832</v>
      </c>
      <c r="K1685">
        <v>32</v>
      </c>
      <c r="L1685">
        <v>73</v>
      </c>
    </row>
    <row r="1686" spans="1:12" x14ac:dyDescent="0.25">
      <c r="A1686" t="s">
        <v>4559</v>
      </c>
      <c r="B1686" t="s">
        <v>4560</v>
      </c>
      <c r="C1686" t="s">
        <v>4561</v>
      </c>
      <c r="D1686">
        <v>1</v>
      </c>
      <c r="F1686">
        <v>1</v>
      </c>
      <c r="G1686">
        <v>1</v>
      </c>
      <c r="H1686">
        <v>2</v>
      </c>
      <c r="I1686">
        <v>2</v>
      </c>
      <c r="J1686" s="3">
        <v>32950</v>
      </c>
      <c r="K1686">
        <v>35</v>
      </c>
      <c r="L1686">
        <v>73</v>
      </c>
    </row>
    <row r="1687" spans="1:12" x14ac:dyDescent="0.25">
      <c r="A1687" t="s">
        <v>4559</v>
      </c>
      <c r="B1687" t="s">
        <v>4560</v>
      </c>
      <c r="C1687" t="s">
        <v>4562</v>
      </c>
      <c r="D1687">
        <v>1</v>
      </c>
      <c r="F1687">
        <v>2</v>
      </c>
      <c r="G1687">
        <v>2</v>
      </c>
      <c r="H1687">
        <v>2</v>
      </c>
      <c r="I1687">
        <v>2</v>
      </c>
      <c r="J1687" s="3">
        <v>34425</v>
      </c>
      <c r="K1687">
        <v>31</v>
      </c>
      <c r="L1687">
        <v>73</v>
      </c>
    </row>
    <row r="1688" spans="1:12" x14ac:dyDescent="0.25">
      <c r="A1688" t="s">
        <v>4563</v>
      </c>
      <c r="B1688" t="s">
        <v>4564</v>
      </c>
      <c r="C1688" t="s">
        <v>4565</v>
      </c>
      <c r="D1688">
        <v>1</v>
      </c>
      <c r="F1688">
        <v>1</v>
      </c>
      <c r="G1688">
        <v>1</v>
      </c>
      <c r="H1688">
        <v>2</v>
      </c>
      <c r="I1688">
        <v>2</v>
      </c>
      <c r="J1688" s="3">
        <v>23376</v>
      </c>
      <c r="K1688">
        <v>61</v>
      </c>
      <c r="L1688">
        <v>73</v>
      </c>
    </row>
    <row r="1689" spans="1:12" x14ac:dyDescent="0.25">
      <c r="A1689" t="s">
        <v>4566</v>
      </c>
      <c r="B1689" t="s">
        <v>4567</v>
      </c>
      <c r="C1689" t="s">
        <v>4568</v>
      </c>
      <c r="D1689">
        <v>1</v>
      </c>
      <c r="F1689">
        <v>1</v>
      </c>
      <c r="G1689">
        <v>1</v>
      </c>
      <c r="H1689">
        <v>2</v>
      </c>
      <c r="I1689">
        <v>2</v>
      </c>
      <c r="J1689" s="3">
        <v>28910</v>
      </c>
      <c r="K1689">
        <v>46</v>
      </c>
      <c r="L1689">
        <v>73</v>
      </c>
    </row>
    <row r="1690" spans="1:12" x14ac:dyDescent="0.25">
      <c r="A1690" t="s">
        <v>4569</v>
      </c>
      <c r="B1690" t="s">
        <v>4570</v>
      </c>
      <c r="C1690" t="s">
        <v>4571</v>
      </c>
      <c r="D1690">
        <v>1</v>
      </c>
      <c r="F1690">
        <v>2</v>
      </c>
      <c r="G1690">
        <v>2</v>
      </c>
      <c r="H1690">
        <v>3</v>
      </c>
      <c r="I1690">
        <v>2</v>
      </c>
      <c r="J1690" s="3">
        <v>33267</v>
      </c>
      <c r="K1690">
        <v>34</v>
      </c>
      <c r="L1690">
        <v>73</v>
      </c>
    </row>
    <row r="1691" spans="1:12" x14ac:dyDescent="0.25">
      <c r="A1691" t="s">
        <v>4572</v>
      </c>
      <c r="B1691" t="s">
        <v>4573</v>
      </c>
      <c r="C1691" t="s">
        <v>4574</v>
      </c>
      <c r="D1691">
        <v>1</v>
      </c>
      <c r="F1691">
        <v>1</v>
      </c>
      <c r="G1691">
        <v>1</v>
      </c>
      <c r="H1691">
        <v>3</v>
      </c>
      <c r="I1691">
        <v>2</v>
      </c>
      <c r="J1691" s="3">
        <v>19971</v>
      </c>
      <c r="K1691">
        <v>70</v>
      </c>
      <c r="L1691">
        <v>73</v>
      </c>
    </row>
    <row r="1692" spans="1:12" x14ac:dyDescent="0.25">
      <c r="A1692" t="s">
        <v>4575</v>
      </c>
      <c r="B1692" t="s">
        <v>4576</v>
      </c>
      <c r="C1692" t="s">
        <v>4577</v>
      </c>
      <c r="D1692">
        <v>1</v>
      </c>
      <c r="F1692">
        <v>1</v>
      </c>
      <c r="G1692">
        <v>1</v>
      </c>
      <c r="H1692">
        <v>2</v>
      </c>
      <c r="I1692">
        <v>2</v>
      </c>
      <c r="J1692" s="3">
        <v>35586</v>
      </c>
      <c r="K1692">
        <v>28</v>
      </c>
      <c r="L1692">
        <v>73</v>
      </c>
    </row>
    <row r="1693" spans="1:12" x14ac:dyDescent="0.25">
      <c r="A1693" t="s">
        <v>4578</v>
      </c>
      <c r="B1693" t="s">
        <v>4579</v>
      </c>
      <c r="C1693" t="s">
        <v>4580</v>
      </c>
      <c r="D1693">
        <v>1</v>
      </c>
      <c r="F1693">
        <v>2</v>
      </c>
      <c r="G1693">
        <v>2</v>
      </c>
      <c r="H1693">
        <v>3</v>
      </c>
      <c r="I1693">
        <v>2</v>
      </c>
      <c r="J1693" s="3">
        <v>31391</v>
      </c>
      <c r="K1693">
        <v>39</v>
      </c>
      <c r="L1693">
        <v>73</v>
      </c>
    </row>
    <row r="1694" spans="1:12" x14ac:dyDescent="0.25">
      <c r="A1694" t="s">
        <v>4581</v>
      </c>
      <c r="B1694" t="s">
        <v>4582</v>
      </c>
      <c r="C1694" t="s">
        <v>4583</v>
      </c>
      <c r="D1694">
        <v>1</v>
      </c>
      <c r="F1694">
        <v>2</v>
      </c>
      <c r="G1694">
        <v>2</v>
      </c>
      <c r="H1694">
        <v>3</v>
      </c>
      <c r="I1694">
        <v>2</v>
      </c>
      <c r="J1694" s="3">
        <v>34718</v>
      </c>
      <c r="K1694">
        <v>30</v>
      </c>
      <c r="L1694">
        <v>73</v>
      </c>
    </row>
    <row r="1695" spans="1:12" x14ac:dyDescent="0.25">
      <c r="A1695" t="s">
        <v>4584</v>
      </c>
      <c r="B1695" t="s">
        <v>4585</v>
      </c>
      <c r="C1695" t="s">
        <v>4586</v>
      </c>
      <c r="D1695">
        <v>1</v>
      </c>
      <c r="F1695">
        <v>2</v>
      </c>
      <c r="G1695">
        <v>2</v>
      </c>
      <c r="H1695">
        <v>2</v>
      </c>
      <c r="I1695">
        <v>2</v>
      </c>
      <c r="J1695" s="3">
        <v>36614</v>
      </c>
      <c r="K1695">
        <v>25</v>
      </c>
      <c r="L1695">
        <v>73</v>
      </c>
    </row>
    <row r="1696" spans="1:12" x14ac:dyDescent="0.25">
      <c r="A1696" t="s">
        <v>4587</v>
      </c>
      <c r="B1696" t="s">
        <v>4588</v>
      </c>
      <c r="C1696" t="s">
        <v>4589</v>
      </c>
      <c r="D1696">
        <v>1</v>
      </c>
      <c r="F1696">
        <v>2</v>
      </c>
      <c r="G1696">
        <v>2</v>
      </c>
      <c r="H1696">
        <v>2</v>
      </c>
      <c r="I1696">
        <v>2</v>
      </c>
      <c r="J1696" s="3">
        <v>39660</v>
      </c>
      <c r="K1696">
        <v>16</v>
      </c>
      <c r="L1696">
        <v>73</v>
      </c>
    </row>
    <row r="1697" spans="1:12" x14ac:dyDescent="0.25">
      <c r="A1697" t="s">
        <v>4587</v>
      </c>
      <c r="B1697" t="s">
        <v>4588</v>
      </c>
      <c r="C1697" t="s">
        <v>4590</v>
      </c>
      <c r="D1697">
        <v>1</v>
      </c>
      <c r="F1697">
        <v>1</v>
      </c>
      <c r="G1697">
        <v>1</v>
      </c>
      <c r="H1697">
        <v>2</v>
      </c>
      <c r="I1697">
        <v>2</v>
      </c>
      <c r="J1697" s="3">
        <v>27941</v>
      </c>
      <c r="K1697">
        <v>48</v>
      </c>
      <c r="L1697">
        <v>73</v>
      </c>
    </row>
    <row r="1698" spans="1:12" x14ac:dyDescent="0.25">
      <c r="A1698" t="s">
        <v>4591</v>
      </c>
      <c r="B1698" t="s">
        <v>4592</v>
      </c>
      <c r="C1698" t="s">
        <v>4593</v>
      </c>
      <c r="D1698">
        <v>1</v>
      </c>
      <c r="F1698">
        <v>2</v>
      </c>
      <c r="G1698">
        <v>2</v>
      </c>
      <c r="H1698">
        <v>3</v>
      </c>
      <c r="I1698">
        <v>2</v>
      </c>
      <c r="J1698" s="3">
        <v>26776</v>
      </c>
      <c r="K1698">
        <v>52</v>
      </c>
      <c r="L1698">
        <v>73</v>
      </c>
    </row>
    <row r="1699" spans="1:12" x14ac:dyDescent="0.25">
      <c r="A1699" t="s">
        <v>4594</v>
      </c>
      <c r="B1699" t="s">
        <v>4595</v>
      </c>
      <c r="C1699" t="s">
        <v>4596</v>
      </c>
      <c r="D1699">
        <v>1</v>
      </c>
      <c r="F1699">
        <v>2</v>
      </c>
      <c r="G1699">
        <v>2</v>
      </c>
      <c r="H1699">
        <v>3</v>
      </c>
      <c r="I1699">
        <v>2</v>
      </c>
      <c r="J1699" s="3">
        <v>32332</v>
      </c>
      <c r="K1699">
        <v>36</v>
      </c>
      <c r="L1699">
        <v>73</v>
      </c>
    </row>
    <row r="1700" spans="1:12" x14ac:dyDescent="0.25">
      <c r="A1700" t="s">
        <v>4597</v>
      </c>
      <c r="B1700" t="s">
        <v>4598</v>
      </c>
      <c r="C1700" t="s">
        <v>4599</v>
      </c>
      <c r="D1700">
        <v>1</v>
      </c>
      <c r="F1700">
        <v>1</v>
      </c>
      <c r="G1700">
        <v>1</v>
      </c>
      <c r="H1700">
        <v>3</v>
      </c>
      <c r="I1700">
        <v>2</v>
      </c>
      <c r="K1700">
        <v>999</v>
      </c>
      <c r="L1700">
        <v>174</v>
      </c>
    </row>
    <row r="1701" spans="1:12" x14ac:dyDescent="0.25">
      <c r="A1701" t="s">
        <v>4600</v>
      </c>
      <c r="B1701" t="s">
        <v>4601</v>
      </c>
      <c r="C1701" t="s">
        <v>4602</v>
      </c>
      <c r="D1701">
        <v>1</v>
      </c>
      <c r="F1701">
        <v>1</v>
      </c>
      <c r="G1701">
        <v>1</v>
      </c>
      <c r="H1701">
        <v>3</v>
      </c>
      <c r="I1701">
        <v>2</v>
      </c>
      <c r="J1701" s="3">
        <v>30932</v>
      </c>
      <c r="K1701">
        <v>40</v>
      </c>
      <c r="L1701">
        <v>73</v>
      </c>
    </row>
    <row r="1702" spans="1:12" x14ac:dyDescent="0.25">
      <c r="A1702" t="s">
        <v>4603</v>
      </c>
      <c r="B1702" t="s">
        <v>4604</v>
      </c>
      <c r="C1702" t="s">
        <v>4605</v>
      </c>
      <c r="D1702">
        <v>1</v>
      </c>
      <c r="F1702">
        <v>1</v>
      </c>
      <c r="G1702">
        <v>1</v>
      </c>
      <c r="H1702">
        <v>2</v>
      </c>
      <c r="I1702">
        <v>2</v>
      </c>
      <c r="J1702" s="3">
        <v>37831</v>
      </c>
      <c r="K1702">
        <v>21</v>
      </c>
      <c r="L1702">
        <v>73</v>
      </c>
    </row>
    <row r="1703" spans="1:12" x14ac:dyDescent="0.25">
      <c r="A1703" t="s">
        <v>4606</v>
      </c>
      <c r="B1703" t="s">
        <v>4607</v>
      </c>
      <c r="C1703" t="s">
        <v>4608</v>
      </c>
      <c r="D1703">
        <v>1</v>
      </c>
      <c r="F1703">
        <v>2</v>
      </c>
      <c r="G1703">
        <v>2</v>
      </c>
      <c r="H1703">
        <v>3</v>
      </c>
      <c r="I1703">
        <v>2</v>
      </c>
      <c r="J1703" s="3">
        <v>30829</v>
      </c>
      <c r="K1703">
        <v>41</v>
      </c>
      <c r="L1703">
        <v>73</v>
      </c>
    </row>
    <row r="1704" spans="1:12" x14ac:dyDescent="0.25">
      <c r="A1704" t="s">
        <v>4609</v>
      </c>
      <c r="B1704" t="s">
        <v>4610</v>
      </c>
      <c r="C1704" t="s">
        <v>4611</v>
      </c>
      <c r="D1704">
        <v>1</v>
      </c>
      <c r="F1704">
        <v>2</v>
      </c>
      <c r="G1704">
        <v>2</v>
      </c>
      <c r="H1704">
        <v>3</v>
      </c>
      <c r="I1704">
        <v>2</v>
      </c>
      <c r="J1704" s="3">
        <v>20593</v>
      </c>
      <c r="K1704">
        <v>69</v>
      </c>
      <c r="L1704">
        <v>73</v>
      </c>
    </row>
    <row r="1705" spans="1:12" x14ac:dyDescent="0.25">
      <c r="A1705" t="s">
        <v>4612</v>
      </c>
      <c r="B1705" t="s">
        <v>4613</v>
      </c>
      <c r="C1705" t="s">
        <v>4614</v>
      </c>
      <c r="D1705">
        <v>1</v>
      </c>
      <c r="F1705">
        <v>2</v>
      </c>
      <c r="G1705">
        <v>2</v>
      </c>
      <c r="H1705">
        <v>3</v>
      </c>
      <c r="I1705">
        <v>2</v>
      </c>
      <c r="J1705" s="3">
        <v>23389</v>
      </c>
      <c r="K1705">
        <v>61</v>
      </c>
      <c r="L1705">
        <v>73</v>
      </c>
    </row>
    <row r="1706" spans="1:12" x14ac:dyDescent="0.25">
      <c r="A1706" t="s">
        <v>4615</v>
      </c>
      <c r="B1706" t="s">
        <v>4616</v>
      </c>
      <c r="C1706" t="s">
        <v>4617</v>
      </c>
      <c r="D1706">
        <v>1</v>
      </c>
      <c r="F1706">
        <v>1</v>
      </c>
      <c r="G1706">
        <v>1</v>
      </c>
      <c r="H1706">
        <v>3</v>
      </c>
      <c r="I1706">
        <v>2</v>
      </c>
      <c r="J1706" s="3">
        <v>35060</v>
      </c>
      <c r="K1706">
        <v>29</v>
      </c>
      <c r="L1706">
        <v>73</v>
      </c>
    </row>
    <row r="1707" spans="1:12" x14ac:dyDescent="0.25">
      <c r="A1707" t="s">
        <v>4618</v>
      </c>
      <c r="B1707" t="s">
        <v>4619</v>
      </c>
      <c r="C1707" t="s">
        <v>4620</v>
      </c>
      <c r="D1707">
        <v>1</v>
      </c>
      <c r="F1707">
        <v>2</v>
      </c>
      <c r="G1707">
        <v>2</v>
      </c>
      <c r="H1707">
        <v>2</v>
      </c>
      <c r="I1707">
        <v>2</v>
      </c>
      <c r="J1707" s="3">
        <v>38663</v>
      </c>
      <c r="K1707">
        <v>19</v>
      </c>
      <c r="L1707">
        <v>73</v>
      </c>
    </row>
    <row r="1708" spans="1:12" x14ac:dyDescent="0.25">
      <c r="A1708" t="s">
        <v>4621</v>
      </c>
      <c r="B1708" t="s">
        <v>4622</v>
      </c>
      <c r="C1708" t="s">
        <v>4623</v>
      </c>
      <c r="D1708">
        <v>1</v>
      </c>
      <c r="F1708">
        <v>2</v>
      </c>
      <c r="G1708">
        <v>3</v>
      </c>
      <c r="H1708">
        <v>2</v>
      </c>
      <c r="I1708">
        <v>3</v>
      </c>
      <c r="K1708">
        <v>999</v>
      </c>
      <c r="L1708">
        <v>174</v>
      </c>
    </row>
    <row r="1709" spans="1:12" x14ac:dyDescent="0.25">
      <c r="A1709" t="s">
        <v>4621</v>
      </c>
      <c r="B1709" t="s">
        <v>4622</v>
      </c>
      <c r="C1709" t="s">
        <v>4624</v>
      </c>
      <c r="D1709">
        <v>1</v>
      </c>
      <c r="F1709">
        <v>2</v>
      </c>
      <c r="G1709">
        <v>2</v>
      </c>
      <c r="H1709">
        <v>2</v>
      </c>
      <c r="I1709">
        <v>2</v>
      </c>
      <c r="J1709" s="3">
        <v>36905</v>
      </c>
      <c r="K1709">
        <v>24</v>
      </c>
      <c r="L1709">
        <v>73</v>
      </c>
    </row>
    <row r="1710" spans="1:12" x14ac:dyDescent="0.25">
      <c r="A1710" t="s">
        <v>4625</v>
      </c>
      <c r="B1710" t="s">
        <v>4626</v>
      </c>
      <c r="C1710" t="s">
        <v>4627</v>
      </c>
      <c r="D1710">
        <v>1</v>
      </c>
      <c r="F1710">
        <v>1</v>
      </c>
      <c r="G1710">
        <v>1</v>
      </c>
      <c r="H1710">
        <v>2</v>
      </c>
      <c r="I1710">
        <v>2</v>
      </c>
      <c r="J1710" s="3">
        <v>37144</v>
      </c>
      <c r="K1710">
        <v>23</v>
      </c>
      <c r="L1710">
        <v>73</v>
      </c>
    </row>
    <row r="1711" spans="1:12" x14ac:dyDescent="0.25">
      <c r="A1711" t="s">
        <v>4628</v>
      </c>
      <c r="B1711" t="s">
        <v>4629</v>
      </c>
      <c r="C1711" t="s">
        <v>4630</v>
      </c>
      <c r="D1711">
        <v>1</v>
      </c>
      <c r="F1711">
        <v>2</v>
      </c>
      <c r="G1711">
        <v>2</v>
      </c>
      <c r="H1711">
        <v>2</v>
      </c>
      <c r="I1711">
        <v>2</v>
      </c>
      <c r="J1711" s="3">
        <v>23111</v>
      </c>
      <c r="K1711">
        <v>62</v>
      </c>
      <c r="L1711">
        <v>73</v>
      </c>
    </row>
    <row r="1712" spans="1:12" x14ac:dyDescent="0.25">
      <c r="A1712" t="s">
        <v>4631</v>
      </c>
      <c r="B1712" t="s">
        <v>4632</v>
      </c>
      <c r="C1712" t="s">
        <v>4633</v>
      </c>
      <c r="D1712">
        <v>1</v>
      </c>
      <c r="F1712">
        <v>1</v>
      </c>
      <c r="G1712">
        <v>1</v>
      </c>
      <c r="H1712">
        <v>3</v>
      </c>
      <c r="I1712">
        <v>2</v>
      </c>
      <c r="K1712">
        <v>999</v>
      </c>
      <c r="L1712">
        <v>174</v>
      </c>
    </row>
    <row r="1713" spans="1:12" x14ac:dyDescent="0.25">
      <c r="A1713" t="s">
        <v>4634</v>
      </c>
      <c r="B1713" t="s">
        <v>4635</v>
      </c>
      <c r="C1713" t="s">
        <v>4636</v>
      </c>
      <c r="D1713">
        <v>1</v>
      </c>
      <c r="F1713">
        <v>1</v>
      </c>
      <c r="G1713">
        <v>1</v>
      </c>
      <c r="H1713">
        <v>3</v>
      </c>
      <c r="I1713">
        <v>2</v>
      </c>
      <c r="J1713" s="3">
        <v>34319</v>
      </c>
      <c r="K1713">
        <v>31</v>
      </c>
      <c r="L1713">
        <v>73</v>
      </c>
    </row>
    <row r="1714" spans="1:12" x14ac:dyDescent="0.25">
      <c r="A1714" t="s">
        <v>4634</v>
      </c>
      <c r="B1714" t="s">
        <v>4635</v>
      </c>
      <c r="C1714" t="s">
        <v>4637</v>
      </c>
      <c r="D1714">
        <v>1</v>
      </c>
      <c r="F1714">
        <v>3</v>
      </c>
      <c r="G1714">
        <v>3</v>
      </c>
      <c r="H1714">
        <v>2</v>
      </c>
      <c r="I1714">
        <v>2</v>
      </c>
      <c r="K1714">
        <v>0</v>
      </c>
      <c r="L1714">
        <v>174</v>
      </c>
    </row>
    <row r="1715" spans="1:12" x14ac:dyDescent="0.25">
      <c r="A1715" t="s">
        <v>4638</v>
      </c>
      <c r="B1715" t="s">
        <v>4639</v>
      </c>
      <c r="C1715" t="s">
        <v>4640</v>
      </c>
      <c r="D1715">
        <v>1</v>
      </c>
      <c r="F1715">
        <v>1</v>
      </c>
      <c r="G1715">
        <v>1</v>
      </c>
      <c r="H1715">
        <v>3</v>
      </c>
      <c r="I1715">
        <v>2</v>
      </c>
      <c r="J1715" s="3">
        <v>41845</v>
      </c>
      <c r="K1715">
        <v>10</v>
      </c>
      <c r="L1715">
        <v>73</v>
      </c>
    </row>
    <row r="1716" spans="1:12" x14ac:dyDescent="0.25">
      <c r="A1716" t="s">
        <v>4638</v>
      </c>
      <c r="B1716" t="s">
        <v>4639</v>
      </c>
      <c r="C1716" t="s">
        <v>4641</v>
      </c>
      <c r="D1716">
        <v>1</v>
      </c>
      <c r="F1716">
        <v>2</v>
      </c>
      <c r="G1716">
        <v>2</v>
      </c>
      <c r="H1716">
        <v>2</v>
      </c>
      <c r="I1716">
        <v>2</v>
      </c>
      <c r="J1716" s="3">
        <v>42481</v>
      </c>
      <c r="K1716">
        <v>9</v>
      </c>
      <c r="L1716">
        <v>73</v>
      </c>
    </row>
    <row r="1717" spans="1:12" x14ac:dyDescent="0.25">
      <c r="A1717" t="s">
        <v>4642</v>
      </c>
      <c r="B1717" t="s">
        <v>4643</v>
      </c>
      <c r="C1717" t="s">
        <v>4644</v>
      </c>
      <c r="D1717">
        <v>1</v>
      </c>
      <c r="F1717">
        <v>1</v>
      </c>
      <c r="G1717">
        <v>1</v>
      </c>
      <c r="H1717">
        <v>3</v>
      </c>
      <c r="I1717">
        <v>2</v>
      </c>
      <c r="J1717" s="3">
        <v>33696</v>
      </c>
      <c r="K1717">
        <v>33</v>
      </c>
      <c r="L1717">
        <v>59</v>
      </c>
    </row>
    <row r="1718" spans="1:12" x14ac:dyDescent="0.25">
      <c r="A1718" t="s">
        <v>4645</v>
      </c>
      <c r="B1718" t="s">
        <v>4646</v>
      </c>
      <c r="C1718" t="s">
        <v>4647</v>
      </c>
      <c r="D1718">
        <v>1</v>
      </c>
      <c r="F1718">
        <v>1</v>
      </c>
      <c r="G1718">
        <v>1</v>
      </c>
      <c r="H1718">
        <v>3</v>
      </c>
      <c r="I1718">
        <v>2</v>
      </c>
      <c r="J1718" s="3">
        <v>16226</v>
      </c>
      <c r="K1718">
        <v>81</v>
      </c>
      <c r="L1718">
        <v>73</v>
      </c>
    </row>
    <row r="1719" spans="1:12" x14ac:dyDescent="0.25">
      <c r="A1719" t="s">
        <v>4648</v>
      </c>
      <c r="B1719" t="s">
        <v>4649</v>
      </c>
      <c r="C1719" t="s">
        <v>4650</v>
      </c>
      <c r="D1719">
        <v>1</v>
      </c>
      <c r="F1719">
        <v>1</v>
      </c>
      <c r="G1719">
        <v>1</v>
      </c>
      <c r="H1719">
        <v>3</v>
      </c>
      <c r="I1719">
        <v>2</v>
      </c>
      <c r="J1719" s="3">
        <v>38581</v>
      </c>
      <c r="K1719">
        <v>19</v>
      </c>
      <c r="L1719">
        <v>73</v>
      </c>
    </row>
    <row r="1720" spans="1:12" x14ac:dyDescent="0.25">
      <c r="A1720" t="s">
        <v>4648</v>
      </c>
      <c r="B1720" t="s">
        <v>4649</v>
      </c>
      <c r="C1720" t="s">
        <v>4651</v>
      </c>
      <c r="D1720">
        <v>1</v>
      </c>
      <c r="F1720">
        <v>2</v>
      </c>
      <c r="G1720">
        <v>2</v>
      </c>
      <c r="H1720">
        <v>2</v>
      </c>
      <c r="I1720">
        <v>2</v>
      </c>
      <c r="J1720" s="3">
        <v>26774</v>
      </c>
      <c r="K1720">
        <v>52</v>
      </c>
      <c r="L1720">
        <v>73</v>
      </c>
    </row>
    <row r="1721" spans="1:12" x14ac:dyDescent="0.25">
      <c r="A1721" t="s">
        <v>4652</v>
      </c>
      <c r="B1721" t="s">
        <v>4653</v>
      </c>
      <c r="C1721" t="s">
        <v>4654</v>
      </c>
      <c r="D1721">
        <v>1</v>
      </c>
      <c r="F1721">
        <v>1</v>
      </c>
      <c r="G1721">
        <v>1</v>
      </c>
      <c r="H1721">
        <v>2</v>
      </c>
      <c r="I1721">
        <v>2</v>
      </c>
      <c r="J1721" s="3">
        <v>35060</v>
      </c>
      <c r="K1721">
        <v>29</v>
      </c>
      <c r="L1721">
        <v>73</v>
      </c>
    </row>
    <row r="1722" spans="1:12" x14ac:dyDescent="0.25">
      <c r="A1722" t="s">
        <v>4655</v>
      </c>
      <c r="B1722" t="s">
        <v>4656</v>
      </c>
      <c r="C1722" t="s">
        <v>4657</v>
      </c>
      <c r="D1722">
        <v>1</v>
      </c>
      <c r="F1722">
        <v>2</v>
      </c>
      <c r="G1722">
        <v>2</v>
      </c>
      <c r="H1722">
        <v>3</v>
      </c>
      <c r="I1722">
        <v>2</v>
      </c>
      <c r="J1722" s="3">
        <v>28155</v>
      </c>
      <c r="K1722">
        <v>48</v>
      </c>
      <c r="L1722">
        <v>73</v>
      </c>
    </row>
    <row r="1723" spans="1:12" x14ac:dyDescent="0.25">
      <c r="A1723" t="s">
        <v>4658</v>
      </c>
      <c r="B1723" t="s">
        <v>4659</v>
      </c>
      <c r="C1723" t="s">
        <v>4660</v>
      </c>
      <c r="D1723">
        <v>1</v>
      </c>
      <c r="F1723">
        <v>2</v>
      </c>
      <c r="G1723">
        <v>2</v>
      </c>
      <c r="H1723">
        <v>3</v>
      </c>
      <c r="I1723">
        <v>2</v>
      </c>
      <c r="J1723" s="3">
        <v>35712</v>
      </c>
      <c r="K1723">
        <v>27</v>
      </c>
      <c r="L1723">
        <v>73</v>
      </c>
    </row>
    <row r="1724" spans="1:12" x14ac:dyDescent="0.25">
      <c r="A1724" t="s">
        <v>4661</v>
      </c>
      <c r="B1724" t="s">
        <v>4662</v>
      </c>
      <c r="C1724" t="s">
        <v>4663</v>
      </c>
      <c r="D1724">
        <v>1</v>
      </c>
      <c r="F1724">
        <v>2</v>
      </c>
      <c r="G1724">
        <v>2</v>
      </c>
      <c r="H1724">
        <v>2</v>
      </c>
      <c r="I1724">
        <v>2</v>
      </c>
      <c r="J1724" s="3">
        <v>39723</v>
      </c>
      <c r="K1724">
        <v>16</v>
      </c>
      <c r="L1724">
        <v>73</v>
      </c>
    </row>
    <row r="1725" spans="1:12" x14ac:dyDescent="0.25">
      <c r="A1725" t="s">
        <v>4664</v>
      </c>
      <c r="B1725" t="s">
        <v>4665</v>
      </c>
      <c r="C1725" t="s">
        <v>4666</v>
      </c>
      <c r="D1725">
        <v>1</v>
      </c>
      <c r="F1725">
        <v>1</v>
      </c>
      <c r="G1725">
        <v>1</v>
      </c>
      <c r="H1725">
        <v>3</v>
      </c>
      <c r="I1725">
        <v>2</v>
      </c>
      <c r="J1725" s="3">
        <v>29897</v>
      </c>
      <c r="K1725">
        <v>43</v>
      </c>
      <c r="L1725">
        <v>73</v>
      </c>
    </row>
    <row r="1726" spans="1:12" x14ac:dyDescent="0.25">
      <c r="A1726" t="s">
        <v>4667</v>
      </c>
      <c r="B1726" t="s">
        <v>4668</v>
      </c>
      <c r="C1726" t="s">
        <v>4669</v>
      </c>
      <c r="D1726">
        <v>1</v>
      </c>
      <c r="F1726">
        <v>1</v>
      </c>
      <c r="G1726">
        <v>1</v>
      </c>
      <c r="H1726">
        <v>2</v>
      </c>
      <c r="I1726">
        <v>2</v>
      </c>
      <c r="J1726" s="3">
        <v>28861</v>
      </c>
      <c r="K1726">
        <v>46</v>
      </c>
      <c r="L1726">
        <v>73</v>
      </c>
    </row>
    <row r="1727" spans="1:12" x14ac:dyDescent="0.25">
      <c r="A1727" t="s">
        <v>4670</v>
      </c>
      <c r="B1727" t="s">
        <v>4671</v>
      </c>
      <c r="C1727" t="s">
        <v>4672</v>
      </c>
      <c r="D1727">
        <v>1</v>
      </c>
      <c r="F1727">
        <v>2</v>
      </c>
      <c r="G1727">
        <v>2</v>
      </c>
      <c r="H1727">
        <v>3</v>
      </c>
      <c r="I1727">
        <v>2</v>
      </c>
      <c r="J1727" s="3">
        <v>37826</v>
      </c>
      <c r="K1727">
        <v>21</v>
      </c>
      <c r="L1727">
        <v>73</v>
      </c>
    </row>
    <row r="1728" spans="1:12" x14ac:dyDescent="0.25">
      <c r="A1728" t="s">
        <v>4673</v>
      </c>
      <c r="B1728" t="s">
        <v>4674</v>
      </c>
      <c r="C1728" t="s">
        <v>4675</v>
      </c>
      <c r="D1728">
        <v>1</v>
      </c>
      <c r="F1728">
        <v>2</v>
      </c>
      <c r="G1728">
        <v>2</v>
      </c>
      <c r="H1728">
        <v>3</v>
      </c>
      <c r="I1728">
        <v>2</v>
      </c>
      <c r="J1728" s="3">
        <v>31248</v>
      </c>
      <c r="K1728">
        <v>39</v>
      </c>
      <c r="L1728">
        <v>73</v>
      </c>
    </row>
    <row r="1729" spans="1:12" x14ac:dyDescent="0.25">
      <c r="A1729" t="s">
        <v>4673</v>
      </c>
      <c r="B1729" t="s">
        <v>4676</v>
      </c>
      <c r="C1729" t="s">
        <v>4677</v>
      </c>
      <c r="D1729">
        <v>1</v>
      </c>
      <c r="F1729">
        <v>1</v>
      </c>
      <c r="G1729">
        <v>1</v>
      </c>
      <c r="H1729">
        <v>2</v>
      </c>
      <c r="I1729">
        <v>2</v>
      </c>
      <c r="J1729" s="3">
        <v>27655</v>
      </c>
      <c r="K1729">
        <v>49</v>
      </c>
      <c r="L1729">
        <v>73</v>
      </c>
    </row>
    <row r="1730" spans="1:12" x14ac:dyDescent="0.25">
      <c r="A1730" t="s">
        <v>4673</v>
      </c>
      <c r="B1730" t="s">
        <v>4676</v>
      </c>
      <c r="C1730" t="s">
        <v>4678</v>
      </c>
      <c r="D1730">
        <v>1</v>
      </c>
      <c r="F1730">
        <v>2</v>
      </c>
      <c r="G1730">
        <v>2</v>
      </c>
      <c r="H1730">
        <v>3</v>
      </c>
      <c r="I1730">
        <v>2</v>
      </c>
      <c r="J1730" s="3">
        <v>31248</v>
      </c>
      <c r="K1730">
        <v>39</v>
      </c>
      <c r="L1730">
        <v>73</v>
      </c>
    </row>
    <row r="1731" spans="1:12" x14ac:dyDescent="0.25">
      <c r="A1731" t="s">
        <v>4673</v>
      </c>
      <c r="B1731" t="s">
        <v>4674</v>
      </c>
      <c r="C1731" t="s">
        <v>4679</v>
      </c>
      <c r="D1731">
        <v>1</v>
      </c>
      <c r="F1731">
        <v>1</v>
      </c>
      <c r="G1731">
        <v>1</v>
      </c>
      <c r="H1731">
        <v>2</v>
      </c>
      <c r="I1731">
        <v>2</v>
      </c>
      <c r="J1731" s="3">
        <v>27655</v>
      </c>
      <c r="K1731">
        <v>49</v>
      </c>
      <c r="L1731">
        <v>73</v>
      </c>
    </row>
    <row r="1732" spans="1:12" x14ac:dyDescent="0.25">
      <c r="A1732" t="s">
        <v>4680</v>
      </c>
      <c r="B1732" t="s">
        <v>4681</v>
      </c>
      <c r="C1732" t="s">
        <v>4682</v>
      </c>
      <c r="D1732">
        <v>1</v>
      </c>
      <c r="F1732">
        <v>1</v>
      </c>
      <c r="G1732">
        <v>1</v>
      </c>
      <c r="H1732">
        <v>3</v>
      </c>
      <c r="I1732">
        <v>2</v>
      </c>
      <c r="J1732" s="3">
        <v>32912</v>
      </c>
      <c r="K1732">
        <v>35</v>
      </c>
      <c r="L1732">
        <v>73</v>
      </c>
    </row>
    <row r="1733" spans="1:12" x14ac:dyDescent="0.25">
      <c r="A1733" t="s">
        <v>4683</v>
      </c>
      <c r="B1733" t="s">
        <v>4684</v>
      </c>
      <c r="C1733" t="s">
        <v>4685</v>
      </c>
      <c r="D1733">
        <v>1</v>
      </c>
      <c r="F1733">
        <v>1</v>
      </c>
      <c r="G1733">
        <v>1</v>
      </c>
      <c r="H1733">
        <v>2</v>
      </c>
      <c r="I1733">
        <v>2</v>
      </c>
      <c r="J1733" s="3">
        <v>31598</v>
      </c>
      <c r="K1733">
        <v>38</v>
      </c>
      <c r="L1733">
        <v>73</v>
      </c>
    </row>
    <row r="1734" spans="1:12" x14ac:dyDescent="0.25">
      <c r="A1734" t="s">
        <v>4686</v>
      </c>
      <c r="B1734" t="s">
        <v>4687</v>
      </c>
      <c r="C1734" t="s">
        <v>4688</v>
      </c>
      <c r="D1734">
        <v>1</v>
      </c>
      <c r="F1734">
        <v>2</v>
      </c>
      <c r="G1734">
        <v>2</v>
      </c>
      <c r="H1734">
        <v>3</v>
      </c>
      <c r="I1734">
        <v>2</v>
      </c>
      <c r="J1734" s="3">
        <v>45819</v>
      </c>
      <c r="K1734">
        <v>0</v>
      </c>
      <c r="L1734">
        <v>73</v>
      </c>
    </row>
    <row r="1735" spans="1:12" x14ac:dyDescent="0.25">
      <c r="A1735" t="s">
        <v>4689</v>
      </c>
      <c r="B1735" t="s">
        <v>4690</v>
      </c>
      <c r="C1735" t="s">
        <v>4691</v>
      </c>
      <c r="D1735">
        <v>1</v>
      </c>
      <c r="F1735">
        <v>1</v>
      </c>
      <c r="G1735">
        <v>1</v>
      </c>
      <c r="H1735">
        <v>3</v>
      </c>
      <c r="I1735">
        <v>2</v>
      </c>
      <c r="J1735" s="3">
        <v>38759</v>
      </c>
      <c r="K1735">
        <v>19</v>
      </c>
      <c r="L1735">
        <v>73</v>
      </c>
    </row>
    <row r="1736" spans="1:12" x14ac:dyDescent="0.25">
      <c r="A1736" t="s">
        <v>4692</v>
      </c>
      <c r="B1736" t="s">
        <v>4693</v>
      </c>
      <c r="C1736" t="s">
        <v>4694</v>
      </c>
      <c r="D1736">
        <v>1</v>
      </c>
      <c r="F1736">
        <v>2</v>
      </c>
      <c r="G1736">
        <v>2</v>
      </c>
      <c r="H1736">
        <v>3</v>
      </c>
      <c r="I1736">
        <v>2</v>
      </c>
      <c r="K1736">
        <v>5</v>
      </c>
      <c r="L1736">
        <v>73</v>
      </c>
    </row>
    <row r="1737" spans="1:12" x14ac:dyDescent="0.25">
      <c r="A1737" t="s">
        <v>4695</v>
      </c>
      <c r="B1737" t="s">
        <v>4696</v>
      </c>
      <c r="C1737" t="s">
        <v>4697</v>
      </c>
      <c r="D1737">
        <v>1</v>
      </c>
      <c r="F1737">
        <v>2</v>
      </c>
      <c r="G1737">
        <v>2</v>
      </c>
      <c r="H1737">
        <v>3</v>
      </c>
      <c r="I1737">
        <v>2</v>
      </c>
      <c r="J1737" s="3">
        <v>37019</v>
      </c>
      <c r="K1737">
        <v>24</v>
      </c>
      <c r="L1737">
        <v>73</v>
      </c>
    </row>
    <row r="1738" spans="1:12" x14ac:dyDescent="0.25">
      <c r="A1738" t="s">
        <v>4698</v>
      </c>
      <c r="B1738" t="s">
        <v>4699</v>
      </c>
      <c r="C1738" t="s">
        <v>4700</v>
      </c>
      <c r="D1738">
        <v>1</v>
      </c>
      <c r="F1738">
        <v>1</v>
      </c>
      <c r="G1738">
        <v>1</v>
      </c>
      <c r="H1738">
        <v>3</v>
      </c>
      <c r="I1738">
        <v>2</v>
      </c>
      <c r="J1738" s="3">
        <v>36246</v>
      </c>
      <c r="K1738">
        <v>26</v>
      </c>
      <c r="L1738">
        <v>73</v>
      </c>
    </row>
    <row r="1739" spans="1:12" x14ac:dyDescent="0.25">
      <c r="A1739" t="s">
        <v>4701</v>
      </c>
      <c r="B1739" t="s">
        <v>4702</v>
      </c>
      <c r="C1739" t="s">
        <v>4703</v>
      </c>
      <c r="D1739">
        <v>1</v>
      </c>
      <c r="F1739">
        <v>2</v>
      </c>
      <c r="G1739">
        <v>2</v>
      </c>
      <c r="H1739">
        <v>3</v>
      </c>
      <c r="I1739">
        <v>2</v>
      </c>
      <c r="J1739" s="3">
        <v>28420</v>
      </c>
      <c r="K1739">
        <v>47</v>
      </c>
      <c r="L1739">
        <v>73</v>
      </c>
    </row>
    <row r="1740" spans="1:12" x14ac:dyDescent="0.25">
      <c r="A1740" t="s">
        <v>4704</v>
      </c>
      <c r="B1740" t="s">
        <v>4705</v>
      </c>
      <c r="C1740" t="s">
        <v>4706</v>
      </c>
      <c r="D1740">
        <v>1</v>
      </c>
      <c r="F1740">
        <v>1</v>
      </c>
      <c r="G1740">
        <v>1</v>
      </c>
      <c r="H1740">
        <v>2</v>
      </c>
      <c r="I1740">
        <v>2</v>
      </c>
      <c r="J1740" s="3">
        <v>31298</v>
      </c>
      <c r="K1740">
        <v>39</v>
      </c>
      <c r="L1740">
        <v>73</v>
      </c>
    </row>
    <row r="1741" spans="1:12" x14ac:dyDescent="0.25">
      <c r="A1741" t="s">
        <v>4707</v>
      </c>
      <c r="B1741" t="s">
        <v>4708</v>
      </c>
      <c r="C1741" t="s">
        <v>4709</v>
      </c>
      <c r="D1741">
        <v>1</v>
      </c>
      <c r="F1741">
        <v>2</v>
      </c>
      <c r="G1741">
        <v>2</v>
      </c>
      <c r="H1741">
        <v>2</v>
      </c>
      <c r="I1741">
        <v>2</v>
      </c>
      <c r="J1741" s="3">
        <v>37834</v>
      </c>
      <c r="K1741">
        <v>21</v>
      </c>
      <c r="L1741">
        <v>73</v>
      </c>
    </row>
    <row r="1742" spans="1:12" x14ac:dyDescent="0.25">
      <c r="A1742" t="s">
        <v>4710</v>
      </c>
      <c r="B1742" t="s">
        <v>4711</v>
      </c>
      <c r="C1742" t="s">
        <v>4712</v>
      </c>
      <c r="D1742">
        <v>1</v>
      </c>
      <c r="F1742">
        <v>1</v>
      </c>
      <c r="G1742">
        <v>1</v>
      </c>
      <c r="H1742">
        <v>2</v>
      </c>
      <c r="I1742">
        <v>2</v>
      </c>
      <c r="J1742" s="3">
        <v>30905</v>
      </c>
      <c r="K1742">
        <v>40</v>
      </c>
      <c r="L1742">
        <v>73</v>
      </c>
    </row>
    <row r="1743" spans="1:12" x14ac:dyDescent="0.25">
      <c r="A1743" t="s">
        <v>4713</v>
      </c>
      <c r="B1743" t="s">
        <v>4714</v>
      </c>
      <c r="C1743" t="s">
        <v>4715</v>
      </c>
      <c r="D1743">
        <v>1</v>
      </c>
      <c r="F1743">
        <v>1</v>
      </c>
      <c r="G1743">
        <v>1</v>
      </c>
      <c r="H1743">
        <v>3</v>
      </c>
      <c r="I1743">
        <v>2</v>
      </c>
      <c r="J1743" s="3">
        <v>25569</v>
      </c>
      <c r="K1743">
        <v>55</v>
      </c>
      <c r="L1743">
        <v>73</v>
      </c>
    </row>
    <row r="1744" spans="1:12" x14ac:dyDescent="0.25">
      <c r="A1744" t="s">
        <v>4713</v>
      </c>
      <c r="B1744" t="s">
        <v>4714</v>
      </c>
      <c r="C1744" t="s">
        <v>4716</v>
      </c>
      <c r="D1744">
        <v>1</v>
      </c>
      <c r="F1744">
        <v>1</v>
      </c>
      <c r="G1744">
        <v>1</v>
      </c>
      <c r="H1744">
        <v>2</v>
      </c>
      <c r="I1744">
        <v>2</v>
      </c>
      <c r="J1744" s="3">
        <v>35406</v>
      </c>
      <c r="K1744">
        <v>28</v>
      </c>
      <c r="L1744">
        <v>73</v>
      </c>
    </row>
    <row r="1745" spans="1:12" x14ac:dyDescent="0.25">
      <c r="A1745" t="s">
        <v>4717</v>
      </c>
      <c r="B1745" t="s">
        <v>4718</v>
      </c>
      <c r="C1745" t="s">
        <v>4719</v>
      </c>
      <c r="D1745">
        <v>1</v>
      </c>
      <c r="F1745">
        <v>1</v>
      </c>
      <c r="G1745">
        <v>1</v>
      </c>
      <c r="H1745">
        <v>3</v>
      </c>
      <c r="I1745">
        <v>2</v>
      </c>
      <c r="J1745" s="3">
        <v>36879</v>
      </c>
      <c r="K1745">
        <v>24</v>
      </c>
      <c r="L1745">
        <v>73</v>
      </c>
    </row>
    <row r="1746" spans="1:12" x14ac:dyDescent="0.25">
      <c r="A1746" t="s">
        <v>4720</v>
      </c>
      <c r="B1746" t="s">
        <v>4721</v>
      </c>
      <c r="C1746" t="s">
        <v>4722</v>
      </c>
      <c r="D1746">
        <v>1</v>
      </c>
      <c r="F1746">
        <v>1</v>
      </c>
      <c r="G1746">
        <v>1</v>
      </c>
      <c r="H1746">
        <v>3</v>
      </c>
      <c r="I1746">
        <v>2</v>
      </c>
      <c r="J1746" s="3">
        <v>43765</v>
      </c>
      <c r="K1746">
        <v>5</v>
      </c>
      <c r="L1746">
        <v>73</v>
      </c>
    </row>
    <row r="1747" spans="1:12" x14ac:dyDescent="0.25">
      <c r="A1747" t="s">
        <v>4723</v>
      </c>
      <c r="B1747" t="s">
        <v>4724</v>
      </c>
      <c r="C1747" t="s">
        <v>4725</v>
      </c>
      <c r="D1747">
        <v>1</v>
      </c>
      <c r="F1747">
        <v>1</v>
      </c>
      <c r="G1747">
        <v>3</v>
      </c>
      <c r="H1747">
        <v>2</v>
      </c>
      <c r="I1747">
        <v>3</v>
      </c>
      <c r="K1747">
        <v>999</v>
      </c>
      <c r="L1747">
        <v>174</v>
      </c>
    </row>
    <row r="1748" spans="1:12" x14ac:dyDescent="0.25">
      <c r="A1748" t="s">
        <v>4723</v>
      </c>
      <c r="B1748" t="s">
        <v>4724</v>
      </c>
      <c r="C1748" t="s">
        <v>4726</v>
      </c>
      <c r="D1748">
        <v>1</v>
      </c>
      <c r="F1748">
        <v>1</v>
      </c>
      <c r="G1748">
        <v>1</v>
      </c>
      <c r="H1748">
        <v>2</v>
      </c>
      <c r="I1748">
        <v>2</v>
      </c>
      <c r="J1748" s="3">
        <v>20863</v>
      </c>
      <c r="K1748">
        <v>68</v>
      </c>
      <c r="L1748">
        <v>73</v>
      </c>
    </row>
    <row r="1749" spans="1:12" x14ac:dyDescent="0.25">
      <c r="A1749" t="s">
        <v>4727</v>
      </c>
      <c r="B1749" t="s">
        <v>4728</v>
      </c>
      <c r="C1749" t="s">
        <v>4729</v>
      </c>
      <c r="D1749">
        <v>1</v>
      </c>
      <c r="F1749">
        <v>2</v>
      </c>
      <c r="G1749">
        <v>2</v>
      </c>
      <c r="H1749">
        <v>3</v>
      </c>
      <c r="I1749">
        <v>2</v>
      </c>
      <c r="J1749" s="3">
        <v>34312</v>
      </c>
      <c r="K1749">
        <v>31</v>
      </c>
      <c r="L1749">
        <v>73</v>
      </c>
    </row>
    <row r="1750" spans="1:12" x14ac:dyDescent="0.25">
      <c r="A1750" t="s">
        <v>4730</v>
      </c>
      <c r="B1750" t="s">
        <v>4731</v>
      </c>
      <c r="C1750" t="s">
        <v>4732</v>
      </c>
      <c r="D1750">
        <v>1</v>
      </c>
      <c r="F1750">
        <v>2</v>
      </c>
      <c r="G1750">
        <v>2</v>
      </c>
      <c r="H1750">
        <v>3</v>
      </c>
      <c r="I1750">
        <v>2</v>
      </c>
      <c r="J1750" s="3">
        <v>34638</v>
      </c>
      <c r="K1750">
        <v>30</v>
      </c>
      <c r="L1750">
        <v>73</v>
      </c>
    </row>
    <row r="1751" spans="1:12" x14ac:dyDescent="0.25">
      <c r="A1751" t="s">
        <v>4733</v>
      </c>
      <c r="B1751" t="s">
        <v>4734</v>
      </c>
      <c r="C1751" t="s">
        <v>4735</v>
      </c>
      <c r="D1751">
        <v>1</v>
      </c>
      <c r="F1751">
        <v>1</v>
      </c>
      <c r="G1751">
        <v>1</v>
      </c>
      <c r="H1751">
        <v>2</v>
      </c>
      <c r="I1751">
        <v>2</v>
      </c>
      <c r="J1751" s="3">
        <v>33778</v>
      </c>
      <c r="K1751">
        <v>32</v>
      </c>
      <c r="L1751">
        <v>73</v>
      </c>
    </row>
    <row r="1752" spans="1:12" x14ac:dyDescent="0.25">
      <c r="A1752" t="s">
        <v>4736</v>
      </c>
      <c r="B1752" t="s">
        <v>4737</v>
      </c>
      <c r="C1752" t="s">
        <v>4738</v>
      </c>
      <c r="D1752">
        <v>1</v>
      </c>
      <c r="F1752">
        <v>1</v>
      </c>
      <c r="G1752">
        <v>1</v>
      </c>
      <c r="H1752">
        <v>3</v>
      </c>
      <c r="I1752">
        <v>2</v>
      </c>
      <c r="J1752" s="3">
        <v>38132</v>
      </c>
      <c r="K1752">
        <v>21</v>
      </c>
      <c r="L1752">
        <v>73</v>
      </c>
    </row>
    <row r="1753" spans="1:12" x14ac:dyDescent="0.25">
      <c r="A1753" t="s">
        <v>4739</v>
      </c>
      <c r="B1753" t="s">
        <v>4740</v>
      </c>
      <c r="C1753" t="s">
        <v>4741</v>
      </c>
      <c r="D1753">
        <v>1</v>
      </c>
      <c r="F1753">
        <v>2</v>
      </c>
      <c r="G1753">
        <v>2</v>
      </c>
      <c r="H1753">
        <v>2</v>
      </c>
      <c r="I1753">
        <v>2</v>
      </c>
      <c r="J1753" s="3">
        <v>33266</v>
      </c>
      <c r="K1753">
        <v>34</v>
      </c>
      <c r="L1753">
        <v>73</v>
      </c>
    </row>
    <row r="1754" spans="1:12" x14ac:dyDescent="0.25">
      <c r="A1754" t="s">
        <v>4739</v>
      </c>
      <c r="B1754" t="s">
        <v>4740</v>
      </c>
      <c r="C1754" t="s">
        <v>4742</v>
      </c>
      <c r="D1754">
        <v>1</v>
      </c>
      <c r="F1754">
        <v>2</v>
      </c>
      <c r="G1754">
        <v>2</v>
      </c>
      <c r="H1754">
        <v>2</v>
      </c>
      <c r="I1754">
        <v>2</v>
      </c>
      <c r="J1754" s="3">
        <v>31534</v>
      </c>
      <c r="K1754">
        <v>39</v>
      </c>
      <c r="L1754">
        <v>73</v>
      </c>
    </row>
    <row r="1755" spans="1:12" x14ac:dyDescent="0.25">
      <c r="A1755" t="s">
        <v>4743</v>
      </c>
      <c r="B1755" t="s">
        <v>4744</v>
      </c>
      <c r="C1755" t="s">
        <v>4745</v>
      </c>
      <c r="D1755">
        <v>1</v>
      </c>
      <c r="F1755">
        <v>1</v>
      </c>
      <c r="G1755">
        <v>3</v>
      </c>
      <c r="H1755">
        <v>2</v>
      </c>
      <c r="I1755">
        <v>3</v>
      </c>
      <c r="K1755">
        <v>0</v>
      </c>
      <c r="L1755">
        <v>73</v>
      </c>
    </row>
    <row r="1756" spans="1:12" x14ac:dyDescent="0.25">
      <c r="A1756" t="s">
        <v>4743</v>
      </c>
      <c r="B1756" t="s">
        <v>4744</v>
      </c>
      <c r="C1756" t="s">
        <v>4746</v>
      </c>
      <c r="D1756">
        <v>1</v>
      </c>
      <c r="F1756">
        <v>1</v>
      </c>
      <c r="G1756">
        <v>1</v>
      </c>
      <c r="H1756">
        <v>3</v>
      </c>
      <c r="I1756">
        <v>2</v>
      </c>
      <c r="K1756">
        <v>999</v>
      </c>
      <c r="L1756">
        <v>174</v>
      </c>
    </row>
    <row r="1757" spans="1:12" x14ac:dyDescent="0.25">
      <c r="A1757" t="s">
        <v>4747</v>
      </c>
      <c r="B1757" t="s">
        <v>4748</v>
      </c>
      <c r="C1757" t="s">
        <v>4749</v>
      </c>
      <c r="D1757">
        <v>1</v>
      </c>
      <c r="F1757">
        <v>2</v>
      </c>
      <c r="G1757">
        <v>2</v>
      </c>
      <c r="H1757">
        <v>3</v>
      </c>
      <c r="I1757">
        <v>2</v>
      </c>
      <c r="J1757" s="3">
        <v>21349</v>
      </c>
      <c r="K1757">
        <v>66</v>
      </c>
      <c r="L1757">
        <v>73</v>
      </c>
    </row>
    <row r="1758" spans="1:12" x14ac:dyDescent="0.25">
      <c r="A1758" t="s">
        <v>4750</v>
      </c>
      <c r="B1758" t="s">
        <v>4751</v>
      </c>
      <c r="C1758" t="s">
        <v>4752</v>
      </c>
      <c r="D1758">
        <v>1</v>
      </c>
      <c r="F1758">
        <v>2</v>
      </c>
      <c r="G1758">
        <v>2</v>
      </c>
      <c r="H1758">
        <v>2</v>
      </c>
      <c r="I1758">
        <v>2</v>
      </c>
      <c r="J1758" s="3">
        <v>35158</v>
      </c>
      <c r="K1758">
        <v>29</v>
      </c>
      <c r="L1758">
        <v>73</v>
      </c>
    </row>
    <row r="1759" spans="1:12" x14ac:dyDescent="0.25">
      <c r="A1759" t="s">
        <v>4753</v>
      </c>
      <c r="B1759" t="s">
        <v>4754</v>
      </c>
      <c r="C1759" t="s">
        <v>4755</v>
      </c>
      <c r="D1759">
        <v>1</v>
      </c>
      <c r="F1759">
        <v>1</v>
      </c>
      <c r="G1759">
        <v>1</v>
      </c>
      <c r="H1759">
        <v>2</v>
      </c>
      <c r="I1759">
        <v>2</v>
      </c>
      <c r="J1759" s="3">
        <v>35795</v>
      </c>
      <c r="K1759">
        <v>27</v>
      </c>
      <c r="L1759">
        <v>73</v>
      </c>
    </row>
    <row r="1760" spans="1:12" x14ac:dyDescent="0.25">
      <c r="A1760" t="s">
        <v>4756</v>
      </c>
      <c r="B1760" t="s">
        <v>4757</v>
      </c>
      <c r="C1760" t="s">
        <v>4758</v>
      </c>
      <c r="D1760">
        <v>1</v>
      </c>
      <c r="F1760">
        <v>2</v>
      </c>
      <c r="G1760">
        <v>2</v>
      </c>
      <c r="H1760">
        <v>3</v>
      </c>
      <c r="I1760">
        <v>2</v>
      </c>
      <c r="J1760" s="3">
        <v>37316</v>
      </c>
      <c r="K1760">
        <v>23</v>
      </c>
      <c r="L1760">
        <v>73</v>
      </c>
    </row>
    <row r="1761" spans="1:12" x14ac:dyDescent="0.25">
      <c r="A1761" t="s">
        <v>4759</v>
      </c>
      <c r="B1761" t="s">
        <v>4760</v>
      </c>
      <c r="C1761" t="s">
        <v>4761</v>
      </c>
      <c r="D1761">
        <v>1</v>
      </c>
      <c r="F1761">
        <v>1</v>
      </c>
      <c r="G1761">
        <v>1</v>
      </c>
      <c r="H1761">
        <v>2</v>
      </c>
      <c r="I1761">
        <v>2</v>
      </c>
      <c r="J1761" s="3">
        <v>27920</v>
      </c>
      <c r="K1761">
        <v>49</v>
      </c>
      <c r="L1761">
        <v>73</v>
      </c>
    </row>
    <row r="1762" spans="1:12" x14ac:dyDescent="0.25">
      <c r="A1762" t="s">
        <v>4762</v>
      </c>
      <c r="B1762" t="s">
        <v>4763</v>
      </c>
      <c r="C1762" t="s">
        <v>4764</v>
      </c>
      <c r="D1762">
        <v>1</v>
      </c>
      <c r="F1762">
        <v>2</v>
      </c>
      <c r="G1762">
        <v>2</v>
      </c>
      <c r="H1762">
        <v>3</v>
      </c>
      <c r="I1762">
        <v>2</v>
      </c>
      <c r="J1762" s="3">
        <v>35863</v>
      </c>
      <c r="K1762">
        <v>27</v>
      </c>
      <c r="L1762">
        <v>59</v>
      </c>
    </row>
    <row r="1763" spans="1:12" x14ac:dyDescent="0.25">
      <c r="A1763" t="s">
        <v>4765</v>
      </c>
      <c r="B1763" t="s">
        <v>4766</v>
      </c>
      <c r="C1763" t="s">
        <v>4767</v>
      </c>
      <c r="D1763">
        <v>1</v>
      </c>
      <c r="F1763">
        <v>2</v>
      </c>
      <c r="G1763">
        <v>2</v>
      </c>
      <c r="H1763">
        <v>2</v>
      </c>
      <c r="I1763">
        <v>2</v>
      </c>
      <c r="J1763" s="3">
        <v>30200</v>
      </c>
      <c r="K1763">
        <v>42</v>
      </c>
      <c r="L1763">
        <v>73</v>
      </c>
    </row>
    <row r="1764" spans="1:12" x14ac:dyDescent="0.25">
      <c r="A1764" t="s">
        <v>4768</v>
      </c>
      <c r="B1764" t="s">
        <v>4769</v>
      </c>
      <c r="C1764" t="s">
        <v>4770</v>
      </c>
      <c r="D1764">
        <v>1</v>
      </c>
      <c r="F1764">
        <v>1</v>
      </c>
      <c r="G1764">
        <v>1</v>
      </c>
      <c r="H1764">
        <v>3</v>
      </c>
      <c r="I1764">
        <v>2</v>
      </c>
      <c r="J1764" s="3">
        <v>24032</v>
      </c>
      <c r="K1764">
        <v>59</v>
      </c>
      <c r="L1764">
        <v>73</v>
      </c>
    </row>
    <row r="1765" spans="1:12" x14ac:dyDescent="0.25">
      <c r="A1765" t="s">
        <v>4771</v>
      </c>
      <c r="B1765" t="s">
        <v>4772</v>
      </c>
      <c r="C1765" t="s">
        <v>4773</v>
      </c>
      <c r="D1765">
        <v>1</v>
      </c>
      <c r="F1765">
        <v>1</v>
      </c>
      <c r="G1765">
        <v>1</v>
      </c>
      <c r="H1765">
        <v>3</v>
      </c>
      <c r="I1765">
        <v>2</v>
      </c>
      <c r="K1765">
        <v>999</v>
      </c>
      <c r="L1765">
        <v>174</v>
      </c>
    </row>
    <row r="1766" spans="1:12" x14ac:dyDescent="0.25">
      <c r="A1766" t="s">
        <v>4774</v>
      </c>
      <c r="B1766" t="s">
        <v>4775</v>
      </c>
      <c r="C1766" t="s">
        <v>4776</v>
      </c>
      <c r="D1766">
        <v>1</v>
      </c>
      <c r="F1766">
        <v>1</v>
      </c>
      <c r="G1766">
        <v>3</v>
      </c>
      <c r="H1766">
        <v>2</v>
      </c>
      <c r="I1766">
        <v>3</v>
      </c>
      <c r="K1766">
        <v>999</v>
      </c>
      <c r="L1766">
        <v>174</v>
      </c>
    </row>
    <row r="1767" spans="1:12" x14ac:dyDescent="0.25">
      <c r="A1767" t="s">
        <v>4777</v>
      </c>
      <c r="B1767" t="s">
        <v>4778</v>
      </c>
      <c r="C1767" t="s">
        <v>4779</v>
      </c>
      <c r="D1767">
        <v>1</v>
      </c>
      <c r="F1767">
        <v>1</v>
      </c>
      <c r="G1767">
        <v>1</v>
      </c>
      <c r="H1767">
        <v>3</v>
      </c>
      <c r="I1767">
        <v>2</v>
      </c>
      <c r="K1767">
        <v>999</v>
      </c>
      <c r="L1767">
        <v>174</v>
      </c>
    </row>
    <row r="1768" spans="1:12" x14ac:dyDescent="0.25">
      <c r="A1768" t="s">
        <v>4780</v>
      </c>
      <c r="B1768" t="s">
        <v>4781</v>
      </c>
      <c r="C1768" t="s">
        <v>4782</v>
      </c>
      <c r="D1768">
        <v>1</v>
      </c>
      <c r="F1768">
        <v>1</v>
      </c>
      <c r="G1768">
        <v>1</v>
      </c>
      <c r="H1768">
        <v>3</v>
      </c>
      <c r="I1768">
        <v>2</v>
      </c>
      <c r="J1768" s="3">
        <v>20176</v>
      </c>
      <c r="K1768">
        <v>70</v>
      </c>
      <c r="L1768">
        <v>73</v>
      </c>
    </row>
    <row r="1769" spans="1:12" x14ac:dyDescent="0.25">
      <c r="A1769" t="s">
        <v>4783</v>
      </c>
      <c r="B1769" t="s">
        <v>4784</v>
      </c>
      <c r="C1769" t="s">
        <v>4785</v>
      </c>
      <c r="D1769">
        <v>1</v>
      </c>
      <c r="F1769">
        <v>2</v>
      </c>
      <c r="G1769">
        <v>2</v>
      </c>
      <c r="H1769">
        <v>2</v>
      </c>
      <c r="I1769">
        <v>2</v>
      </c>
      <c r="J1769" s="3">
        <v>34215</v>
      </c>
      <c r="K1769">
        <v>31</v>
      </c>
      <c r="L1769">
        <v>73</v>
      </c>
    </row>
    <row r="1770" spans="1:12" x14ac:dyDescent="0.25">
      <c r="A1770" t="s">
        <v>4786</v>
      </c>
      <c r="B1770" t="s">
        <v>4787</v>
      </c>
      <c r="C1770" t="s">
        <v>4788</v>
      </c>
      <c r="D1770">
        <v>1</v>
      </c>
      <c r="F1770">
        <v>1</v>
      </c>
      <c r="G1770">
        <v>1</v>
      </c>
      <c r="H1770">
        <v>2</v>
      </c>
      <c r="I1770">
        <v>2</v>
      </c>
      <c r="J1770" s="3">
        <v>26344</v>
      </c>
      <c r="K1770">
        <v>53</v>
      </c>
      <c r="L1770">
        <v>73</v>
      </c>
    </row>
    <row r="1771" spans="1:12" x14ac:dyDescent="0.25">
      <c r="A1771" t="s">
        <v>4789</v>
      </c>
      <c r="B1771" t="s">
        <v>4790</v>
      </c>
      <c r="C1771" t="s">
        <v>4791</v>
      </c>
      <c r="D1771">
        <v>1</v>
      </c>
      <c r="F1771">
        <v>1</v>
      </c>
      <c r="G1771">
        <v>1</v>
      </c>
      <c r="H1771">
        <v>2</v>
      </c>
      <c r="I1771">
        <v>2</v>
      </c>
      <c r="J1771" s="3">
        <v>28787</v>
      </c>
      <c r="K1771">
        <v>46</v>
      </c>
      <c r="L1771">
        <v>73</v>
      </c>
    </row>
    <row r="1772" spans="1:12" x14ac:dyDescent="0.25">
      <c r="A1772" t="s">
        <v>4792</v>
      </c>
      <c r="B1772" t="s">
        <v>4793</v>
      </c>
      <c r="C1772" t="s">
        <v>4794</v>
      </c>
      <c r="D1772">
        <v>1</v>
      </c>
      <c r="F1772">
        <v>1</v>
      </c>
      <c r="G1772">
        <v>1</v>
      </c>
      <c r="H1772">
        <v>2</v>
      </c>
      <c r="I1772">
        <v>2</v>
      </c>
      <c r="J1772" s="3">
        <v>30484</v>
      </c>
      <c r="K1772">
        <v>41</v>
      </c>
      <c r="L1772">
        <v>73</v>
      </c>
    </row>
    <row r="1773" spans="1:12" x14ac:dyDescent="0.25">
      <c r="A1773" t="s">
        <v>4795</v>
      </c>
      <c r="B1773" t="s">
        <v>4796</v>
      </c>
      <c r="C1773" t="s">
        <v>4797</v>
      </c>
      <c r="D1773">
        <v>1</v>
      </c>
      <c r="F1773">
        <v>1</v>
      </c>
      <c r="G1773">
        <v>1</v>
      </c>
      <c r="H1773">
        <v>3</v>
      </c>
      <c r="I1773">
        <v>2</v>
      </c>
      <c r="J1773" s="3">
        <v>30331</v>
      </c>
      <c r="K1773">
        <v>42</v>
      </c>
      <c r="L1773">
        <v>73</v>
      </c>
    </row>
    <row r="1774" spans="1:12" x14ac:dyDescent="0.25">
      <c r="A1774" t="s">
        <v>4798</v>
      </c>
      <c r="B1774" t="s">
        <v>4799</v>
      </c>
      <c r="C1774" t="s">
        <v>4800</v>
      </c>
      <c r="D1774">
        <v>1</v>
      </c>
      <c r="F1774">
        <v>1</v>
      </c>
      <c r="G1774">
        <v>1</v>
      </c>
      <c r="H1774">
        <v>3</v>
      </c>
      <c r="I1774">
        <v>2</v>
      </c>
      <c r="J1774" s="3">
        <v>33784</v>
      </c>
      <c r="K1774">
        <v>32</v>
      </c>
      <c r="L1774">
        <v>73</v>
      </c>
    </row>
    <row r="1775" spans="1:12" x14ac:dyDescent="0.25">
      <c r="A1775" t="s">
        <v>4801</v>
      </c>
      <c r="B1775" t="s">
        <v>4802</v>
      </c>
      <c r="C1775" t="s">
        <v>4803</v>
      </c>
      <c r="D1775">
        <v>1</v>
      </c>
      <c r="F1775">
        <v>2</v>
      </c>
      <c r="G1775">
        <v>2</v>
      </c>
      <c r="H1775">
        <v>3</v>
      </c>
      <c r="I1775">
        <v>2</v>
      </c>
      <c r="J1775" s="3">
        <v>36391</v>
      </c>
      <c r="K1775">
        <v>25</v>
      </c>
      <c r="L1775">
        <v>73</v>
      </c>
    </row>
    <row r="1776" spans="1:12" x14ac:dyDescent="0.25">
      <c r="A1776" t="s">
        <v>4804</v>
      </c>
      <c r="B1776" t="s">
        <v>4805</v>
      </c>
      <c r="C1776" t="s">
        <v>4806</v>
      </c>
      <c r="D1776">
        <v>1</v>
      </c>
      <c r="F1776">
        <v>2</v>
      </c>
      <c r="G1776">
        <v>2</v>
      </c>
      <c r="H1776">
        <v>3</v>
      </c>
      <c r="I1776">
        <v>2</v>
      </c>
      <c r="J1776" s="3">
        <v>26156</v>
      </c>
      <c r="K1776">
        <v>53</v>
      </c>
      <c r="L1776">
        <v>73</v>
      </c>
    </row>
    <row r="1777" spans="1:12" x14ac:dyDescent="0.25">
      <c r="A1777" t="s">
        <v>4807</v>
      </c>
      <c r="B1777" t="s">
        <v>4808</v>
      </c>
      <c r="C1777" t="s">
        <v>4809</v>
      </c>
      <c r="D1777">
        <v>1</v>
      </c>
      <c r="F1777">
        <v>1</v>
      </c>
      <c r="G1777">
        <v>1</v>
      </c>
      <c r="H1777">
        <v>2</v>
      </c>
      <c r="I1777">
        <v>2</v>
      </c>
      <c r="J1777" s="3">
        <v>35944</v>
      </c>
      <c r="K1777">
        <v>27</v>
      </c>
      <c r="L1777">
        <v>73</v>
      </c>
    </row>
    <row r="1778" spans="1:12" x14ac:dyDescent="0.25">
      <c r="A1778" t="s">
        <v>4810</v>
      </c>
      <c r="B1778" t="s">
        <v>4811</v>
      </c>
      <c r="C1778" t="s">
        <v>4812</v>
      </c>
      <c r="D1778">
        <v>1</v>
      </c>
      <c r="F1778">
        <v>2</v>
      </c>
      <c r="G1778">
        <v>2</v>
      </c>
      <c r="H1778">
        <v>3</v>
      </c>
      <c r="I1778">
        <v>2</v>
      </c>
      <c r="J1778" s="3">
        <v>34814</v>
      </c>
      <c r="K1778">
        <v>30</v>
      </c>
      <c r="L1778">
        <v>73</v>
      </c>
    </row>
    <row r="1779" spans="1:12" x14ac:dyDescent="0.25">
      <c r="A1779" t="s">
        <v>4813</v>
      </c>
      <c r="B1779" t="s">
        <v>4814</v>
      </c>
      <c r="C1779" t="s">
        <v>4815</v>
      </c>
      <c r="D1779">
        <v>1</v>
      </c>
      <c r="F1779">
        <v>2</v>
      </c>
      <c r="G1779">
        <v>2</v>
      </c>
      <c r="H1779">
        <v>2</v>
      </c>
      <c r="I1779">
        <v>2</v>
      </c>
      <c r="J1779" s="3">
        <v>33272</v>
      </c>
      <c r="K1779">
        <v>34</v>
      </c>
      <c r="L1779">
        <v>73</v>
      </c>
    </row>
    <row r="1780" spans="1:12" x14ac:dyDescent="0.25">
      <c r="A1780" t="s">
        <v>4816</v>
      </c>
      <c r="B1780" t="s">
        <v>4817</v>
      </c>
      <c r="C1780" t="s">
        <v>4818</v>
      </c>
      <c r="D1780">
        <v>1</v>
      </c>
      <c r="F1780">
        <v>1</v>
      </c>
      <c r="G1780">
        <v>1</v>
      </c>
      <c r="H1780">
        <v>2</v>
      </c>
      <c r="I1780">
        <v>2</v>
      </c>
      <c r="J1780" s="3">
        <v>35732</v>
      </c>
      <c r="K1780">
        <v>27</v>
      </c>
      <c r="L1780">
        <v>73</v>
      </c>
    </row>
    <row r="1781" spans="1:12" x14ac:dyDescent="0.25">
      <c r="A1781" t="s">
        <v>4819</v>
      </c>
      <c r="B1781" t="s">
        <v>4820</v>
      </c>
      <c r="C1781" t="s">
        <v>4821</v>
      </c>
      <c r="D1781">
        <v>1</v>
      </c>
      <c r="F1781">
        <v>2</v>
      </c>
      <c r="G1781">
        <v>2</v>
      </c>
      <c r="H1781">
        <v>2</v>
      </c>
      <c r="I1781">
        <v>2</v>
      </c>
      <c r="J1781" s="3">
        <v>27861</v>
      </c>
      <c r="K1781">
        <v>49</v>
      </c>
      <c r="L1781">
        <v>73</v>
      </c>
    </row>
    <row r="1782" spans="1:12" x14ac:dyDescent="0.25">
      <c r="A1782" t="s">
        <v>4822</v>
      </c>
      <c r="B1782" t="s">
        <v>4823</v>
      </c>
      <c r="C1782" t="s">
        <v>4824</v>
      </c>
      <c r="D1782">
        <v>1</v>
      </c>
      <c r="F1782">
        <v>2</v>
      </c>
      <c r="G1782">
        <v>2</v>
      </c>
      <c r="H1782">
        <v>3</v>
      </c>
      <c r="I1782">
        <v>2</v>
      </c>
      <c r="J1782" s="3">
        <v>18074</v>
      </c>
      <c r="K1782">
        <v>75</v>
      </c>
      <c r="L1782">
        <v>73</v>
      </c>
    </row>
    <row r="1783" spans="1:12" x14ac:dyDescent="0.25">
      <c r="A1783" t="s">
        <v>4825</v>
      </c>
      <c r="B1783" t="s">
        <v>4826</v>
      </c>
      <c r="C1783" t="s">
        <v>4827</v>
      </c>
      <c r="D1783">
        <v>1</v>
      </c>
      <c r="F1783">
        <v>2</v>
      </c>
      <c r="G1783">
        <v>2</v>
      </c>
      <c r="H1783">
        <v>3</v>
      </c>
      <c r="I1783">
        <v>2</v>
      </c>
      <c r="J1783" s="3">
        <v>38736</v>
      </c>
      <c r="K1783">
        <v>19</v>
      </c>
      <c r="L1783">
        <v>73</v>
      </c>
    </row>
    <row r="1784" spans="1:12" x14ac:dyDescent="0.25">
      <c r="A1784" t="s">
        <v>4828</v>
      </c>
      <c r="B1784" t="s">
        <v>4829</v>
      </c>
      <c r="C1784" t="s">
        <v>4830</v>
      </c>
      <c r="D1784">
        <v>1</v>
      </c>
      <c r="F1784">
        <v>1</v>
      </c>
      <c r="G1784">
        <v>1</v>
      </c>
      <c r="H1784">
        <v>3</v>
      </c>
      <c r="I1784">
        <v>2</v>
      </c>
      <c r="J1784" s="3">
        <v>34120</v>
      </c>
      <c r="K1784">
        <v>32</v>
      </c>
      <c r="L1784">
        <v>73</v>
      </c>
    </row>
    <row r="1785" spans="1:12" x14ac:dyDescent="0.25">
      <c r="A1785" t="s">
        <v>4831</v>
      </c>
      <c r="B1785" t="s">
        <v>4832</v>
      </c>
      <c r="C1785" t="s">
        <v>4833</v>
      </c>
      <c r="D1785">
        <v>1</v>
      </c>
      <c r="F1785">
        <v>2</v>
      </c>
      <c r="G1785">
        <v>2</v>
      </c>
      <c r="H1785">
        <v>2</v>
      </c>
      <c r="I1785">
        <v>2</v>
      </c>
      <c r="J1785" s="3">
        <v>30301</v>
      </c>
      <c r="K1785">
        <v>42</v>
      </c>
      <c r="L1785">
        <v>73</v>
      </c>
    </row>
    <row r="1786" spans="1:12" x14ac:dyDescent="0.25">
      <c r="A1786" t="s">
        <v>4834</v>
      </c>
      <c r="B1786" t="s">
        <v>4835</v>
      </c>
      <c r="C1786" t="s">
        <v>4836</v>
      </c>
      <c r="D1786">
        <v>1</v>
      </c>
      <c r="F1786">
        <v>1</v>
      </c>
      <c r="G1786">
        <v>1</v>
      </c>
      <c r="H1786">
        <v>3</v>
      </c>
      <c r="I1786">
        <v>2</v>
      </c>
      <c r="J1786" s="3">
        <v>36061</v>
      </c>
      <c r="K1786">
        <v>26</v>
      </c>
      <c r="L1786">
        <v>73</v>
      </c>
    </row>
    <row r="1787" spans="1:12" x14ac:dyDescent="0.25">
      <c r="A1787" t="s">
        <v>4837</v>
      </c>
      <c r="B1787" t="s">
        <v>4838</v>
      </c>
      <c r="C1787" t="s">
        <v>4839</v>
      </c>
      <c r="D1787">
        <v>1</v>
      </c>
      <c r="F1787">
        <v>2</v>
      </c>
      <c r="G1787">
        <v>2</v>
      </c>
      <c r="H1787">
        <v>3</v>
      </c>
      <c r="I1787">
        <v>2</v>
      </c>
      <c r="J1787" s="3">
        <v>36612</v>
      </c>
      <c r="K1787">
        <v>25</v>
      </c>
      <c r="L1787">
        <v>73</v>
      </c>
    </row>
    <row r="1788" spans="1:12" x14ac:dyDescent="0.25">
      <c r="A1788" t="s">
        <v>4840</v>
      </c>
      <c r="B1788" t="s">
        <v>4841</v>
      </c>
      <c r="C1788" t="s">
        <v>4842</v>
      </c>
      <c r="D1788">
        <v>1</v>
      </c>
      <c r="F1788">
        <v>1</v>
      </c>
      <c r="G1788">
        <v>1</v>
      </c>
      <c r="H1788">
        <v>2</v>
      </c>
      <c r="I1788">
        <v>2</v>
      </c>
      <c r="J1788" s="3">
        <v>33031</v>
      </c>
      <c r="K1788">
        <v>35</v>
      </c>
      <c r="L1788">
        <v>73</v>
      </c>
    </row>
    <row r="1789" spans="1:12" x14ac:dyDescent="0.25">
      <c r="A1789" t="s">
        <v>4840</v>
      </c>
      <c r="B1789" t="s">
        <v>4841</v>
      </c>
      <c r="C1789" t="s">
        <v>4843</v>
      </c>
      <c r="D1789">
        <v>1</v>
      </c>
      <c r="F1789">
        <v>1</v>
      </c>
      <c r="G1789">
        <v>1</v>
      </c>
      <c r="H1789">
        <v>2</v>
      </c>
      <c r="I1789">
        <v>2</v>
      </c>
      <c r="J1789" s="3">
        <v>35824</v>
      </c>
      <c r="K1789">
        <v>37</v>
      </c>
      <c r="L1789">
        <v>73</v>
      </c>
    </row>
    <row r="1790" spans="1:12" x14ac:dyDescent="0.25">
      <c r="A1790" t="s">
        <v>4844</v>
      </c>
      <c r="B1790" t="s">
        <v>4845</v>
      </c>
      <c r="C1790" t="s">
        <v>4846</v>
      </c>
      <c r="D1790">
        <v>1</v>
      </c>
      <c r="F1790">
        <v>2</v>
      </c>
      <c r="G1790">
        <v>2</v>
      </c>
      <c r="H1790">
        <v>3</v>
      </c>
      <c r="I1790">
        <v>2</v>
      </c>
      <c r="J1790" s="3">
        <v>30127</v>
      </c>
      <c r="K1790">
        <v>42</v>
      </c>
      <c r="L1790">
        <v>73</v>
      </c>
    </row>
    <row r="1791" spans="1:12" x14ac:dyDescent="0.25">
      <c r="A1791" t="s">
        <v>4847</v>
      </c>
      <c r="B1791" t="s">
        <v>4848</v>
      </c>
      <c r="C1791" t="s">
        <v>4849</v>
      </c>
      <c r="D1791">
        <v>1</v>
      </c>
      <c r="F1791">
        <v>2</v>
      </c>
      <c r="G1791">
        <v>2</v>
      </c>
      <c r="H1791">
        <v>3</v>
      </c>
      <c r="I1791">
        <v>2</v>
      </c>
      <c r="J1791" s="3">
        <v>30583</v>
      </c>
      <c r="K1791">
        <v>41</v>
      </c>
      <c r="L1791">
        <v>73</v>
      </c>
    </row>
    <row r="1792" spans="1:12" x14ac:dyDescent="0.25">
      <c r="A1792" t="s">
        <v>4850</v>
      </c>
      <c r="B1792" t="s">
        <v>4851</v>
      </c>
      <c r="C1792" t="s">
        <v>4852</v>
      </c>
      <c r="D1792">
        <v>1</v>
      </c>
      <c r="F1792">
        <v>2</v>
      </c>
      <c r="G1792">
        <v>3</v>
      </c>
      <c r="H1792">
        <v>2</v>
      </c>
      <c r="I1792">
        <v>3</v>
      </c>
      <c r="K1792">
        <v>999</v>
      </c>
      <c r="L1792">
        <v>174</v>
      </c>
    </row>
    <row r="1793" spans="1:12" x14ac:dyDescent="0.25">
      <c r="A1793" t="s">
        <v>4850</v>
      </c>
      <c r="B1793" t="s">
        <v>4851</v>
      </c>
      <c r="C1793" t="s">
        <v>4853</v>
      </c>
      <c r="D1793">
        <v>1</v>
      </c>
      <c r="F1793">
        <v>1</v>
      </c>
      <c r="G1793">
        <v>1</v>
      </c>
      <c r="H1793">
        <v>2</v>
      </c>
      <c r="I1793">
        <v>2</v>
      </c>
      <c r="J1793" s="3">
        <v>29238</v>
      </c>
      <c r="K1793">
        <v>45</v>
      </c>
      <c r="L1793">
        <v>73</v>
      </c>
    </row>
    <row r="1794" spans="1:12" x14ac:dyDescent="0.25">
      <c r="A1794" t="s">
        <v>4854</v>
      </c>
      <c r="B1794" t="s">
        <v>4855</v>
      </c>
      <c r="C1794" t="s">
        <v>4856</v>
      </c>
      <c r="D1794">
        <v>1</v>
      </c>
      <c r="F1794">
        <v>1</v>
      </c>
      <c r="G1794">
        <v>1</v>
      </c>
      <c r="H1794">
        <v>3</v>
      </c>
      <c r="I1794">
        <v>2</v>
      </c>
      <c r="K1794">
        <v>999</v>
      </c>
      <c r="L1794">
        <v>174</v>
      </c>
    </row>
    <row r="1795" spans="1:12" x14ac:dyDescent="0.25">
      <c r="A1795" t="s">
        <v>4857</v>
      </c>
      <c r="B1795" t="s">
        <v>4858</v>
      </c>
      <c r="C1795" t="s">
        <v>4859</v>
      </c>
      <c r="D1795">
        <v>1</v>
      </c>
      <c r="F1795">
        <v>1</v>
      </c>
      <c r="G1795">
        <v>1</v>
      </c>
      <c r="H1795">
        <v>3</v>
      </c>
      <c r="I1795">
        <v>2</v>
      </c>
      <c r="J1795" s="3">
        <v>27622</v>
      </c>
      <c r="K1795">
        <v>49</v>
      </c>
      <c r="L1795">
        <v>73</v>
      </c>
    </row>
    <row r="1796" spans="1:12" x14ac:dyDescent="0.25">
      <c r="A1796" t="s">
        <v>4860</v>
      </c>
      <c r="B1796" t="s">
        <v>4861</v>
      </c>
      <c r="C1796" t="s">
        <v>4862</v>
      </c>
      <c r="D1796">
        <v>1</v>
      </c>
      <c r="F1796">
        <v>2</v>
      </c>
      <c r="G1796">
        <v>2</v>
      </c>
      <c r="H1796">
        <v>3</v>
      </c>
      <c r="I1796">
        <v>2</v>
      </c>
      <c r="J1796" s="3">
        <v>26565</v>
      </c>
      <c r="K1796">
        <v>52</v>
      </c>
      <c r="L1796">
        <v>73</v>
      </c>
    </row>
    <row r="1797" spans="1:12" x14ac:dyDescent="0.25">
      <c r="A1797" t="s">
        <v>4863</v>
      </c>
      <c r="B1797" t="s">
        <v>4864</v>
      </c>
      <c r="C1797" t="s">
        <v>4865</v>
      </c>
      <c r="D1797">
        <v>1</v>
      </c>
      <c r="F1797">
        <v>2</v>
      </c>
      <c r="G1797">
        <v>2</v>
      </c>
      <c r="H1797">
        <v>3</v>
      </c>
      <c r="I1797">
        <v>2</v>
      </c>
      <c r="J1797" s="3">
        <v>32019</v>
      </c>
      <c r="K1797">
        <v>37</v>
      </c>
      <c r="L1797">
        <v>73</v>
      </c>
    </row>
    <row r="1798" spans="1:12" x14ac:dyDescent="0.25">
      <c r="A1798" t="s">
        <v>4866</v>
      </c>
      <c r="B1798" t="s">
        <v>4867</v>
      </c>
      <c r="C1798" t="s">
        <v>4868</v>
      </c>
      <c r="D1798">
        <v>1</v>
      </c>
      <c r="F1798">
        <v>3</v>
      </c>
      <c r="G1798">
        <v>3</v>
      </c>
      <c r="H1798">
        <v>2</v>
      </c>
      <c r="I1798">
        <v>2</v>
      </c>
      <c r="J1798" s="3">
        <v>32487</v>
      </c>
      <c r="K1798">
        <v>36</v>
      </c>
      <c r="L1798">
        <v>73</v>
      </c>
    </row>
    <row r="1799" spans="1:12" x14ac:dyDescent="0.25">
      <c r="A1799" t="s">
        <v>4869</v>
      </c>
      <c r="B1799" t="s">
        <v>4870</v>
      </c>
      <c r="C1799" t="s">
        <v>4871</v>
      </c>
      <c r="D1799">
        <v>1</v>
      </c>
      <c r="F1799">
        <v>2</v>
      </c>
      <c r="G1799">
        <v>2</v>
      </c>
      <c r="H1799">
        <v>2</v>
      </c>
      <c r="I1799">
        <v>2</v>
      </c>
      <c r="J1799" s="3">
        <v>42392</v>
      </c>
      <c r="K1799">
        <v>9</v>
      </c>
      <c r="L1799">
        <v>73</v>
      </c>
    </row>
    <row r="1800" spans="1:12" x14ac:dyDescent="0.25">
      <c r="A1800" t="s">
        <v>4866</v>
      </c>
      <c r="B1800" t="s">
        <v>4867</v>
      </c>
      <c r="C1800" t="s">
        <v>4872</v>
      </c>
      <c r="D1800">
        <v>1</v>
      </c>
      <c r="F1800">
        <v>2</v>
      </c>
      <c r="G1800">
        <v>2</v>
      </c>
      <c r="H1800">
        <v>2</v>
      </c>
      <c r="I1800">
        <v>2</v>
      </c>
      <c r="J1800" s="3">
        <v>27261</v>
      </c>
      <c r="K1800">
        <v>50</v>
      </c>
      <c r="L1800">
        <v>73</v>
      </c>
    </row>
    <row r="1801" spans="1:12" x14ac:dyDescent="0.25">
      <c r="A1801" t="s">
        <v>4873</v>
      </c>
      <c r="B1801" t="s">
        <v>4874</v>
      </c>
      <c r="C1801" t="s">
        <v>4875</v>
      </c>
      <c r="D1801">
        <v>1</v>
      </c>
      <c r="F1801">
        <v>1</v>
      </c>
      <c r="G1801">
        <v>1</v>
      </c>
      <c r="H1801">
        <v>2</v>
      </c>
      <c r="I1801">
        <v>2</v>
      </c>
      <c r="J1801" s="3">
        <v>37928</v>
      </c>
      <c r="K1801">
        <v>21</v>
      </c>
      <c r="L1801">
        <v>73</v>
      </c>
    </row>
    <row r="1802" spans="1:12" x14ac:dyDescent="0.25">
      <c r="A1802" t="s">
        <v>4876</v>
      </c>
      <c r="B1802" t="s">
        <v>4877</v>
      </c>
      <c r="C1802" t="s">
        <v>4878</v>
      </c>
      <c r="D1802">
        <v>1</v>
      </c>
      <c r="F1802">
        <v>2</v>
      </c>
      <c r="G1802">
        <v>2</v>
      </c>
      <c r="H1802">
        <v>3</v>
      </c>
      <c r="I1802">
        <v>2</v>
      </c>
      <c r="J1802" s="3">
        <v>33592</v>
      </c>
      <c r="K1802">
        <v>33</v>
      </c>
      <c r="L1802">
        <v>73</v>
      </c>
    </row>
    <row r="1803" spans="1:12" x14ac:dyDescent="0.25">
      <c r="A1803" t="s">
        <v>4879</v>
      </c>
      <c r="B1803" t="s">
        <v>4880</v>
      </c>
      <c r="C1803" t="s">
        <v>4881</v>
      </c>
      <c r="D1803">
        <v>1</v>
      </c>
      <c r="F1803">
        <v>1</v>
      </c>
      <c r="G1803">
        <v>1</v>
      </c>
      <c r="H1803">
        <v>3</v>
      </c>
      <c r="I1803">
        <v>2</v>
      </c>
      <c r="J1803" s="3">
        <v>32891</v>
      </c>
      <c r="K1803">
        <v>35</v>
      </c>
      <c r="L1803">
        <v>73</v>
      </c>
    </row>
    <row r="1804" spans="1:12" x14ac:dyDescent="0.25">
      <c r="A1804" t="s">
        <v>4882</v>
      </c>
      <c r="B1804" t="s">
        <v>4883</v>
      </c>
      <c r="C1804" t="s">
        <v>4884</v>
      </c>
      <c r="D1804">
        <v>1</v>
      </c>
      <c r="F1804">
        <v>1</v>
      </c>
      <c r="G1804">
        <v>1</v>
      </c>
      <c r="H1804">
        <v>2</v>
      </c>
      <c r="I1804">
        <v>2</v>
      </c>
      <c r="J1804" s="3">
        <v>35350</v>
      </c>
      <c r="K1804">
        <v>28</v>
      </c>
      <c r="L1804">
        <v>73</v>
      </c>
    </row>
    <row r="1805" spans="1:12" x14ac:dyDescent="0.25">
      <c r="A1805" t="s">
        <v>4885</v>
      </c>
      <c r="B1805" t="s">
        <v>4886</v>
      </c>
      <c r="C1805" t="s">
        <v>4887</v>
      </c>
      <c r="D1805">
        <v>1</v>
      </c>
      <c r="F1805">
        <v>1</v>
      </c>
      <c r="G1805">
        <v>1</v>
      </c>
      <c r="H1805">
        <v>3</v>
      </c>
      <c r="I1805">
        <v>2</v>
      </c>
      <c r="J1805" s="3">
        <v>23511</v>
      </c>
      <c r="K1805">
        <v>61</v>
      </c>
      <c r="L1805">
        <v>73</v>
      </c>
    </row>
    <row r="1806" spans="1:12" x14ac:dyDescent="0.25">
      <c r="A1806" t="s">
        <v>4888</v>
      </c>
      <c r="B1806" t="s">
        <v>4889</v>
      </c>
      <c r="C1806" t="s">
        <v>4890</v>
      </c>
      <c r="D1806">
        <v>1</v>
      </c>
      <c r="F1806">
        <v>1</v>
      </c>
      <c r="G1806">
        <v>3</v>
      </c>
      <c r="H1806">
        <v>3</v>
      </c>
      <c r="I1806">
        <v>2</v>
      </c>
      <c r="J1806" s="3">
        <v>23007</v>
      </c>
      <c r="K1806">
        <v>62</v>
      </c>
      <c r="L1806">
        <v>73</v>
      </c>
    </row>
    <row r="1807" spans="1:12" x14ac:dyDescent="0.25">
      <c r="A1807" t="s">
        <v>4891</v>
      </c>
      <c r="B1807" t="s">
        <v>4892</v>
      </c>
      <c r="C1807" t="s">
        <v>4893</v>
      </c>
      <c r="D1807">
        <v>1</v>
      </c>
      <c r="F1807">
        <v>1</v>
      </c>
      <c r="G1807">
        <v>1</v>
      </c>
      <c r="H1807">
        <v>2</v>
      </c>
      <c r="I1807">
        <v>2</v>
      </c>
      <c r="J1807" s="3">
        <v>28037</v>
      </c>
      <c r="K1807">
        <v>48</v>
      </c>
      <c r="L1807">
        <v>73</v>
      </c>
    </row>
    <row r="1808" spans="1:12" x14ac:dyDescent="0.25">
      <c r="A1808" t="s">
        <v>4894</v>
      </c>
      <c r="B1808" t="s">
        <v>4895</v>
      </c>
      <c r="C1808" t="s">
        <v>4896</v>
      </c>
      <c r="D1808">
        <v>1</v>
      </c>
      <c r="F1808">
        <v>1</v>
      </c>
      <c r="G1808">
        <v>1</v>
      </c>
      <c r="H1808">
        <v>3</v>
      </c>
      <c r="I1808">
        <v>2</v>
      </c>
      <c r="J1808" s="3">
        <v>23615</v>
      </c>
      <c r="K1808">
        <v>60</v>
      </c>
      <c r="L1808">
        <v>73</v>
      </c>
    </row>
    <row r="1809" spans="1:12" x14ac:dyDescent="0.25">
      <c r="A1809" t="s">
        <v>4897</v>
      </c>
      <c r="B1809" t="s">
        <v>4898</v>
      </c>
      <c r="C1809" t="s">
        <v>4899</v>
      </c>
      <c r="D1809">
        <v>1</v>
      </c>
      <c r="F1809">
        <v>1</v>
      </c>
      <c r="G1809">
        <v>1</v>
      </c>
      <c r="H1809">
        <v>2</v>
      </c>
      <c r="I1809">
        <v>2</v>
      </c>
      <c r="J1809" s="3">
        <v>27286</v>
      </c>
      <c r="K1809">
        <v>50</v>
      </c>
      <c r="L1809">
        <v>73</v>
      </c>
    </row>
    <row r="1810" spans="1:12" x14ac:dyDescent="0.25">
      <c r="A1810" t="s">
        <v>4897</v>
      </c>
      <c r="B1810" t="s">
        <v>4898</v>
      </c>
      <c r="C1810" t="s">
        <v>4900</v>
      </c>
      <c r="D1810">
        <v>1</v>
      </c>
      <c r="F1810">
        <v>1</v>
      </c>
      <c r="G1810">
        <v>1</v>
      </c>
      <c r="H1810">
        <v>2</v>
      </c>
      <c r="I1810">
        <v>2</v>
      </c>
      <c r="J1810" s="3">
        <v>37948</v>
      </c>
      <c r="K1810">
        <v>21</v>
      </c>
      <c r="L1810">
        <v>73</v>
      </c>
    </row>
    <row r="1811" spans="1:12" x14ac:dyDescent="0.25">
      <c r="A1811" t="s">
        <v>4901</v>
      </c>
      <c r="B1811" t="s">
        <v>4902</v>
      </c>
      <c r="C1811" t="s">
        <v>4903</v>
      </c>
      <c r="D1811">
        <v>1</v>
      </c>
      <c r="F1811">
        <v>1</v>
      </c>
      <c r="G1811">
        <v>1</v>
      </c>
      <c r="H1811">
        <v>3</v>
      </c>
      <c r="I1811">
        <v>2</v>
      </c>
      <c r="J1811" s="3">
        <v>31852</v>
      </c>
      <c r="K1811">
        <v>38</v>
      </c>
      <c r="L1811">
        <v>73</v>
      </c>
    </row>
    <row r="1812" spans="1:12" x14ac:dyDescent="0.25">
      <c r="A1812" t="s">
        <v>4904</v>
      </c>
      <c r="B1812" t="s">
        <v>4905</v>
      </c>
      <c r="C1812" t="s">
        <v>4906</v>
      </c>
      <c r="D1812">
        <v>1</v>
      </c>
      <c r="F1812">
        <v>1</v>
      </c>
      <c r="G1812">
        <v>1</v>
      </c>
      <c r="H1812">
        <v>3</v>
      </c>
      <c r="I1812">
        <v>2</v>
      </c>
      <c r="J1812" s="3">
        <v>24397</v>
      </c>
      <c r="K1812">
        <v>58</v>
      </c>
      <c r="L1812">
        <v>73</v>
      </c>
    </row>
    <row r="1813" spans="1:12" x14ac:dyDescent="0.25">
      <c r="A1813" t="s">
        <v>4907</v>
      </c>
      <c r="B1813" t="s">
        <v>4908</v>
      </c>
      <c r="C1813" t="s">
        <v>4909</v>
      </c>
      <c r="D1813">
        <v>1</v>
      </c>
      <c r="F1813">
        <v>1</v>
      </c>
      <c r="G1813">
        <v>1</v>
      </c>
      <c r="H1813">
        <v>3</v>
      </c>
      <c r="I1813">
        <v>2</v>
      </c>
      <c r="J1813" s="3">
        <v>33774</v>
      </c>
      <c r="K1813">
        <v>32</v>
      </c>
      <c r="L1813">
        <v>73</v>
      </c>
    </row>
    <row r="1814" spans="1:12" x14ac:dyDescent="0.25">
      <c r="A1814" t="s">
        <v>4910</v>
      </c>
      <c r="B1814" t="s">
        <v>4911</v>
      </c>
      <c r="C1814" t="s">
        <v>4912</v>
      </c>
      <c r="D1814">
        <v>1</v>
      </c>
      <c r="F1814">
        <v>2</v>
      </c>
      <c r="G1814">
        <v>2</v>
      </c>
      <c r="H1814">
        <v>3</v>
      </c>
      <c r="I1814">
        <v>2</v>
      </c>
      <c r="J1814" s="3">
        <v>29147</v>
      </c>
      <c r="K1814">
        <v>45</v>
      </c>
      <c r="L1814">
        <v>73</v>
      </c>
    </row>
    <row r="1815" spans="1:12" x14ac:dyDescent="0.25">
      <c r="A1815" t="s">
        <v>4913</v>
      </c>
      <c r="B1815" t="s">
        <v>4914</v>
      </c>
      <c r="C1815" t="s">
        <v>4915</v>
      </c>
      <c r="D1815">
        <v>1</v>
      </c>
      <c r="F1815">
        <v>2</v>
      </c>
      <c r="G1815">
        <v>2</v>
      </c>
      <c r="H1815">
        <v>3</v>
      </c>
      <c r="I1815">
        <v>2</v>
      </c>
      <c r="J1815" s="3">
        <v>33254</v>
      </c>
      <c r="K1815">
        <v>34</v>
      </c>
      <c r="L1815">
        <v>73</v>
      </c>
    </row>
    <row r="1816" spans="1:12" x14ac:dyDescent="0.25">
      <c r="A1816" t="s">
        <v>4916</v>
      </c>
      <c r="B1816" t="s">
        <v>4917</v>
      </c>
      <c r="C1816" t="s">
        <v>4918</v>
      </c>
      <c r="D1816">
        <v>1</v>
      </c>
      <c r="F1816">
        <v>1</v>
      </c>
      <c r="G1816">
        <v>1</v>
      </c>
      <c r="H1816">
        <v>3</v>
      </c>
      <c r="I1816">
        <v>2</v>
      </c>
      <c r="J1816" s="3">
        <v>36635</v>
      </c>
      <c r="K1816">
        <v>25</v>
      </c>
      <c r="L1816">
        <v>73</v>
      </c>
    </row>
    <row r="1817" spans="1:12" x14ac:dyDescent="0.25">
      <c r="A1817" t="s">
        <v>4919</v>
      </c>
      <c r="B1817" t="s">
        <v>4920</v>
      </c>
      <c r="C1817" t="s">
        <v>4921</v>
      </c>
      <c r="D1817">
        <v>1</v>
      </c>
      <c r="F1817">
        <v>1</v>
      </c>
      <c r="G1817">
        <v>1</v>
      </c>
      <c r="H1817">
        <v>3</v>
      </c>
      <c r="I1817">
        <v>2</v>
      </c>
      <c r="J1817" s="3">
        <v>24397</v>
      </c>
      <c r="K1817">
        <v>58</v>
      </c>
      <c r="L1817">
        <v>73</v>
      </c>
    </row>
    <row r="1818" spans="1:12" x14ac:dyDescent="0.25">
      <c r="A1818" t="s">
        <v>4922</v>
      </c>
      <c r="B1818" t="s">
        <v>4923</v>
      </c>
      <c r="C1818" t="s">
        <v>4924</v>
      </c>
      <c r="D1818">
        <v>1</v>
      </c>
      <c r="F1818">
        <v>1</v>
      </c>
      <c r="G1818">
        <v>1</v>
      </c>
      <c r="H1818">
        <v>3</v>
      </c>
      <c r="I1818">
        <v>2</v>
      </c>
      <c r="J1818" s="3">
        <v>32486</v>
      </c>
      <c r="K1818">
        <v>36</v>
      </c>
      <c r="L1818">
        <v>73</v>
      </c>
    </row>
    <row r="1819" spans="1:12" x14ac:dyDescent="0.25">
      <c r="A1819" t="s">
        <v>4925</v>
      </c>
      <c r="B1819" t="s">
        <v>4926</v>
      </c>
      <c r="C1819" t="s">
        <v>4927</v>
      </c>
      <c r="D1819">
        <v>1</v>
      </c>
      <c r="F1819">
        <v>2</v>
      </c>
      <c r="G1819">
        <v>2</v>
      </c>
      <c r="H1819">
        <v>3</v>
      </c>
      <c r="I1819">
        <v>2</v>
      </c>
      <c r="J1819" s="3">
        <v>33245</v>
      </c>
      <c r="K1819">
        <v>34</v>
      </c>
      <c r="L1819">
        <v>73</v>
      </c>
    </row>
    <row r="1820" spans="1:12" x14ac:dyDescent="0.25">
      <c r="A1820" t="s">
        <v>4928</v>
      </c>
      <c r="B1820" t="s">
        <v>4929</v>
      </c>
      <c r="C1820" t="s">
        <v>4930</v>
      </c>
      <c r="D1820">
        <v>1</v>
      </c>
      <c r="F1820">
        <v>1</v>
      </c>
      <c r="G1820">
        <v>3</v>
      </c>
      <c r="H1820">
        <v>2</v>
      </c>
      <c r="I1820">
        <v>3</v>
      </c>
      <c r="K1820">
        <v>999</v>
      </c>
      <c r="L1820">
        <v>174</v>
      </c>
    </row>
    <row r="1821" spans="1:12" x14ac:dyDescent="0.25">
      <c r="A1821" t="s">
        <v>4928</v>
      </c>
      <c r="B1821" t="s">
        <v>4929</v>
      </c>
      <c r="C1821" t="s">
        <v>4931</v>
      </c>
      <c r="D1821">
        <v>1</v>
      </c>
      <c r="F1821">
        <v>1</v>
      </c>
      <c r="G1821">
        <v>1</v>
      </c>
      <c r="H1821">
        <v>2</v>
      </c>
      <c r="I1821">
        <v>2</v>
      </c>
      <c r="J1821" s="3">
        <v>33420</v>
      </c>
      <c r="K1821">
        <v>33</v>
      </c>
      <c r="L1821">
        <v>73</v>
      </c>
    </row>
    <row r="1822" spans="1:12" x14ac:dyDescent="0.25">
      <c r="A1822" t="s">
        <v>4932</v>
      </c>
      <c r="B1822" t="s">
        <v>4933</v>
      </c>
      <c r="C1822" t="s">
        <v>4934</v>
      </c>
      <c r="D1822">
        <v>1</v>
      </c>
      <c r="F1822">
        <v>2</v>
      </c>
      <c r="G1822">
        <v>2</v>
      </c>
      <c r="H1822">
        <v>3</v>
      </c>
      <c r="I1822">
        <v>2</v>
      </c>
      <c r="J1822" s="3">
        <v>28175</v>
      </c>
      <c r="K1822">
        <v>48</v>
      </c>
      <c r="L1822">
        <v>73</v>
      </c>
    </row>
    <row r="1823" spans="1:12" x14ac:dyDescent="0.25">
      <c r="A1823" t="s">
        <v>4935</v>
      </c>
      <c r="B1823" t="s">
        <v>4936</v>
      </c>
      <c r="C1823" t="s">
        <v>4937</v>
      </c>
      <c r="D1823">
        <v>1</v>
      </c>
      <c r="F1823">
        <v>2</v>
      </c>
      <c r="G1823">
        <v>2</v>
      </c>
      <c r="H1823">
        <v>3</v>
      </c>
      <c r="I1823">
        <v>2</v>
      </c>
      <c r="J1823" s="3">
        <v>22485</v>
      </c>
      <c r="K1823">
        <v>63</v>
      </c>
      <c r="L1823">
        <v>73</v>
      </c>
    </row>
    <row r="1824" spans="1:12" x14ac:dyDescent="0.25">
      <c r="A1824" t="s">
        <v>4938</v>
      </c>
      <c r="B1824" t="s">
        <v>4939</v>
      </c>
      <c r="C1824" t="s">
        <v>14701</v>
      </c>
      <c r="D1824">
        <v>1</v>
      </c>
      <c r="F1824">
        <v>1</v>
      </c>
      <c r="G1824">
        <v>3</v>
      </c>
      <c r="H1824">
        <v>2</v>
      </c>
      <c r="I1824">
        <v>3</v>
      </c>
      <c r="K1824">
        <v>0</v>
      </c>
      <c r="L1824">
        <v>73</v>
      </c>
    </row>
    <row r="1825" spans="1:12" x14ac:dyDescent="0.25">
      <c r="A1825" t="s">
        <v>4940</v>
      </c>
      <c r="B1825" t="s">
        <v>4941</v>
      </c>
      <c r="C1825" t="s">
        <v>4942</v>
      </c>
      <c r="D1825">
        <v>1</v>
      </c>
      <c r="F1825">
        <v>1</v>
      </c>
      <c r="G1825">
        <v>1</v>
      </c>
      <c r="H1825">
        <v>3</v>
      </c>
      <c r="I1825">
        <v>1</v>
      </c>
      <c r="J1825" s="3">
        <v>41867</v>
      </c>
      <c r="K1825">
        <v>10</v>
      </c>
      <c r="L1825">
        <v>73</v>
      </c>
    </row>
    <row r="1826" spans="1:12" x14ac:dyDescent="0.25">
      <c r="A1826" t="s">
        <v>4943</v>
      </c>
      <c r="B1826" t="s">
        <v>4944</v>
      </c>
      <c r="C1826" t="s">
        <v>4945</v>
      </c>
      <c r="D1826">
        <v>1</v>
      </c>
      <c r="F1826">
        <v>1</v>
      </c>
      <c r="G1826">
        <v>1</v>
      </c>
      <c r="H1826">
        <v>3</v>
      </c>
      <c r="I1826">
        <v>2</v>
      </c>
      <c r="J1826" s="3">
        <v>29177</v>
      </c>
      <c r="K1826">
        <v>45</v>
      </c>
      <c r="L1826">
        <v>73</v>
      </c>
    </row>
    <row r="1827" spans="1:12" x14ac:dyDescent="0.25">
      <c r="A1827" t="s">
        <v>4946</v>
      </c>
      <c r="B1827" t="s">
        <v>4947</v>
      </c>
      <c r="C1827" t="s">
        <v>4948</v>
      </c>
      <c r="D1827">
        <v>1</v>
      </c>
      <c r="F1827">
        <v>1</v>
      </c>
      <c r="G1827">
        <v>1</v>
      </c>
      <c r="H1827">
        <v>3</v>
      </c>
      <c r="I1827">
        <v>2</v>
      </c>
      <c r="J1827" s="3">
        <v>27897</v>
      </c>
      <c r="K1827">
        <v>49</v>
      </c>
      <c r="L1827">
        <v>73</v>
      </c>
    </row>
    <row r="1828" spans="1:12" x14ac:dyDescent="0.25">
      <c r="A1828" t="s">
        <v>4949</v>
      </c>
      <c r="B1828" t="s">
        <v>4950</v>
      </c>
      <c r="C1828" t="s">
        <v>4951</v>
      </c>
      <c r="D1828">
        <v>1</v>
      </c>
      <c r="F1828">
        <v>2</v>
      </c>
      <c r="G1828">
        <v>2</v>
      </c>
      <c r="H1828">
        <v>3</v>
      </c>
      <c r="I1828">
        <v>2</v>
      </c>
      <c r="J1828" s="3">
        <v>29120</v>
      </c>
      <c r="K1828">
        <v>45</v>
      </c>
      <c r="L1828">
        <v>73</v>
      </c>
    </row>
    <row r="1829" spans="1:12" x14ac:dyDescent="0.25">
      <c r="A1829" t="s">
        <v>4952</v>
      </c>
      <c r="B1829" t="s">
        <v>4953</v>
      </c>
      <c r="C1829" t="s">
        <v>4954</v>
      </c>
      <c r="D1829">
        <v>1</v>
      </c>
      <c r="F1829">
        <v>1</v>
      </c>
      <c r="G1829">
        <v>1</v>
      </c>
      <c r="H1829">
        <v>3</v>
      </c>
      <c r="I1829">
        <v>2</v>
      </c>
      <c r="J1829" s="3">
        <v>36153</v>
      </c>
      <c r="K1829">
        <v>26</v>
      </c>
      <c r="L1829">
        <v>73</v>
      </c>
    </row>
    <row r="1830" spans="1:12" x14ac:dyDescent="0.25">
      <c r="A1830" t="s">
        <v>4955</v>
      </c>
      <c r="B1830" t="s">
        <v>4956</v>
      </c>
      <c r="C1830" t="s">
        <v>4957</v>
      </c>
      <c r="D1830">
        <v>1</v>
      </c>
      <c r="F1830">
        <v>2</v>
      </c>
      <c r="G1830">
        <v>2</v>
      </c>
      <c r="H1830">
        <v>3</v>
      </c>
      <c r="I1830">
        <v>2</v>
      </c>
      <c r="J1830" s="3">
        <v>34162</v>
      </c>
      <c r="K1830">
        <v>31</v>
      </c>
      <c r="L1830">
        <v>73</v>
      </c>
    </row>
    <row r="1831" spans="1:12" x14ac:dyDescent="0.25">
      <c r="A1831" t="s">
        <v>4958</v>
      </c>
      <c r="B1831" t="s">
        <v>4959</v>
      </c>
      <c r="C1831" t="s">
        <v>4960</v>
      </c>
      <c r="D1831">
        <v>1</v>
      </c>
      <c r="F1831">
        <v>1</v>
      </c>
      <c r="G1831">
        <v>1</v>
      </c>
      <c r="H1831">
        <v>3</v>
      </c>
      <c r="I1831">
        <v>2</v>
      </c>
      <c r="J1831" s="3">
        <v>35470</v>
      </c>
      <c r="K1831">
        <v>28</v>
      </c>
      <c r="L1831">
        <v>73</v>
      </c>
    </row>
    <row r="1832" spans="1:12" x14ac:dyDescent="0.25">
      <c r="A1832" t="s">
        <v>4961</v>
      </c>
      <c r="B1832" t="s">
        <v>4962</v>
      </c>
      <c r="C1832" t="s">
        <v>4963</v>
      </c>
      <c r="D1832">
        <v>1</v>
      </c>
      <c r="F1832">
        <v>1</v>
      </c>
      <c r="G1832">
        <v>1</v>
      </c>
      <c r="H1832">
        <v>3</v>
      </c>
      <c r="I1832">
        <v>2</v>
      </c>
      <c r="J1832" s="3">
        <v>29937</v>
      </c>
      <c r="K1832">
        <v>43</v>
      </c>
      <c r="L1832">
        <v>73</v>
      </c>
    </row>
    <row r="1833" spans="1:12" x14ac:dyDescent="0.25">
      <c r="A1833" t="s">
        <v>4964</v>
      </c>
      <c r="B1833" t="s">
        <v>4965</v>
      </c>
      <c r="C1833" t="s">
        <v>4966</v>
      </c>
      <c r="D1833">
        <v>1</v>
      </c>
      <c r="F1833">
        <v>1</v>
      </c>
      <c r="G1833">
        <v>1</v>
      </c>
      <c r="H1833">
        <v>3</v>
      </c>
      <c r="I1833">
        <v>2</v>
      </c>
      <c r="J1833" s="3">
        <v>33174</v>
      </c>
      <c r="K1833">
        <v>34</v>
      </c>
      <c r="L1833">
        <v>73</v>
      </c>
    </row>
    <row r="1834" spans="1:12" x14ac:dyDescent="0.25">
      <c r="A1834" t="s">
        <v>4967</v>
      </c>
      <c r="B1834" t="s">
        <v>4968</v>
      </c>
      <c r="C1834" t="s">
        <v>4969</v>
      </c>
      <c r="D1834">
        <v>1</v>
      </c>
      <c r="F1834">
        <v>1</v>
      </c>
      <c r="G1834">
        <v>1</v>
      </c>
      <c r="H1834">
        <v>3</v>
      </c>
      <c r="I1834">
        <v>2</v>
      </c>
      <c r="J1834" s="3">
        <v>25212</v>
      </c>
      <c r="K1834">
        <v>56</v>
      </c>
      <c r="L1834">
        <v>73</v>
      </c>
    </row>
    <row r="1835" spans="1:12" x14ac:dyDescent="0.25">
      <c r="A1835" t="s">
        <v>4970</v>
      </c>
      <c r="B1835" t="s">
        <v>4971</v>
      </c>
      <c r="C1835" t="s">
        <v>4972</v>
      </c>
      <c r="D1835">
        <v>1</v>
      </c>
      <c r="F1835">
        <v>1</v>
      </c>
      <c r="G1835">
        <v>1</v>
      </c>
      <c r="H1835">
        <v>3</v>
      </c>
      <c r="I1835">
        <v>2</v>
      </c>
      <c r="K1835">
        <v>999</v>
      </c>
      <c r="L1835">
        <v>174</v>
      </c>
    </row>
    <row r="1836" spans="1:12" x14ac:dyDescent="0.25">
      <c r="A1836" t="s">
        <v>4973</v>
      </c>
      <c r="B1836" t="s">
        <v>4974</v>
      </c>
      <c r="C1836" t="s">
        <v>4975</v>
      </c>
      <c r="D1836">
        <v>1</v>
      </c>
      <c r="F1836">
        <v>1</v>
      </c>
      <c r="G1836">
        <v>1</v>
      </c>
      <c r="H1836">
        <v>3</v>
      </c>
      <c r="I1836">
        <v>2</v>
      </c>
      <c r="J1836" s="3">
        <v>28500</v>
      </c>
      <c r="K1836">
        <v>47</v>
      </c>
      <c r="L1836">
        <v>73</v>
      </c>
    </row>
    <row r="1837" spans="1:12" x14ac:dyDescent="0.25">
      <c r="A1837" t="s">
        <v>4976</v>
      </c>
      <c r="B1837" t="s">
        <v>4977</v>
      </c>
      <c r="C1837" t="s">
        <v>4978</v>
      </c>
      <c r="D1837">
        <v>1</v>
      </c>
      <c r="F1837">
        <v>1</v>
      </c>
      <c r="G1837">
        <v>1</v>
      </c>
      <c r="H1837">
        <v>3</v>
      </c>
      <c r="I1837">
        <v>2</v>
      </c>
      <c r="J1837" s="3">
        <v>37297</v>
      </c>
      <c r="K1837">
        <v>23</v>
      </c>
      <c r="L1837">
        <v>73</v>
      </c>
    </row>
    <row r="1838" spans="1:12" x14ac:dyDescent="0.25">
      <c r="A1838" t="s">
        <v>4979</v>
      </c>
      <c r="B1838" t="s">
        <v>4980</v>
      </c>
      <c r="C1838" t="s">
        <v>4981</v>
      </c>
      <c r="D1838">
        <v>1</v>
      </c>
      <c r="F1838">
        <v>2</v>
      </c>
      <c r="G1838">
        <v>2</v>
      </c>
      <c r="H1838">
        <v>3</v>
      </c>
      <c r="I1838">
        <v>2</v>
      </c>
      <c r="J1838" s="3">
        <v>25459</v>
      </c>
      <c r="K1838">
        <v>55</v>
      </c>
      <c r="L1838">
        <v>73</v>
      </c>
    </row>
    <row r="1839" spans="1:12" x14ac:dyDescent="0.25">
      <c r="A1839" t="s">
        <v>4982</v>
      </c>
      <c r="B1839" t="s">
        <v>4983</v>
      </c>
      <c r="C1839" t="s">
        <v>4984</v>
      </c>
      <c r="D1839">
        <v>1</v>
      </c>
      <c r="F1839">
        <v>1</v>
      </c>
      <c r="G1839">
        <v>1</v>
      </c>
      <c r="H1839">
        <v>3</v>
      </c>
      <c r="I1839">
        <v>2</v>
      </c>
      <c r="J1839" s="3">
        <v>27858</v>
      </c>
      <c r="K1839">
        <v>49</v>
      </c>
      <c r="L1839">
        <v>73</v>
      </c>
    </row>
    <row r="1840" spans="1:12" x14ac:dyDescent="0.25">
      <c r="A1840" t="s">
        <v>4985</v>
      </c>
      <c r="B1840" t="s">
        <v>4986</v>
      </c>
      <c r="C1840" t="s">
        <v>4987</v>
      </c>
      <c r="D1840">
        <v>1</v>
      </c>
      <c r="F1840">
        <v>2</v>
      </c>
      <c r="G1840">
        <v>2</v>
      </c>
      <c r="H1840">
        <v>3</v>
      </c>
      <c r="I1840">
        <v>2</v>
      </c>
      <c r="J1840" s="3">
        <v>37105</v>
      </c>
      <c r="K1840">
        <v>23</v>
      </c>
      <c r="L1840">
        <v>73</v>
      </c>
    </row>
    <row r="1841" spans="1:12" x14ac:dyDescent="0.25">
      <c r="A1841" t="s">
        <v>4988</v>
      </c>
      <c r="B1841" t="s">
        <v>4989</v>
      </c>
      <c r="C1841" t="s">
        <v>4990</v>
      </c>
      <c r="D1841">
        <v>1</v>
      </c>
      <c r="F1841">
        <v>2</v>
      </c>
      <c r="G1841">
        <v>2</v>
      </c>
      <c r="H1841">
        <v>3</v>
      </c>
      <c r="I1841">
        <v>2</v>
      </c>
      <c r="J1841" s="3">
        <v>19766</v>
      </c>
      <c r="K1841">
        <v>71</v>
      </c>
      <c r="L1841">
        <v>73</v>
      </c>
    </row>
    <row r="1842" spans="1:12" x14ac:dyDescent="0.25">
      <c r="A1842" t="s">
        <v>4991</v>
      </c>
      <c r="B1842" t="s">
        <v>4992</v>
      </c>
      <c r="C1842" t="s">
        <v>4993</v>
      </c>
      <c r="D1842">
        <v>1</v>
      </c>
      <c r="F1842">
        <v>2</v>
      </c>
      <c r="G1842">
        <v>2</v>
      </c>
      <c r="H1842">
        <v>2</v>
      </c>
      <c r="I1842">
        <v>2</v>
      </c>
      <c r="J1842" s="3">
        <v>22775</v>
      </c>
      <c r="K1842">
        <v>63</v>
      </c>
      <c r="L1842">
        <v>73</v>
      </c>
    </row>
    <row r="1843" spans="1:12" x14ac:dyDescent="0.25">
      <c r="A1843" t="s">
        <v>4991</v>
      </c>
      <c r="B1843" t="s">
        <v>4992</v>
      </c>
      <c r="C1843" t="s">
        <v>4994</v>
      </c>
      <c r="D1843">
        <v>1</v>
      </c>
      <c r="F1843">
        <v>1</v>
      </c>
      <c r="G1843">
        <v>1</v>
      </c>
      <c r="H1843">
        <v>3</v>
      </c>
      <c r="I1843">
        <v>2</v>
      </c>
      <c r="J1843" s="3">
        <v>12265</v>
      </c>
      <c r="K1843">
        <v>91</v>
      </c>
      <c r="L1843">
        <v>73</v>
      </c>
    </row>
    <row r="1844" spans="1:12" x14ac:dyDescent="0.25">
      <c r="A1844" t="s">
        <v>4995</v>
      </c>
      <c r="B1844" t="s">
        <v>4996</v>
      </c>
      <c r="C1844" t="s">
        <v>4997</v>
      </c>
      <c r="D1844">
        <v>1</v>
      </c>
      <c r="F1844">
        <v>2</v>
      </c>
      <c r="G1844">
        <v>2</v>
      </c>
      <c r="H1844">
        <v>3</v>
      </c>
      <c r="I1844">
        <v>2</v>
      </c>
      <c r="J1844" s="3">
        <v>32875</v>
      </c>
      <c r="K1844">
        <v>35</v>
      </c>
      <c r="L1844">
        <v>73</v>
      </c>
    </row>
    <row r="1845" spans="1:12" x14ac:dyDescent="0.25">
      <c r="A1845" t="s">
        <v>4998</v>
      </c>
      <c r="B1845" t="s">
        <v>4999</v>
      </c>
      <c r="C1845" t="s">
        <v>5000</v>
      </c>
      <c r="D1845">
        <v>1</v>
      </c>
      <c r="F1845">
        <v>2</v>
      </c>
      <c r="G1845">
        <v>2</v>
      </c>
      <c r="H1845">
        <v>3</v>
      </c>
      <c r="I1845">
        <v>2</v>
      </c>
      <c r="J1845" s="3">
        <v>29064</v>
      </c>
      <c r="K1845">
        <v>45</v>
      </c>
      <c r="L1845">
        <v>73</v>
      </c>
    </row>
    <row r="1846" spans="1:12" x14ac:dyDescent="0.25">
      <c r="A1846" t="s">
        <v>5001</v>
      </c>
      <c r="B1846" t="s">
        <v>5002</v>
      </c>
      <c r="C1846" t="s">
        <v>5003</v>
      </c>
      <c r="D1846">
        <v>1</v>
      </c>
      <c r="F1846">
        <v>1</v>
      </c>
      <c r="G1846">
        <v>1</v>
      </c>
      <c r="H1846">
        <v>2</v>
      </c>
      <c r="I1846">
        <v>2</v>
      </c>
      <c r="J1846" s="3">
        <v>35732</v>
      </c>
      <c r="K1846">
        <v>27</v>
      </c>
      <c r="L1846">
        <v>73</v>
      </c>
    </row>
    <row r="1847" spans="1:12" x14ac:dyDescent="0.25">
      <c r="A1847" t="s">
        <v>5004</v>
      </c>
      <c r="B1847" t="s">
        <v>5005</v>
      </c>
      <c r="C1847" t="s">
        <v>5006</v>
      </c>
      <c r="D1847">
        <v>1</v>
      </c>
      <c r="F1847">
        <v>2</v>
      </c>
      <c r="G1847">
        <v>2</v>
      </c>
      <c r="H1847">
        <v>3</v>
      </c>
      <c r="I1847">
        <v>2</v>
      </c>
      <c r="J1847" s="3">
        <v>29937</v>
      </c>
      <c r="K1847">
        <v>43</v>
      </c>
      <c r="L1847">
        <v>73</v>
      </c>
    </row>
    <row r="1848" spans="1:12" x14ac:dyDescent="0.25">
      <c r="A1848" t="s">
        <v>5007</v>
      </c>
      <c r="B1848" t="s">
        <v>5008</v>
      </c>
      <c r="C1848" t="s">
        <v>5009</v>
      </c>
      <c r="D1848">
        <v>1</v>
      </c>
      <c r="F1848">
        <v>1</v>
      </c>
      <c r="G1848">
        <v>1</v>
      </c>
      <c r="H1848">
        <v>2</v>
      </c>
      <c r="I1848">
        <v>2</v>
      </c>
      <c r="J1848" s="3">
        <v>32897</v>
      </c>
      <c r="K1848">
        <v>35</v>
      </c>
      <c r="L1848">
        <v>73</v>
      </c>
    </row>
    <row r="1849" spans="1:12" x14ac:dyDescent="0.25">
      <c r="A1849" t="s">
        <v>5010</v>
      </c>
      <c r="B1849" t="s">
        <v>5011</v>
      </c>
      <c r="C1849" t="s">
        <v>5012</v>
      </c>
      <c r="D1849">
        <v>1</v>
      </c>
      <c r="F1849">
        <v>1</v>
      </c>
      <c r="G1849">
        <v>1</v>
      </c>
      <c r="H1849">
        <v>2</v>
      </c>
      <c r="I1849">
        <v>2</v>
      </c>
      <c r="J1849" s="3">
        <v>26459</v>
      </c>
      <c r="K1849">
        <v>53</v>
      </c>
      <c r="L1849">
        <v>73</v>
      </c>
    </row>
    <row r="1850" spans="1:12" x14ac:dyDescent="0.25">
      <c r="A1850" t="s">
        <v>5013</v>
      </c>
      <c r="B1850" t="s">
        <v>5014</v>
      </c>
      <c r="C1850" t="s">
        <v>5015</v>
      </c>
      <c r="D1850">
        <v>1</v>
      </c>
      <c r="F1850">
        <v>1</v>
      </c>
      <c r="G1850">
        <v>1</v>
      </c>
      <c r="H1850">
        <v>2</v>
      </c>
      <c r="I1850">
        <v>2</v>
      </c>
      <c r="J1850" s="3">
        <v>35116</v>
      </c>
      <c r="K1850">
        <v>29</v>
      </c>
      <c r="L1850">
        <v>73</v>
      </c>
    </row>
    <row r="1851" spans="1:12" x14ac:dyDescent="0.25">
      <c r="A1851" t="s">
        <v>5016</v>
      </c>
      <c r="B1851" t="s">
        <v>5017</v>
      </c>
      <c r="C1851" t="s">
        <v>5018</v>
      </c>
      <c r="D1851">
        <v>1</v>
      </c>
      <c r="F1851">
        <v>2</v>
      </c>
      <c r="G1851">
        <v>2</v>
      </c>
      <c r="H1851">
        <v>3</v>
      </c>
      <c r="I1851">
        <v>2</v>
      </c>
      <c r="J1851" s="3">
        <v>33340</v>
      </c>
      <c r="K1851">
        <v>34</v>
      </c>
      <c r="L1851">
        <v>73</v>
      </c>
    </row>
    <row r="1852" spans="1:12" x14ac:dyDescent="0.25">
      <c r="A1852" t="s">
        <v>5019</v>
      </c>
      <c r="B1852" t="s">
        <v>5020</v>
      </c>
      <c r="C1852" t="s">
        <v>5021</v>
      </c>
      <c r="D1852">
        <v>1</v>
      </c>
      <c r="F1852">
        <v>2</v>
      </c>
      <c r="G1852">
        <v>2</v>
      </c>
      <c r="H1852">
        <v>3</v>
      </c>
      <c r="I1852">
        <v>2</v>
      </c>
      <c r="J1852" s="3">
        <v>37491</v>
      </c>
      <c r="K1852">
        <v>22</v>
      </c>
      <c r="L1852">
        <v>73</v>
      </c>
    </row>
    <row r="1853" spans="1:12" x14ac:dyDescent="0.25">
      <c r="A1853" t="s">
        <v>5022</v>
      </c>
      <c r="B1853" t="s">
        <v>5023</v>
      </c>
      <c r="C1853" t="s">
        <v>5024</v>
      </c>
      <c r="D1853">
        <v>1</v>
      </c>
      <c r="F1853">
        <v>1</v>
      </c>
      <c r="G1853">
        <v>1</v>
      </c>
      <c r="H1853">
        <v>3</v>
      </c>
      <c r="I1853">
        <v>2</v>
      </c>
      <c r="J1853" s="3">
        <v>31429</v>
      </c>
      <c r="K1853">
        <v>39</v>
      </c>
      <c r="L1853">
        <v>73</v>
      </c>
    </row>
    <row r="1854" spans="1:12" x14ac:dyDescent="0.25">
      <c r="A1854" t="s">
        <v>5025</v>
      </c>
      <c r="B1854" t="s">
        <v>5026</v>
      </c>
      <c r="C1854" t="s">
        <v>5027</v>
      </c>
      <c r="D1854">
        <v>1</v>
      </c>
      <c r="F1854">
        <v>1</v>
      </c>
      <c r="G1854">
        <v>1</v>
      </c>
      <c r="H1854">
        <v>3</v>
      </c>
      <c r="I1854">
        <v>2</v>
      </c>
      <c r="J1854" s="3">
        <v>33134</v>
      </c>
      <c r="K1854">
        <v>34</v>
      </c>
      <c r="L1854">
        <v>73</v>
      </c>
    </row>
    <row r="1855" spans="1:12" x14ac:dyDescent="0.25">
      <c r="A1855" t="s">
        <v>5028</v>
      </c>
      <c r="B1855" t="s">
        <v>5029</v>
      </c>
      <c r="C1855" t="s">
        <v>5030</v>
      </c>
      <c r="D1855">
        <v>1</v>
      </c>
      <c r="F1855">
        <v>2</v>
      </c>
      <c r="G1855">
        <v>2</v>
      </c>
      <c r="H1855">
        <v>3</v>
      </c>
      <c r="I1855">
        <v>2</v>
      </c>
      <c r="J1855" s="3">
        <v>39971</v>
      </c>
      <c r="K1855">
        <v>16</v>
      </c>
      <c r="L1855">
        <v>73</v>
      </c>
    </row>
    <row r="1856" spans="1:12" x14ac:dyDescent="0.25">
      <c r="A1856" t="s">
        <v>5031</v>
      </c>
      <c r="B1856" t="s">
        <v>5032</v>
      </c>
      <c r="C1856" t="s">
        <v>5033</v>
      </c>
      <c r="D1856">
        <v>1</v>
      </c>
      <c r="F1856">
        <v>1</v>
      </c>
      <c r="G1856">
        <v>1</v>
      </c>
      <c r="H1856">
        <v>3</v>
      </c>
      <c r="I1856">
        <v>2</v>
      </c>
      <c r="J1856" s="3">
        <v>25271</v>
      </c>
      <c r="K1856">
        <v>56</v>
      </c>
      <c r="L1856">
        <v>73</v>
      </c>
    </row>
    <row r="1857" spans="1:12" x14ac:dyDescent="0.25">
      <c r="A1857" t="s">
        <v>5034</v>
      </c>
      <c r="B1857" t="s">
        <v>5035</v>
      </c>
      <c r="C1857" t="s">
        <v>5036</v>
      </c>
      <c r="D1857">
        <v>1</v>
      </c>
      <c r="F1857">
        <v>1</v>
      </c>
      <c r="G1857">
        <v>1</v>
      </c>
      <c r="H1857">
        <v>3</v>
      </c>
      <c r="I1857">
        <v>2</v>
      </c>
      <c r="J1857" s="3">
        <v>39087</v>
      </c>
      <c r="K1857">
        <v>18</v>
      </c>
      <c r="L1857">
        <v>73</v>
      </c>
    </row>
    <row r="1858" spans="1:12" x14ac:dyDescent="0.25">
      <c r="A1858" t="s">
        <v>5037</v>
      </c>
      <c r="B1858" t="s">
        <v>5038</v>
      </c>
      <c r="C1858" t="s">
        <v>5039</v>
      </c>
      <c r="D1858">
        <v>1</v>
      </c>
      <c r="F1858">
        <v>2</v>
      </c>
      <c r="G1858">
        <v>2</v>
      </c>
      <c r="H1858">
        <v>3</v>
      </c>
      <c r="I1858">
        <v>2</v>
      </c>
      <c r="J1858" s="3">
        <v>25619</v>
      </c>
      <c r="K1858">
        <v>55</v>
      </c>
      <c r="L1858">
        <v>73</v>
      </c>
    </row>
    <row r="1859" spans="1:12" x14ac:dyDescent="0.25">
      <c r="A1859" t="s">
        <v>5040</v>
      </c>
      <c r="B1859" t="s">
        <v>5041</v>
      </c>
      <c r="C1859" t="s">
        <v>5042</v>
      </c>
      <c r="D1859">
        <v>1</v>
      </c>
      <c r="F1859">
        <v>1</v>
      </c>
      <c r="G1859">
        <v>1</v>
      </c>
      <c r="H1859">
        <v>2</v>
      </c>
      <c r="I1859">
        <v>2</v>
      </c>
      <c r="J1859" s="3">
        <v>35612</v>
      </c>
      <c r="K1859">
        <v>27</v>
      </c>
      <c r="L1859">
        <v>73</v>
      </c>
    </row>
    <row r="1860" spans="1:12" x14ac:dyDescent="0.25">
      <c r="A1860" t="s">
        <v>5040</v>
      </c>
      <c r="B1860" t="s">
        <v>5041</v>
      </c>
      <c r="C1860" t="s">
        <v>5043</v>
      </c>
      <c r="D1860">
        <v>1</v>
      </c>
      <c r="F1860">
        <v>2</v>
      </c>
      <c r="G1860">
        <v>2</v>
      </c>
      <c r="H1860">
        <v>2</v>
      </c>
      <c r="I1860">
        <v>2</v>
      </c>
      <c r="J1860" s="3">
        <v>38579</v>
      </c>
      <c r="K1860">
        <v>19</v>
      </c>
      <c r="L1860">
        <v>73</v>
      </c>
    </row>
    <row r="1861" spans="1:12" x14ac:dyDescent="0.25">
      <c r="A1861" t="s">
        <v>5044</v>
      </c>
      <c r="B1861" t="s">
        <v>5045</v>
      </c>
      <c r="C1861" t="s">
        <v>5046</v>
      </c>
      <c r="D1861">
        <v>1</v>
      </c>
      <c r="F1861">
        <v>2</v>
      </c>
      <c r="G1861">
        <v>2</v>
      </c>
      <c r="H1861">
        <v>2</v>
      </c>
      <c r="I1861">
        <v>2</v>
      </c>
      <c r="J1861" s="3">
        <v>34711</v>
      </c>
      <c r="K1861">
        <v>30</v>
      </c>
      <c r="L1861">
        <v>73</v>
      </c>
    </row>
    <row r="1862" spans="1:12" x14ac:dyDescent="0.25">
      <c r="A1862" t="s">
        <v>5047</v>
      </c>
      <c r="B1862" t="s">
        <v>5048</v>
      </c>
      <c r="C1862" t="s">
        <v>5049</v>
      </c>
      <c r="D1862">
        <v>1</v>
      </c>
      <c r="F1862">
        <v>2</v>
      </c>
      <c r="G1862">
        <v>2</v>
      </c>
      <c r="H1862">
        <v>3</v>
      </c>
      <c r="I1862">
        <v>2</v>
      </c>
      <c r="J1862" s="3">
        <v>29530</v>
      </c>
      <c r="K1862">
        <v>44</v>
      </c>
      <c r="L1862">
        <v>73</v>
      </c>
    </row>
    <row r="1863" spans="1:12" x14ac:dyDescent="0.25">
      <c r="A1863" t="s">
        <v>5050</v>
      </c>
      <c r="B1863" t="s">
        <v>5051</v>
      </c>
      <c r="C1863" t="s">
        <v>5052</v>
      </c>
      <c r="D1863">
        <v>1</v>
      </c>
      <c r="F1863">
        <v>2</v>
      </c>
      <c r="G1863">
        <v>2</v>
      </c>
      <c r="H1863">
        <v>3</v>
      </c>
      <c r="I1863">
        <v>2</v>
      </c>
      <c r="J1863" s="3">
        <v>29330</v>
      </c>
      <c r="K1863">
        <v>45</v>
      </c>
      <c r="L1863">
        <v>73</v>
      </c>
    </row>
    <row r="1864" spans="1:12" x14ac:dyDescent="0.25">
      <c r="A1864" t="s">
        <v>5053</v>
      </c>
      <c r="B1864" t="s">
        <v>5054</v>
      </c>
      <c r="C1864" t="s">
        <v>5055</v>
      </c>
      <c r="D1864">
        <v>1</v>
      </c>
      <c r="F1864">
        <v>1</v>
      </c>
      <c r="G1864">
        <v>1</v>
      </c>
      <c r="H1864">
        <v>3</v>
      </c>
      <c r="I1864">
        <v>2</v>
      </c>
      <c r="J1864" s="3">
        <v>29994</v>
      </c>
      <c r="K1864">
        <v>43</v>
      </c>
      <c r="L1864">
        <v>73</v>
      </c>
    </row>
    <row r="1865" spans="1:12" x14ac:dyDescent="0.25">
      <c r="A1865" t="s">
        <v>5056</v>
      </c>
      <c r="B1865" t="s">
        <v>5057</v>
      </c>
      <c r="C1865" t="s">
        <v>5058</v>
      </c>
      <c r="D1865">
        <v>1</v>
      </c>
      <c r="F1865">
        <v>1</v>
      </c>
      <c r="G1865">
        <v>1</v>
      </c>
      <c r="H1865">
        <v>3</v>
      </c>
      <c r="I1865">
        <v>2</v>
      </c>
      <c r="J1865" s="3">
        <v>32017</v>
      </c>
      <c r="K1865">
        <v>37</v>
      </c>
      <c r="L1865">
        <v>73</v>
      </c>
    </row>
    <row r="1866" spans="1:12" x14ac:dyDescent="0.25">
      <c r="A1866" t="s">
        <v>5059</v>
      </c>
      <c r="B1866" t="s">
        <v>5060</v>
      </c>
      <c r="C1866" t="s">
        <v>5061</v>
      </c>
      <c r="D1866">
        <v>1</v>
      </c>
      <c r="F1866">
        <v>1</v>
      </c>
      <c r="G1866">
        <v>1</v>
      </c>
      <c r="H1866">
        <v>2</v>
      </c>
      <c r="I1866">
        <v>2</v>
      </c>
      <c r="J1866" s="3">
        <v>35732</v>
      </c>
      <c r="K1866">
        <v>27</v>
      </c>
      <c r="L1866">
        <v>73</v>
      </c>
    </row>
    <row r="1867" spans="1:12" x14ac:dyDescent="0.25">
      <c r="A1867" t="s">
        <v>5062</v>
      </c>
      <c r="B1867" t="s">
        <v>5063</v>
      </c>
      <c r="C1867" t="s">
        <v>5064</v>
      </c>
      <c r="D1867">
        <v>1</v>
      </c>
      <c r="F1867">
        <v>1</v>
      </c>
      <c r="G1867">
        <v>1</v>
      </c>
      <c r="H1867">
        <v>3</v>
      </c>
      <c r="I1867">
        <v>2</v>
      </c>
      <c r="J1867" s="3">
        <v>30089</v>
      </c>
      <c r="K1867">
        <v>43</v>
      </c>
      <c r="L1867">
        <v>73</v>
      </c>
    </row>
    <row r="1868" spans="1:12" x14ac:dyDescent="0.25">
      <c r="A1868" t="s">
        <v>5065</v>
      </c>
      <c r="B1868" t="s">
        <v>5066</v>
      </c>
      <c r="C1868" t="s">
        <v>5067</v>
      </c>
      <c r="D1868">
        <v>1</v>
      </c>
      <c r="F1868">
        <v>2</v>
      </c>
      <c r="G1868">
        <v>2</v>
      </c>
      <c r="H1868">
        <v>3</v>
      </c>
      <c r="I1868">
        <v>2</v>
      </c>
      <c r="J1868" s="3">
        <v>38512</v>
      </c>
      <c r="K1868">
        <v>20</v>
      </c>
      <c r="L1868">
        <v>73</v>
      </c>
    </row>
    <row r="1869" spans="1:12" x14ac:dyDescent="0.25">
      <c r="A1869" t="s">
        <v>5068</v>
      </c>
      <c r="B1869" t="s">
        <v>5069</v>
      </c>
      <c r="C1869" t="s">
        <v>5070</v>
      </c>
      <c r="D1869">
        <v>1</v>
      </c>
      <c r="F1869">
        <v>2</v>
      </c>
      <c r="G1869">
        <v>2</v>
      </c>
      <c r="H1869">
        <v>2</v>
      </c>
      <c r="I1869">
        <v>2</v>
      </c>
      <c r="J1869" s="3">
        <v>33266</v>
      </c>
      <c r="K1869">
        <v>34</v>
      </c>
      <c r="L1869">
        <v>73</v>
      </c>
    </row>
    <row r="1870" spans="1:12" x14ac:dyDescent="0.25">
      <c r="A1870" t="s">
        <v>5071</v>
      </c>
      <c r="B1870" t="s">
        <v>5072</v>
      </c>
      <c r="C1870" t="s">
        <v>5073</v>
      </c>
      <c r="D1870">
        <v>1</v>
      </c>
      <c r="F1870">
        <v>2</v>
      </c>
      <c r="G1870">
        <v>2</v>
      </c>
      <c r="H1870">
        <v>3</v>
      </c>
      <c r="I1870">
        <v>2</v>
      </c>
      <c r="J1870" s="3">
        <v>29742</v>
      </c>
      <c r="K1870">
        <v>44</v>
      </c>
      <c r="L1870">
        <v>73</v>
      </c>
    </row>
    <row r="1871" spans="1:12" x14ac:dyDescent="0.25">
      <c r="A1871" t="s">
        <v>5074</v>
      </c>
      <c r="B1871" t="s">
        <v>5075</v>
      </c>
      <c r="C1871" t="s">
        <v>5076</v>
      </c>
      <c r="D1871">
        <v>1</v>
      </c>
      <c r="F1871">
        <v>2</v>
      </c>
      <c r="G1871">
        <v>2</v>
      </c>
      <c r="H1871">
        <v>2</v>
      </c>
      <c r="I1871">
        <v>2</v>
      </c>
      <c r="J1871" s="3">
        <v>33266</v>
      </c>
      <c r="K1871">
        <v>34</v>
      </c>
      <c r="L1871">
        <v>73</v>
      </c>
    </row>
    <row r="1872" spans="1:12" x14ac:dyDescent="0.25">
      <c r="A1872" t="s">
        <v>5077</v>
      </c>
      <c r="B1872" t="s">
        <v>5078</v>
      </c>
      <c r="C1872" t="s">
        <v>5079</v>
      </c>
      <c r="D1872">
        <v>1</v>
      </c>
      <c r="F1872">
        <v>2</v>
      </c>
      <c r="G1872">
        <v>2</v>
      </c>
      <c r="H1872">
        <v>3</v>
      </c>
      <c r="I1872">
        <v>2</v>
      </c>
      <c r="J1872" s="3">
        <v>30085</v>
      </c>
      <c r="K1872">
        <v>43</v>
      </c>
      <c r="L1872">
        <v>73</v>
      </c>
    </row>
    <row r="1873" spans="1:12" x14ac:dyDescent="0.25">
      <c r="A1873" t="s">
        <v>5080</v>
      </c>
      <c r="B1873" t="s">
        <v>5081</v>
      </c>
      <c r="C1873" t="s">
        <v>5082</v>
      </c>
      <c r="D1873">
        <v>1</v>
      </c>
      <c r="F1873">
        <v>2</v>
      </c>
      <c r="G1873">
        <v>2</v>
      </c>
      <c r="H1873">
        <v>3</v>
      </c>
      <c r="I1873">
        <v>2</v>
      </c>
      <c r="J1873" s="3">
        <v>24583</v>
      </c>
      <c r="K1873">
        <v>58</v>
      </c>
      <c r="L1873">
        <v>73</v>
      </c>
    </row>
    <row r="1874" spans="1:12" x14ac:dyDescent="0.25">
      <c r="A1874" t="s">
        <v>5083</v>
      </c>
      <c r="B1874" t="s">
        <v>5084</v>
      </c>
      <c r="C1874" t="s">
        <v>5085</v>
      </c>
      <c r="D1874">
        <v>1</v>
      </c>
      <c r="F1874">
        <v>1</v>
      </c>
      <c r="G1874">
        <v>1</v>
      </c>
      <c r="H1874">
        <v>2</v>
      </c>
      <c r="I1874">
        <v>2</v>
      </c>
      <c r="J1874" s="3">
        <v>40372</v>
      </c>
      <c r="K1874">
        <v>14</v>
      </c>
      <c r="L1874">
        <v>73</v>
      </c>
    </row>
    <row r="1875" spans="1:12" x14ac:dyDescent="0.25">
      <c r="A1875" t="s">
        <v>5083</v>
      </c>
      <c r="B1875" t="s">
        <v>5084</v>
      </c>
      <c r="C1875" t="s">
        <v>5086</v>
      </c>
      <c r="D1875">
        <v>1</v>
      </c>
      <c r="F1875">
        <v>2</v>
      </c>
      <c r="G1875">
        <v>2</v>
      </c>
      <c r="H1875">
        <v>3</v>
      </c>
      <c r="I1875">
        <v>2</v>
      </c>
      <c r="J1875" s="3">
        <v>31244</v>
      </c>
      <c r="K1875">
        <v>39</v>
      </c>
      <c r="L1875">
        <v>73</v>
      </c>
    </row>
    <row r="1876" spans="1:12" x14ac:dyDescent="0.25">
      <c r="A1876" t="s">
        <v>5087</v>
      </c>
      <c r="B1876" t="s">
        <v>5088</v>
      </c>
      <c r="C1876" t="s">
        <v>5089</v>
      </c>
      <c r="D1876">
        <v>1</v>
      </c>
      <c r="F1876">
        <v>1</v>
      </c>
      <c r="G1876">
        <v>1</v>
      </c>
      <c r="H1876">
        <v>3</v>
      </c>
      <c r="I1876">
        <v>2</v>
      </c>
      <c r="J1876" s="3">
        <v>38113</v>
      </c>
      <c r="K1876">
        <v>21</v>
      </c>
      <c r="L1876">
        <v>73</v>
      </c>
    </row>
    <row r="1877" spans="1:12" x14ac:dyDescent="0.25">
      <c r="A1877" t="s">
        <v>5090</v>
      </c>
      <c r="B1877" t="s">
        <v>5091</v>
      </c>
      <c r="C1877" t="s">
        <v>5092</v>
      </c>
      <c r="D1877">
        <v>1</v>
      </c>
      <c r="F1877">
        <v>1</v>
      </c>
      <c r="G1877">
        <v>1</v>
      </c>
      <c r="H1877">
        <v>2</v>
      </c>
      <c r="I1877">
        <v>2</v>
      </c>
      <c r="J1877" s="3">
        <v>32151</v>
      </c>
      <c r="K1877">
        <v>37</v>
      </c>
      <c r="L1877">
        <v>73</v>
      </c>
    </row>
    <row r="1878" spans="1:12" x14ac:dyDescent="0.25">
      <c r="A1878" t="s">
        <v>5093</v>
      </c>
      <c r="B1878" t="s">
        <v>5094</v>
      </c>
      <c r="C1878" t="s">
        <v>5095</v>
      </c>
      <c r="D1878">
        <v>1</v>
      </c>
      <c r="F1878">
        <v>1</v>
      </c>
      <c r="G1878">
        <v>1</v>
      </c>
      <c r="H1878">
        <v>3</v>
      </c>
      <c r="I1878">
        <v>2</v>
      </c>
      <c r="J1878" s="3">
        <v>39809</v>
      </c>
      <c r="K1878">
        <v>16</v>
      </c>
      <c r="L1878">
        <v>73</v>
      </c>
    </row>
    <row r="1879" spans="1:12" x14ac:dyDescent="0.25">
      <c r="A1879" t="s">
        <v>5096</v>
      </c>
      <c r="B1879" t="s">
        <v>5097</v>
      </c>
      <c r="C1879" t="s">
        <v>5098</v>
      </c>
      <c r="D1879">
        <v>1</v>
      </c>
      <c r="F1879">
        <v>1</v>
      </c>
      <c r="G1879">
        <v>1</v>
      </c>
      <c r="H1879">
        <v>3</v>
      </c>
      <c r="I1879">
        <v>2</v>
      </c>
      <c r="K1879">
        <v>999</v>
      </c>
      <c r="L1879">
        <v>174</v>
      </c>
    </row>
    <row r="1880" spans="1:12" x14ac:dyDescent="0.25">
      <c r="A1880" t="s">
        <v>5099</v>
      </c>
      <c r="B1880" t="s">
        <v>5100</v>
      </c>
      <c r="C1880" t="s">
        <v>5101</v>
      </c>
      <c r="D1880">
        <v>1</v>
      </c>
      <c r="F1880">
        <v>1</v>
      </c>
      <c r="G1880">
        <v>1</v>
      </c>
      <c r="H1880">
        <v>2</v>
      </c>
      <c r="I1880">
        <v>2</v>
      </c>
      <c r="J1880" s="3">
        <v>29297</v>
      </c>
      <c r="K1880">
        <v>45</v>
      </c>
      <c r="L1880">
        <v>73</v>
      </c>
    </row>
    <row r="1881" spans="1:12" x14ac:dyDescent="0.25">
      <c r="A1881" t="s">
        <v>5102</v>
      </c>
      <c r="B1881" t="s">
        <v>5103</v>
      </c>
      <c r="C1881" t="s">
        <v>5104</v>
      </c>
      <c r="D1881">
        <v>1</v>
      </c>
      <c r="F1881">
        <v>1</v>
      </c>
      <c r="G1881">
        <v>1</v>
      </c>
      <c r="H1881">
        <v>3</v>
      </c>
      <c r="I1881">
        <v>2</v>
      </c>
      <c r="K1881">
        <v>999</v>
      </c>
      <c r="L1881">
        <v>174</v>
      </c>
    </row>
    <row r="1882" spans="1:12" x14ac:dyDescent="0.25">
      <c r="A1882" t="s">
        <v>5105</v>
      </c>
      <c r="B1882" t="s">
        <v>5106</v>
      </c>
      <c r="C1882" t="s">
        <v>5107</v>
      </c>
      <c r="D1882">
        <v>1</v>
      </c>
      <c r="F1882">
        <v>1</v>
      </c>
      <c r="G1882">
        <v>1</v>
      </c>
      <c r="H1882">
        <v>2</v>
      </c>
      <c r="I1882">
        <v>2</v>
      </c>
      <c r="J1882" s="3">
        <v>41244</v>
      </c>
      <c r="K1882">
        <v>12</v>
      </c>
      <c r="L1882">
        <v>73</v>
      </c>
    </row>
    <row r="1883" spans="1:12" x14ac:dyDescent="0.25">
      <c r="A1883" t="s">
        <v>5108</v>
      </c>
      <c r="B1883" t="s">
        <v>5109</v>
      </c>
      <c r="C1883" t="s">
        <v>5110</v>
      </c>
      <c r="D1883">
        <v>1</v>
      </c>
      <c r="F1883">
        <v>1</v>
      </c>
      <c r="G1883">
        <v>1</v>
      </c>
      <c r="H1883">
        <v>3</v>
      </c>
      <c r="I1883">
        <v>2</v>
      </c>
      <c r="J1883" s="3">
        <v>22551</v>
      </c>
      <c r="K1883">
        <v>63</v>
      </c>
      <c r="L1883">
        <v>73</v>
      </c>
    </row>
    <row r="1884" spans="1:12" x14ac:dyDescent="0.25">
      <c r="A1884" t="s">
        <v>5108</v>
      </c>
      <c r="B1884" t="s">
        <v>5111</v>
      </c>
      <c r="C1884" t="s">
        <v>5112</v>
      </c>
      <c r="D1884">
        <v>1</v>
      </c>
      <c r="F1884">
        <v>1</v>
      </c>
      <c r="G1884">
        <v>1</v>
      </c>
      <c r="H1884">
        <v>3</v>
      </c>
      <c r="I1884">
        <v>2</v>
      </c>
      <c r="J1884" s="3">
        <v>22551</v>
      </c>
      <c r="K1884">
        <v>63</v>
      </c>
      <c r="L1884">
        <v>73</v>
      </c>
    </row>
    <row r="1885" spans="1:12" x14ac:dyDescent="0.25">
      <c r="A1885" t="s">
        <v>5113</v>
      </c>
      <c r="B1885" t="s">
        <v>5114</v>
      </c>
      <c r="C1885" t="s">
        <v>5115</v>
      </c>
      <c r="D1885">
        <v>1</v>
      </c>
      <c r="F1885">
        <v>1</v>
      </c>
      <c r="G1885">
        <v>1</v>
      </c>
      <c r="H1885">
        <v>2</v>
      </c>
      <c r="I1885">
        <v>2</v>
      </c>
      <c r="J1885" s="3">
        <v>31960</v>
      </c>
      <c r="K1885">
        <v>37</v>
      </c>
      <c r="L1885">
        <v>73</v>
      </c>
    </row>
    <row r="1886" spans="1:12" x14ac:dyDescent="0.25">
      <c r="A1886" t="s">
        <v>5116</v>
      </c>
      <c r="B1886" t="s">
        <v>5117</v>
      </c>
      <c r="C1886" t="s">
        <v>5118</v>
      </c>
      <c r="D1886">
        <v>1</v>
      </c>
      <c r="F1886">
        <v>1</v>
      </c>
      <c r="G1886">
        <v>1</v>
      </c>
      <c r="H1886">
        <v>3</v>
      </c>
      <c r="I1886">
        <v>2</v>
      </c>
      <c r="K1886">
        <v>999</v>
      </c>
      <c r="L1886">
        <v>174</v>
      </c>
    </row>
    <row r="1887" spans="1:12" x14ac:dyDescent="0.25">
      <c r="A1887" t="s">
        <v>5119</v>
      </c>
      <c r="B1887" t="s">
        <v>5120</v>
      </c>
      <c r="C1887" t="s">
        <v>5121</v>
      </c>
      <c r="D1887">
        <v>1</v>
      </c>
      <c r="F1887">
        <v>2</v>
      </c>
      <c r="G1887">
        <v>2</v>
      </c>
      <c r="H1887">
        <v>3</v>
      </c>
      <c r="I1887">
        <v>2</v>
      </c>
      <c r="J1887" s="3">
        <v>33394</v>
      </c>
      <c r="K1887">
        <v>34</v>
      </c>
      <c r="L1887">
        <v>73</v>
      </c>
    </row>
    <row r="1888" spans="1:12" x14ac:dyDescent="0.25">
      <c r="A1888" t="s">
        <v>5122</v>
      </c>
      <c r="B1888" t="s">
        <v>5123</v>
      </c>
      <c r="C1888" t="s">
        <v>5124</v>
      </c>
      <c r="D1888">
        <v>1</v>
      </c>
      <c r="F1888">
        <v>1</v>
      </c>
      <c r="G1888">
        <v>1</v>
      </c>
      <c r="H1888">
        <v>2</v>
      </c>
      <c r="I1888">
        <v>2</v>
      </c>
      <c r="J1888" s="3">
        <v>23895</v>
      </c>
      <c r="K1888">
        <v>60</v>
      </c>
      <c r="L1888">
        <v>73</v>
      </c>
    </row>
    <row r="1889" spans="1:12" x14ac:dyDescent="0.25">
      <c r="A1889" t="s">
        <v>5125</v>
      </c>
      <c r="B1889" t="s">
        <v>5126</v>
      </c>
      <c r="C1889" t="s">
        <v>5127</v>
      </c>
      <c r="D1889">
        <v>1</v>
      </c>
      <c r="F1889">
        <v>2</v>
      </c>
      <c r="G1889">
        <v>2</v>
      </c>
      <c r="H1889">
        <v>2</v>
      </c>
      <c r="I1889">
        <v>2</v>
      </c>
      <c r="J1889" s="3">
        <v>20748</v>
      </c>
      <c r="K1889">
        <v>68</v>
      </c>
      <c r="L1889">
        <v>73</v>
      </c>
    </row>
    <row r="1890" spans="1:12" x14ac:dyDescent="0.25">
      <c r="A1890" t="s">
        <v>5125</v>
      </c>
      <c r="B1890" t="s">
        <v>5126</v>
      </c>
      <c r="C1890" t="s">
        <v>5128</v>
      </c>
      <c r="D1890">
        <v>1</v>
      </c>
      <c r="F1890">
        <v>1</v>
      </c>
      <c r="G1890">
        <v>1</v>
      </c>
      <c r="H1890">
        <v>2</v>
      </c>
      <c r="I1890">
        <v>2</v>
      </c>
      <c r="J1890" s="3">
        <v>26197</v>
      </c>
      <c r="K1890">
        <v>53</v>
      </c>
      <c r="L1890">
        <v>73</v>
      </c>
    </row>
    <row r="1891" spans="1:12" x14ac:dyDescent="0.25">
      <c r="A1891" t="s">
        <v>5129</v>
      </c>
      <c r="B1891" t="s">
        <v>5130</v>
      </c>
      <c r="C1891" t="s">
        <v>5131</v>
      </c>
      <c r="D1891">
        <v>1</v>
      </c>
      <c r="F1891">
        <v>1</v>
      </c>
      <c r="G1891">
        <v>1</v>
      </c>
      <c r="H1891">
        <v>2</v>
      </c>
      <c r="I1891">
        <v>2</v>
      </c>
      <c r="J1891" s="3">
        <v>34084</v>
      </c>
      <c r="K1891">
        <v>32</v>
      </c>
      <c r="L1891">
        <v>73</v>
      </c>
    </row>
    <row r="1892" spans="1:12" x14ac:dyDescent="0.25">
      <c r="A1892" t="s">
        <v>5132</v>
      </c>
      <c r="B1892" t="s">
        <v>5133</v>
      </c>
      <c r="C1892" t="s">
        <v>5134</v>
      </c>
      <c r="D1892">
        <v>1</v>
      </c>
      <c r="F1892">
        <v>1</v>
      </c>
      <c r="G1892">
        <v>1</v>
      </c>
      <c r="H1892">
        <v>3</v>
      </c>
      <c r="I1892">
        <v>2</v>
      </c>
      <c r="J1892" s="3">
        <v>26607</v>
      </c>
      <c r="K1892">
        <v>52</v>
      </c>
      <c r="L1892">
        <v>73</v>
      </c>
    </row>
    <row r="1893" spans="1:12" x14ac:dyDescent="0.25">
      <c r="A1893" t="s">
        <v>5135</v>
      </c>
      <c r="B1893" t="s">
        <v>5136</v>
      </c>
      <c r="C1893" t="s">
        <v>5137</v>
      </c>
      <c r="D1893">
        <v>1</v>
      </c>
      <c r="F1893">
        <v>1</v>
      </c>
      <c r="G1893">
        <v>1</v>
      </c>
      <c r="H1893">
        <v>2</v>
      </c>
      <c r="I1893">
        <v>2</v>
      </c>
      <c r="J1893" s="3">
        <v>26891</v>
      </c>
      <c r="K1893">
        <v>52</v>
      </c>
      <c r="L1893">
        <v>73</v>
      </c>
    </row>
    <row r="1894" spans="1:12" x14ac:dyDescent="0.25">
      <c r="A1894" t="s">
        <v>5138</v>
      </c>
      <c r="B1894" t="s">
        <v>5139</v>
      </c>
      <c r="C1894" t="s">
        <v>5140</v>
      </c>
      <c r="D1894">
        <v>1</v>
      </c>
      <c r="F1894">
        <v>1</v>
      </c>
      <c r="G1894">
        <v>1</v>
      </c>
      <c r="H1894">
        <v>2</v>
      </c>
      <c r="I1894">
        <v>2</v>
      </c>
      <c r="J1894" s="3">
        <v>34661</v>
      </c>
      <c r="K1894">
        <v>30</v>
      </c>
      <c r="L1894">
        <v>73</v>
      </c>
    </row>
    <row r="1895" spans="1:12" x14ac:dyDescent="0.25">
      <c r="A1895" t="s">
        <v>5141</v>
      </c>
      <c r="B1895" t="s">
        <v>5142</v>
      </c>
      <c r="C1895" t="s">
        <v>5143</v>
      </c>
      <c r="D1895">
        <v>1</v>
      </c>
      <c r="F1895">
        <v>2</v>
      </c>
      <c r="G1895">
        <v>2</v>
      </c>
      <c r="H1895">
        <v>2</v>
      </c>
      <c r="I1895">
        <v>2</v>
      </c>
      <c r="J1895" s="3">
        <v>31961</v>
      </c>
      <c r="K1895">
        <v>37</v>
      </c>
      <c r="L1895">
        <v>73</v>
      </c>
    </row>
    <row r="1896" spans="1:12" x14ac:dyDescent="0.25">
      <c r="A1896" t="s">
        <v>5141</v>
      </c>
      <c r="B1896" t="s">
        <v>5142</v>
      </c>
      <c r="C1896" t="s">
        <v>5144</v>
      </c>
      <c r="D1896">
        <v>1</v>
      </c>
      <c r="F1896">
        <v>2</v>
      </c>
      <c r="G1896">
        <v>2</v>
      </c>
      <c r="H1896">
        <v>3</v>
      </c>
      <c r="I1896">
        <v>2</v>
      </c>
      <c r="J1896" s="3">
        <v>28637</v>
      </c>
      <c r="K1896">
        <v>47</v>
      </c>
      <c r="L1896">
        <v>73</v>
      </c>
    </row>
    <row r="1897" spans="1:12" x14ac:dyDescent="0.25">
      <c r="A1897" t="s">
        <v>5145</v>
      </c>
      <c r="B1897" t="s">
        <v>5146</v>
      </c>
      <c r="C1897" t="s">
        <v>5147</v>
      </c>
      <c r="D1897">
        <v>1</v>
      </c>
      <c r="F1897">
        <v>1</v>
      </c>
      <c r="G1897">
        <v>1</v>
      </c>
      <c r="H1897">
        <v>3</v>
      </c>
      <c r="I1897">
        <v>2</v>
      </c>
      <c r="J1897" s="3">
        <v>34362</v>
      </c>
      <c r="K1897">
        <v>31</v>
      </c>
      <c r="L1897">
        <v>73</v>
      </c>
    </row>
    <row r="1898" spans="1:12" x14ac:dyDescent="0.25">
      <c r="A1898" t="s">
        <v>5148</v>
      </c>
      <c r="B1898" t="s">
        <v>5149</v>
      </c>
      <c r="C1898" t="s">
        <v>5150</v>
      </c>
      <c r="D1898">
        <v>1</v>
      </c>
      <c r="F1898">
        <v>2</v>
      </c>
      <c r="G1898">
        <v>2</v>
      </c>
      <c r="H1898">
        <v>3</v>
      </c>
      <c r="I1898">
        <v>2</v>
      </c>
      <c r="J1898" s="3">
        <v>24752</v>
      </c>
      <c r="K1898">
        <v>57</v>
      </c>
      <c r="L1898">
        <v>73</v>
      </c>
    </row>
    <row r="1899" spans="1:12" x14ac:dyDescent="0.25">
      <c r="A1899" t="s">
        <v>5148</v>
      </c>
      <c r="B1899" t="s">
        <v>5151</v>
      </c>
      <c r="C1899" t="s">
        <v>5152</v>
      </c>
      <c r="D1899">
        <v>1</v>
      </c>
      <c r="F1899">
        <v>2</v>
      </c>
      <c r="G1899">
        <v>2</v>
      </c>
      <c r="H1899">
        <v>3</v>
      </c>
      <c r="I1899">
        <v>2</v>
      </c>
      <c r="J1899" s="3">
        <v>24752</v>
      </c>
      <c r="K1899">
        <v>57</v>
      </c>
      <c r="L1899">
        <v>73</v>
      </c>
    </row>
    <row r="1900" spans="1:12" x14ac:dyDescent="0.25">
      <c r="A1900" t="s">
        <v>5153</v>
      </c>
      <c r="B1900" t="s">
        <v>5154</v>
      </c>
      <c r="C1900" t="s">
        <v>5155</v>
      </c>
      <c r="D1900">
        <v>1</v>
      </c>
      <c r="F1900">
        <v>1</v>
      </c>
      <c r="G1900">
        <v>1</v>
      </c>
      <c r="H1900">
        <v>2</v>
      </c>
      <c r="I1900">
        <v>2</v>
      </c>
      <c r="J1900" s="3">
        <v>36414</v>
      </c>
      <c r="K1900">
        <v>25</v>
      </c>
      <c r="L1900">
        <v>73</v>
      </c>
    </row>
    <row r="1901" spans="1:12" x14ac:dyDescent="0.25">
      <c r="A1901" t="s">
        <v>5156</v>
      </c>
      <c r="B1901" t="s">
        <v>5157</v>
      </c>
      <c r="C1901" t="s">
        <v>5158</v>
      </c>
      <c r="D1901">
        <v>1</v>
      </c>
      <c r="F1901">
        <v>1</v>
      </c>
      <c r="G1901">
        <v>1</v>
      </c>
      <c r="H1901">
        <v>2</v>
      </c>
      <c r="I1901">
        <v>2</v>
      </c>
      <c r="J1901" s="3">
        <v>33989</v>
      </c>
      <c r="K1901">
        <v>32</v>
      </c>
      <c r="L1901">
        <v>73</v>
      </c>
    </row>
    <row r="1902" spans="1:12" x14ac:dyDescent="0.25">
      <c r="A1902" t="s">
        <v>5159</v>
      </c>
      <c r="B1902" t="s">
        <v>5160</v>
      </c>
      <c r="C1902" t="s">
        <v>5161</v>
      </c>
      <c r="D1902">
        <v>1</v>
      </c>
      <c r="F1902">
        <v>2</v>
      </c>
      <c r="G1902">
        <v>2</v>
      </c>
      <c r="H1902">
        <v>2</v>
      </c>
      <c r="I1902">
        <v>2</v>
      </c>
      <c r="J1902" s="3">
        <v>40068</v>
      </c>
      <c r="K1902">
        <v>15</v>
      </c>
      <c r="L1902">
        <v>73</v>
      </c>
    </row>
    <row r="1903" spans="1:12" x14ac:dyDescent="0.25">
      <c r="A1903" t="s">
        <v>5162</v>
      </c>
      <c r="B1903" t="s">
        <v>5163</v>
      </c>
      <c r="C1903" t="s">
        <v>5164</v>
      </c>
      <c r="D1903">
        <v>1</v>
      </c>
      <c r="F1903">
        <v>1</v>
      </c>
      <c r="G1903">
        <v>1</v>
      </c>
      <c r="H1903">
        <v>3</v>
      </c>
      <c r="I1903">
        <v>2</v>
      </c>
      <c r="J1903" s="3">
        <v>30758</v>
      </c>
      <c r="K1903">
        <v>41</v>
      </c>
      <c r="L1903">
        <v>73</v>
      </c>
    </row>
    <row r="1904" spans="1:12" x14ac:dyDescent="0.25">
      <c r="A1904" t="s">
        <v>5165</v>
      </c>
      <c r="B1904" t="s">
        <v>5166</v>
      </c>
      <c r="C1904" t="s">
        <v>5167</v>
      </c>
      <c r="D1904">
        <v>1</v>
      </c>
      <c r="F1904">
        <v>1</v>
      </c>
      <c r="G1904">
        <v>1</v>
      </c>
      <c r="H1904">
        <v>3</v>
      </c>
      <c r="I1904">
        <v>2</v>
      </c>
      <c r="J1904" s="3">
        <v>33069</v>
      </c>
      <c r="K1904">
        <v>34</v>
      </c>
      <c r="L1904">
        <v>73</v>
      </c>
    </row>
    <row r="1905" spans="1:12" x14ac:dyDescent="0.25">
      <c r="A1905" t="s">
        <v>5168</v>
      </c>
      <c r="B1905" t="s">
        <v>5169</v>
      </c>
      <c r="C1905" t="s">
        <v>5170</v>
      </c>
      <c r="D1905">
        <v>1</v>
      </c>
      <c r="F1905">
        <v>1</v>
      </c>
      <c r="G1905">
        <v>1</v>
      </c>
      <c r="H1905">
        <v>2</v>
      </c>
      <c r="I1905">
        <v>2</v>
      </c>
      <c r="J1905" s="3">
        <v>38006</v>
      </c>
      <c r="K1905">
        <v>21</v>
      </c>
      <c r="L1905">
        <v>73</v>
      </c>
    </row>
    <row r="1906" spans="1:12" x14ac:dyDescent="0.25">
      <c r="A1906" t="s">
        <v>5171</v>
      </c>
      <c r="B1906" t="s">
        <v>5172</v>
      </c>
      <c r="C1906" t="s">
        <v>5173</v>
      </c>
      <c r="D1906">
        <v>1</v>
      </c>
      <c r="F1906">
        <v>1</v>
      </c>
      <c r="G1906">
        <v>1</v>
      </c>
      <c r="H1906">
        <v>2</v>
      </c>
      <c r="I1906">
        <v>2</v>
      </c>
      <c r="J1906" s="3">
        <v>41285</v>
      </c>
      <c r="K1906">
        <v>12</v>
      </c>
      <c r="L1906">
        <v>73</v>
      </c>
    </row>
    <row r="1907" spans="1:12" x14ac:dyDescent="0.25">
      <c r="A1907" t="s">
        <v>5174</v>
      </c>
      <c r="B1907" t="s">
        <v>5175</v>
      </c>
      <c r="C1907" t="s">
        <v>5176</v>
      </c>
      <c r="D1907">
        <v>1</v>
      </c>
      <c r="F1907">
        <v>1</v>
      </c>
      <c r="G1907">
        <v>1</v>
      </c>
      <c r="H1907">
        <v>3</v>
      </c>
      <c r="I1907">
        <v>2</v>
      </c>
      <c r="J1907" s="3">
        <v>29579</v>
      </c>
      <c r="K1907">
        <v>44</v>
      </c>
      <c r="L1907">
        <v>73</v>
      </c>
    </row>
    <row r="1908" spans="1:12" x14ac:dyDescent="0.25">
      <c r="A1908" t="s">
        <v>5177</v>
      </c>
      <c r="B1908" t="s">
        <v>5178</v>
      </c>
      <c r="C1908" t="s">
        <v>5179</v>
      </c>
      <c r="D1908">
        <v>1</v>
      </c>
      <c r="F1908">
        <v>1</v>
      </c>
      <c r="G1908">
        <v>1</v>
      </c>
      <c r="H1908">
        <v>2</v>
      </c>
      <c r="I1908">
        <v>2</v>
      </c>
      <c r="J1908" s="3">
        <v>43628</v>
      </c>
      <c r="K1908">
        <v>6</v>
      </c>
      <c r="L1908">
        <v>73</v>
      </c>
    </row>
    <row r="1909" spans="1:12" x14ac:dyDescent="0.25">
      <c r="A1909" t="s">
        <v>5177</v>
      </c>
      <c r="B1909" t="s">
        <v>5178</v>
      </c>
      <c r="C1909" t="s">
        <v>5180</v>
      </c>
      <c r="D1909">
        <v>1</v>
      </c>
      <c r="F1909">
        <v>2</v>
      </c>
      <c r="G1909">
        <v>2</v>
      </c>
      <c r="H1909">
        <v>3</v>
      </c>
      <c r="I1909">
        <v>2</v>
      </c>
      <c r="J1909" s="3">
        <v>44349</v>
      </c>
      <c r="K1909">
        <v>4</v>
      </c>
      <c r="L1909">
        <v>73</v>
      </c>
    </row>
    <row r="1910" spans="1:12" x14ac:dyDescent="0.25">
      <c r="A1910" t="s">
        <v>5181</v>
      </c>
      <c r="B1910" t="s">
        <v>5182</v>
      </c>
      <c r="C1910" t="s">
        <v>5183</v>
      </c>
      <c r="D1910">
        <v>1</v>
      </c>
      <c r="F1910">
        <v>2</v>
      </c>
      <c r="G1910">
        <v>2</v>
      </c>
      <c r="H1910">
        <v>3</v>
      </c>
      <c r="I1910">
        <v>2</v>
      </c>
      <c r="J1910" s="3">
        <v>29995</v>
      </c>
      <c r="K1910">
        <v>43</v>
      </c>
      <c r="L1910">
        <v>73</v>
      </c>
    </row>
    <row r="1911" spans="1:12" x14ac:dyDescent="0.25">
      <c r="A1911" t="s">
        <v>5184</v>
      </c>
      <c r="B1911" t="s">
        <v>5185</v>
      </c>
      <c r="C1911" t="s">
        <v>5186</v>
      </c>
      <c r="D1911">
        <v>1</v>
      </c>
      <c r="F1911">
        <v>1</v>
      </c>
      <c r="G1911">
        <v>1</v>
      </c>
      <c r="H1911">
        <v>3</v>
      </c>
      <c r="I1911">
        <v>2</v>
      </c>
      <c r="J1911" s="3">
        <v>24735</v>
      </c>
      <c r="K1911">
        <v>57</v>
      </c>
      <c r="L1911">
        <v>73</v>
      </c>
    </row>
    <row r="1912" spans="1:12" x14ac:dyDescent="0.25">
      <c r="A1912" t="s">
        <v>5187</v>
      </c>
      <c r="B1912" t="s">
        <v>5188</v>
      </c>
      <c r="C1912" t="s">
        <v>5189</v>
      </c>
      <c r="D1912">
        <v>1</v>
      </c>
      <c r="F1912">
        <v>2</v>
      </c>
      <c r="G1912">
        <v>2</v>
      </c>
      <c r="H1912">
        <v>3</v>
      </c>
      <c r="I1912">
        <v>2</v>
      </c>
      <c r="J1912" s="3">
        <v>34971</v>
      </c>
      <c r="K1912">
        <v>29</v>
      </c>
      <c r="L1912">
        <v>73</v>
      </c>
    </row>
    <row r="1913" spans="1:12" x14ac:dyDescent="0.25">
      <c r="A1913" t="s">
        <v>5190</v>
      </c>
      <c r="B1913" t="s">
        <v>5191</v>
      </c>
      <c r="C1913" t="s">
        <v>5192</v>
      </c>
      <c r="D1913">
        <v>1</v>
      </c>
      <c r="F1913">
        <v>2</v>
      </c>
      <c r="G1913">
        <v>2</v>
      </c>
      <c r="H1913">
        <v>3</v>
      </c>
      <c r="I1913">
        <v>2</v>
      </c>
      <c r="J1913" s="3">
        <v>36733</v>
      </c>
      <c r="K1913">
        <v>24</v>
      </c>
      <c r="L1913">
        <v>73</v>
      </c>
    </row>
    <row r="1914" spans="1:12" x14ac:dyDescent="0.25">
      <c r="A1914" t="s">
        <v>5193</v>
      </c>
      <c r="B1914" t="s">
        <v>5194</v>
      </c>
      <c r="C1914" t="s">
        <v>5195</v>
      </c>
      <c r="D1914">
        <v>1</v>
      </c>
      <c r="F1914">
        <v>1</v>
      </c>
      <c r="G1914">
        <v>1</v>
      </c>
      <c r="H1914">
        <v>3</v>
      </c>
      <c r="I1914">
        <v>2</v>
      </c>
      <c r="J1914" s="3">
        <v>29283</v>
      </c>
      <c r="K1914">
        <v>45</v>
      </c>
      <c r="L1914">
        <v>73</v>
      </c>
    </row>
    <row r="1915" spans="1:12" x14ac:dyDescent="0.25">
      <c r="A1915" t="s">
        <v>5196</v>
      </c>
      <c r="B1915" t="s">
        <v>5197</v>
      </c>
      <c r="C1915" t="s">
        <v>5198</v>
      </c>
      <c r="D1915">
        <v>1</v>
      </c>
      <c r="F1915">
        <v>2</v>
      </c>
      <c r="G1915">
        <v>3</v>
      </c>
      <c r="H1915">
        <v>2</v>
      </c>
      <c r="I1915">
        <v>3</v>
      </c>
      <c r="K1915">
        <v>999</v>
      </c>
      <c r="L1915">
        <v>174</v>
      </c>
    </row>
    <row r="1916" spans="1:12" x14ac:dyDescent="0.25">
      <c r="A1916" t="s">
        <v>5196</v>
      </c>
      <c r="B1916" t="s">
        <v>5197</v>
      </c>
      <c r="C1916" t="s">
        <v>5199</v>
      </c>
      <c r="D1916">
        <v>1</v>
      </c>
      <c r="F1916">
        <v>1</v>
      </c>
      <c r="G1916">
        <v>1</v>
      </c>
      <c r="H1916">
        <v>2</v>
      </c>
      <c r="I1916">
        <v>2</v>
      </c>
      <c r="J1916" s="3">
        <v>30860</v>
      </c>
      <c r="K1916">
        <v>40</v>
      </c>
      <c r="L1916">
        <v>73</v>
      </c>
    </row>
    <row r="1917" spans="1:12" x14ac:dyDescent="0.25">
      <c r="A1917" t="s">
        <v>5200</v>
      </c>
      <c r="B1917" t="s">
        <v>5201</v>
      </c>
      <c r="C1917" t="s">
        <v>5202</v>
      </c>
      <c r="D1917">
        <v>1</v>
      </c>
      <c r="F1917">
        <v>1</v>
      </c>
      <c r="G1917">
        <v>1</v>
      </c>
      <c r="H1917">
        <v>3</v>
      </c>
      <c r="I1917">
        <v>2</v>
      </c>
      <c r="J1917" s="3">
        <v>30484</v>
      </c>
      <c r="K1917">
        <v>41</v>
      </c>
      <c r="L1917">
        <v>73</v>
      </c>
    </row>
    <row r="1918" spans="1:12" x14ac:dyDescent="0.25">
      <c r="A1918" t="s">
        <v>5203</v>
      </c>
      <c r="B1918" t="s">
        <v>5204</v>
      </c>
      <c r="C1918" t="s">
        <v>5205</v>
      </c>
      <c r="D1918">
        <v>1</v>
      </c>
      <c r="F1918">
        <v>1</v>
      </c>
      <c r="G1918">
        <v>1</v>
      </c>
      <c r="H1918">
        <v>3</v>
      </c>
      <c r="I1918">
        <v>2</v>
      </c>
      <c r="J1918" s="3">
        <v>37688</v>
      </c>
      <c r="K1918">
        <v>22</v>
      </c>
      <c r="L1918">
        <v>73</v>
      </c>
    </row>
    <row r="1919" spans="1:12" x14ac:dyDescent="0.25">
      <c r="A1919" t="s">
        <v>5206</v>
      </c>
      <c r="B1919" t="s">
        <v>5207</v>
      </c>
      <c r="C1919" t="s">
        <v>5208</v>
      </c>
      <c r="D1919">
        <v>1</v>
      </c>
      <c r="F1919">
        <v>1</v>
      </c>
      <c r="G1919">
        <v>1</v>
      </c>
      <c r="H1919">
        <v>3</v>
      </c>
      <c r="I1919">
        <v>2</v>
      </c>
      <c r="J1919" s="3">
        <v>35591</v>
      </c>
      <c r="K1919">
        <v>28</v>
      </c>
      <c r="L1919">
        <v>73</v>
      </c>
    </row>
    <row r="1920" spans="1:12" x14ac:dyDescent="0.25">
      <c r="A1920" t="s">
        <v>5209</v>
      </c>
      <c r="B1920" t="s">
        <v>5210</v>
      </c>
      <c r="C1920" t="s">
        <v>5211</v>
      </c>
      <c r="D1920">
        <v>1</v>
      </c>
      <c r="F1920">
        <v>1</v>
      </c>
      <c r="G1920">
        <v>1</v>
      </c>
      <c r="H1920">
        <v>3</v>
      </c>
      <c r="I1920">
        <v>2</v>
      </c>
      <c r="J1920" s="3">
        <v>23820</v>
      </c>
      <c r="K1920">
        <v>60</v>
      </c>
      <c r="L1920">
        <v>73</v>
      </c>
    </row>
    <row r="1921" spans="1:12" x14ac:dyDescent="0.25">
      <c r="A1921" t="s">
        <v>5212</v>
      </c>
      <c r="B1921" t="s">
        <v>5213</v>
      </c>
      <c r="C1921" t="s">
        <v>5214</v>
      </c>
      <c r="D1921">
        <v>1</v>
      </c>
      <c r="F1921">
        <v>1</v>
      </c>
      <c r="G1921">
        <v>1</v>
      </c>
      <c r="H1921">
        <v>3</v>
      </c>
      <c r="I1921">
        <v>2</v>
      </c>
      <c r="J1921" s="3">
        <v>45821</v>
      </c>
      <c r="K1921">
        <v>0</v>
      </c>
      <c r="L1921">
        <v>73</v>
      </c>
    </row>
    <row r="1922" spans="1:12" x14ac:dyDescent="0.25">
      <c r="A1922" t="s">
        <v>5215</v>
      </c>
      <c r="B1922" t="s">
        <v>5216</v>
      </c>
      <c r="C1922" t="s">
        <v>5217</v>
      </c>
      <c r="D1922">
        <v>1</v>
      </c>
      <c r="F1922">
        <v>1</v>
      </c>
      <c r="G1922">
        <v>1</v>
      </c>
      <c r="H1922">
        <v>2</v>
      </c>
      <c r="I1922">
        <v>2</v>
      </c>
      <c r="J1922" s="3">
        <v>38114</v>
      </c>
      <c r="K1922">
        <v>21</v>
      </c>
      <c r="L1922">
        <v>73</v>
      </c>
    </row>
    <row r="1923" spans="1:12" x14ac:dyDescent="0.25">
      <c r="A1923" t="s">
        <v>5218</v>
      </c>
      <c r="B1923" t="s">
        <v>5219</v>
      </c>
      <c r="C1923" t="s">
        <v>5220</v>
      </c>
      <c r="D1923">
        <v>1</v>
      </c>
      <c r="F1923">
        <v>2</v>
      </c>
      <c r="G1923">
        <v>2</v>
      </c>
      <c r="H1923">
        <v>2</v>
      </c>
      <c r="I1923">
        <v>2</v>
      </c>
      <c r="J1923" s="3">
        <v>42800</v>
      </c>
      <c r="K1923">
        <v>8</v>
      </c>
      <c r="L1923">
        <v>73</v>
      </c>
    </row>
    <row r="1924" spans="1:12" x14ac:dyDescent="0.25">
      <c r="A1924" t="s">
        <v>5218</v>
      </c>
      <c r="B1924" t="s">
        <v>5219</v>
      </c>
      <c r="C1924" t="s">
        <v>5221</v>
      </c>
      <c r="D1924">
        <v>1</v>
      </c>
      <c r="F1924">
        <v>2</v>
      </c>
      <c r="G1924">
        <v>2</v>
      </c>
      <c r="H1924">
        <v>2</v>
      </c>
      <c r="I1924">
        <v>2</v>
      </c>
      <c r="J1924" s="3">
        <v>44272</v>
      </c>
      <c r="K1924">
        <v>4</v>
      </c>
      <c r="L1924">
        <v>73</v>
      </c>
    </row>
    <row r="1925" spans="1:12" x14ac:dyDescent="0.25">
      <c r="A1925" t="s">
        <v>5222</v>
      </c>
      <c r="B1925" t="s">
        <v>5223</v>
      </c>
      <c r="C1925" t="s">
        <v>5224</v>
      </c>
      <c r="D1925">
        <v>1</v>
      </c>
      <c r="F1925">
        <v>1</v>
      </c>
      <c r="G1925">
        <v>1</v>
      </c>
      <c r="H1925">
        <v>3</v>
      </c>
      <c r="I1925">
        <v>2</v>
      </c>
      <c r="J1925" s="3">
        <v>30451</v>
      </c>
      <c r="K1925">
        <v>42</v>
      </c>
      <c r="L1925">
        <v>73</v>
      </c>
    </row>
    <row r="1926" spans="1:12" x14ac:dyDescent="0.25">
      <c r="A1926" t="s">
        <v>5225</v>
      </c>
      <c r="B1926" t="s">
        <v>5226</v>
      </c>
      <c r="C1926" t="s">
        <v>5227</v>
      </c>
      <c r="D1926">
        <v>1</v>
      </c>
      <c r="F1926">
        <v>1</v>
      </c>
      <c r="G1926">
        <v>1</v>
      </c>
      <c r="H1926">
        <v>3</v>
      </c>
      <c r="I1926">
        <v>2</v>
      </c>
      <c r="J1926" s="3">
        <v>36966</v>
      </c>
      <c r="K1926">
        <v>24</v>
      </c>
      <c r="L1926">
        <v>73</v>
      </c>
    </row>
    <row r="1927" spans="1:12" x14ac:dyDescent="0.25">
      <c r="A1927" t="s">
        <v>5228</v>
      </c>
      <c r="B1927" t="s">
        <v>5229</v>
      </c>
      <c r="C1927" t="s">
        <v>5230</v>
      </c>
      <c r="D1927">
        <v>1</v>
      </c>
      <c r="F1927">
        <v>2</v>
      </c>
      <c r="G1927">
        <v>2</v>
      </c>
      <c r="H1927">
        <v>2</v>
      </c>
      <c r="I1927">
        <v>1</v>
      </c>
      <c r="J1927" s="3">
        <v>37893</v>
      </c>
      <c r="K1927">
        <v>21</v>
      </c>
      <c r="L1927">
        <v>73</v>
      </c>
    </row>
    <row r="1928" spans="1:12" x14ac:dyDescent="0.25">
      <c r="A1928" t="s">
        <v>5231</v>
      </c>
      <c r="B1928" t="s">
        <v>5232</v>
      </c>
      <c r="C1928" t="s">
        <v>5233</v>
      </c>
      <c r="D1928">
        <v>1</v>
      </c>
      <c r="F1928">
        <v>1</v>
      </c>
      <c r="G1928">
        <v>1</v>
      </c>
      <c r="H1928">
        <v>3</v>
      </c>
      <c r="I1928">
        <v>2</v>
      </c>
      <c r="J1928" s="3">
        <v>21482</v>
      </c>
      <c r="K1928">
        <v>66</v>
      </c>
      <c r="L1928">
        <v>132</v>
      </c>
    </row>
    <row r="1929" spans="1:12" x14ac:dyDescent="0.25">
      <c r="A1929" t="s">
        <v>5234</v>
      </c>
      <c r="B1929" t="s">
        <v>5235</v>
      </c>
      <c r="C1929" t="s">
        <v>5236</v>
      </c>
      <c r="D1929">
        <v>1</v>
      </c>
      <c r="F1929">
        <v>2</v>
      </c>
      <c r="G1929">
        <v>2</v>
      </c>
      <c r="H1929">
        <v>2</v>
      </c>
      <c r="I1929">
        <v>2</v>
      </c>
      <c r="J1929" s="3">
        <v>40892</v>
      </c>
      <c r="K1929">
        <v>13</v>
      </c>
      <c r="L1929">
        <v>73</v>
      </c>
    </row>
    <row r="1930" spans="1:12" x14ac:dyDescent="0.25">
      <c r="A1930" t="s">
        <v>5237</v>
      </c>
      <c r="B1930" t="s">
        <v>5238</v>
      </c>
      <c r="C1930" t="s">
        <v>5239</v>
      </c>
      <c r="D1930">
        <v>1</v>
      </c>
      <c r="F1930">
        <v>2</v>
      </c>
      <c r="G1930">
        <v>2</v>
      </c>
      <c r="H1930">
        <v>3</v>
      </c>
      <c r="I1930">
        <v>2</v>
      </c>
      <c r="J1930" s="3">
        <v>20563</v>
      </c>
      <c r="K1930">
        <v>69</v>
      </c>
      <c r="L1930">
        <v>73</v>
      </c>
    </row>
    <row r="1931" spans="1:12" x14ac:dyDescent="0.25">
      <c r="A1931" t="s">
        <v>5240</v>
      </c>
      <c r="B1931" t="s">
        <v>5241</v>
      </c>
      <c r="C1931" t="s">
        <v>5242</v>
      </c>
      <c r="D1931">
        <v>1</v>
      </c>
      <c r="F1931">
        <v>2</v>
      </c>
      <c r="G1931">
        <v>2</v>
      </c>
      <c r="H1931">
        <v>3</v>
      </c>
      <c r="I1931">
        <v>2</v>
      </c>
      <c r="J1931" s="3">
        <v>35107</v>
      </c>
      <c r="K1931">
        <v>29</v>
      </c>
      <c r="L1931">
        <v>73</v>
      </c>
    </row>
    <row r="1932" spans="1:12" x14ac:dyDescent="0.25">
      <c r="A1932" t="s">
        <v>5243</v>
      </c>
      <c r="B1932" t="s">
        <v>5244</v>
      </c>
      <c r="C1932" t="s">
        <v>5245</v>
      </c>
      <c r="D1932">
        <v>1</v>
      </c>
      <c r="F1932">
        <v>1</v>
      </c>
      <c r="G1932">
        <v>1</v>
      </c>
      <c r="H1932">
        <v>3</v>
      </c>
      <c r="I1932">
        <v>2</v>
      </c>
      <c r="K1932">
        <v>999</v>
      </c>
      <c r="L1932">
        <v>174</v>
      </c>
    </row>
    <row r="1933" spans="1:12" x14ac:dyDescent="0.25">
      <c r="A1933" t="s">
        <v>5246</v>
      </c>
      <c r="B1933" t="s">
        <v>5247</v>
      </c>
      <c r="C1933" t="s">
        <v>5248</v>
      </c>
      <c r="D1933">
        <v>1</v>
      </c>
      <c r="F1933">
        <v>2</v>
      </c>
      <c r="G1933">
        <v>2</v>
      </c>
      <c r="H1933">
        <v>2</v>
      </c>
      <c r="I1933">
        <v>2</v>
      </c>
      <c r="K1933">
        <v>18</v>
      </c>
      <c r="L1933">
        <v>73</v>
      </c>
    </row>
    <row r="1934" spans="1:12" x14ac:dyDescent="0.25">
      <c r="A1934" t="s">
        <v>5249</v>
      </c>
      <c r="B1934" t="s">
        <v>5250</v>
      </c>
      <c r="C1934" t="s">
        <v>5251</v>
      </c>
      <c r="D1934">
        <v>1</v>
      </c>
      <c r="F1934">
        <v>2</v>
      </c>
      <c r="G1934">
        <v>2</v>
      </c>
      <c r="H1934">
        <v>3</v>
      </c>
      <c r="I1934">
        <v>2</v>
      </c>
      <c r="J1934" s="3">
        <v>30586</v>
      </c>
      <c r="K1934">
        <v>41</v>
      </c>
      <c r="L1934">
        <v>73</v>
      </c>
    </row>
    <row r="1935" spans="1:12" x14ac:dyDescent="0.25">
      <c r="A1935" t="s">
        <v>5249</v>
      </c>
      <c r="B1935" t="s">
        <v>5250</v>
      </c>
      <c r="C1935" t="s">
        <v>5252</v>
      </c>
      <c r="D1935">
        <v>1</v>
      </c>
      <c r="F1935">
        <v>2</v>
      </c>
      <c r="G1935">
        <v>2</v>
      </c>
      <c r="H1935">
        <v>2</v>
      </c>
      <c r="I1935">
        <v>2</v>
      </c>
      <c r="J1935" s="3">
        <v>40598</v>
      </c>
      <c r="K1935">
        <v>14</v>
      </c>
      <c r="L1935">
        <v>73</v>
      </c>
    </row>
    <row r="1936" spans="1:12" x14ac:dyDescent="0.25">
      <c r="A1936" t="s">
        <v>5253</v>
      </c>
      <c r="B1936" t="s">
        <v>5254</v>
      </c>
      <c r="C1936" t="s">
        <v>14609</v>
      </c>
      <c r="D1936">
        <v>1</v>
      </c>
      <c r="F1936">
        <v>1</v>
      </c>
      <c r="G1936">
        <v>3</v>
      </c>
      <c r="H1936">
        <v>2</v>
      </c>
      <c r="I1936">
        <v>3</v>
      </c>
      <c r="K1936">
        <v>999</v>
      </c>
      <c r="L1936">
        <v>174</v>
      </c>
    </row>
    <row r="1937" spans="1:12" x14ac:dyDescent="0.25">
      <c r="A1937" t="s">
        <v>5253</v>
      </c>
      <c r="B1937" t="s">
        <v>5254</v>
      </c>
      <c r="C1937" t="s">
        <v>5255</v>
      </c>
      <c r="D1937">
        <v>1</v>
      </c>
      <c r="F1937">
        <v>1</v>
      </c>
      <c r="G1937">
        <v>1</v>
      </c>
      <c r="H1937">
        <v>2</v>
      </c>
      <c r="I1937">
        <v>2</v>
      </c>
      <c r="J1937" s="3">
        <v>30382</v>
      </c>
      <c r="K1937">
        <v>42</v>
      </c>
      <c r="L1937">
        <v>73</v>
      </c>
    </row>
    <row r="1938" spans="1:12" x14ac:dyDescent="0.25">
      <c r="A1938" t="s">
        <v>5253</v>
      </c>
      <c r="B1938" t="s">
        <v>5254</v>
      </c>
      <c r="C1938" t="s">
        <v>14610</v>
      </c>
      <c r="D1938">
        <v>1</v>
      </c>
      <c r="F1938">
        <v>1</v>
      </c>
      <c r="G1938">
        <v>3</v>
      </c>
      <c r="H1938">
        <v>2</v>
      </c>
      <c r="I1938">
        <v>3</v>
      </c>
      <c r="K1938">
        <v>999</v>
      </c>
      <c r="L1938">
        <v>174</v>
      </c>
    </row>
    <row r="1939" spans="1:12" x14ac:dyDescent="0.25">
      <c r="A1939" t="s">
        <v>5256</v>
      </c>
      <c r="B1939" t="s">
        <v>5257</v>
      </c>
      <c r="C1939" t="s">
        <v>5258</v>
      </c>
      <c r="D1939">
        <v>1</v>
      </c>
      <c r="F1939">
        <v>1</v>
      </c>
      <c r="G1939">
        <v>1</v>
      </c>
      <c r="H1939">
        <v>2</v>
      </c>
      <c r="I1939">
        <v>2</v>
      </c>
      <c r="J1939" s="3">
        <v>34268</v>
      </c>
      <c r="K1939">
        <v>31</v>
      </c>
      <c r="L1939">
        <v>73</v>
      </c>
    </row>
    <row r="1940" spans="1:12" x14ac:dyDescent="0.25">
      <c r="A1940" t="s">
        <v>5259</v>
      </c>
      <c r="B1940" t="s">
        <v>5260</v>
      </c>
      <c r="C1940" t="s">
        <v>5261</v>
      </c>
      <c r="D1940">
        <v>1</v>
      </c>
      <c r="F1940">
        <v>2</v>
      </c>
      <c r="G1940">
        <v>2</v>
      </c>
      <c r="H1940">
        <v>3</v>
      </c>
      <c r="I1940">
        <v>2</v>
      </c>
      <c r="J1940" s="3">
        <v>20765</v>
      </c>
      <c r="K1940">
        <v>68</v>
      </c>
      <c r="L1940">
        <v>73</v>
      </c>
    </row>
    <row r="1941" spans="1:12" x14ac:dyDescent="0.25">
      <c r="A1941" t="s">
        <v>5262</v>
      </c>
      <c r="B1941" t="s">
        <v>5263</v>
      </c>
      <c r="C1941" t="s">
        <v>5264</v>
      </c>
      <c r="D1941">
        <v>1</v>
      </c>
      <c r="F1941">
        <v>1</v>
      </c>
      <c r="G1941">
        <v>1</v>
      </c>
      <c r="H1941">
        <v>2</v>
      </c>
      <c r="I1941">
        <v>2</v>
      </c>
      <c r="J1941" s="3">
        <v>37308</v>
      </c>
      <c r="K1941">
        <v>23</v>
      </c>
      <c r="L1941">
        <v>73</v>
      </c>
    </row>
    <row r="1942" spans="1:12" x14ac:dyDescent="0.25">
      <c r="A1942" t="s">
        <v>5265</v>
      </c>
      <c r="B1942" t="s">
        <v>5266</v>
      </c>
      <c r="C1942" t="s">
        <v>5267</v>
      </c>
      <c r="D1942">
        <v>1</v>
      </c>
      <c r="F1942">
        <v>2</v>
      </c>
      <c r="G1942">
        <v>2</v>
      </c>
      <c r="H1942">
        <v>3</v>
      </c>
      <c r="I1942">
        <v>2</v>
      </c>
      <c r="J1942" s="3">
        <v>23752</v>
      </c>
      <c r="K1942">
        <v>60</v>
      </c>
      <c r="L1942">
        <v>73</v>
      </c>
    </row>
    <row r="1943" spans="1:12" x14ac:dyDescent="0.25">
      <c r="A1943" t="s">
        <v>5268</v>
      </c>
      <c r="B1943" t="s">
        <v>5269</v>
      </c>
      <c r="C1943" t="s">
        <v>5270</v>
      </c>
      <c r="D1943">
        <v>1</v>
      </c>
      <c r="F1943">
        <v>1</v>
      </c>
      <c r="G1943">
        <v>1</v>
      </c>
      <c r="H1943">
        <v>3</v>
      </c>
      <c r="I1943">
        <v>2</v>
      </c>
      <c r="J1943" s="3">
        <v>28763</v>
      </c>
      <c r="K1943">
        <v>46</v>
      </c>
      <c r="L1943">
        <v>73</v>
      </c>
    </row>
    <row r="1944" spans="1:12" x14ac:dyDescent="0.25">
      <c r="A1944" t="s">
        <v>5271</v>
      </c>
      <c r="B1944" t="s">
        <v>5272</v>
      </c>
      <c r="C1944" t="s">
        <v>5273</v>
      </c>
      <c r="D1944">
        <v>1</v>
      </c>
      <c r="F1944">
        <v>2</v>
      </c>
      <c r="G1944">
        <v>2</v>
      </c>
      <c r="H1944">
        <v>3</v>
      </c>
      <c r="I1944">
        <v>2</v>
      </c>
      <c r="J1944" s="3">
        <v>34406</v>
      </c>
      <c r="K1944">
        <v>31</v>
      </c>
      <c r="L1944">
        <v>73</v>
      </c>
    </row>
    <row r="1945" spans="1:12" x14ac:dyDescent="0.25">
      <c r="A1945" t="s">
        <v>5274</v>
      </c>
      <c r="B1945" t="s">
        <v>5275</v>
      </c>
      <c r="C1945" t="s">
        <v>5276</v>
      </c>
      <c r="D1945">
        <v>1</v>
      </c>
      <c r="F1945">
        <v>1</v>
      </c>
      <c r="G1945">
        <v>1</v>
      </c>
      <c r="H1945">
        <v>3</v>
      </c>
      <c r="I1945">
        <v>2</v>
      </c>
      <c r="J1945" s="3">
        <v>29369</v>
      </c>
      <c r="K1945">
        <v>45</v>
      </c>
      <c r="L1945">
        <v>73</v>
      </c>
    </row>
    <row r="1946" spans="1:12" x14ac:dyDescent="0.25">
      <c r="A1946" t="s">
        <v>5277</v>
      </c>
      <c r="B1946" t="s">
        <v>5278</v>
      </c>
      <c r="C1946" t="s">
        <v>5279</v>
      </c>
      <c r="D1946">
        <v>1</v>
      </c>
      <c r="F1946">
        <v>1</v>
      </c>
      <c r="G1946">
        <v>1</v>
      </c>
      <c r="H1946">
        <v>3</v>
      </c>
      <c r="I1946">
        <v>2</v>
      </c>
      <c r="J1946" s="3">
        <v>16643</v>
      </c>
      <c r="K1946">
        <v>79</v>
      </c>
      <c r="L1946">
        <v>73</v>
      </c>
    </row>
    <row r="1947" spans="1:12" x14ac:dyDescent="0.25">
      <c r="A1947" t="s">
        <v>5280</v>
      </c>
      <c r="B1947" t="s">
        <v>5281</v>
      </c>
      <c r="C1947" t="s">
        <v>5282</v>
      </c>
      <c r="D1947">
        <v>1</v>
      </c>
      <c r="F1947">
        <v>1</v>
      </c>
      <c r="G1947">
        <v>1</v>
      </c>
      <c r="H1947">
        <v>3</v>
      </c>
      <c r="I1947">
        <v>2</v>
      </c>
      <c r="J1947" s="3">
        <v>37040</v>
      </c>
      <c r="K1947">
        <v>24</v>
      </c>
      <c r="L1947">
        <v>73</v>
      </c>
    </row>
    <row r="1948" spans="1:12" x14ac:dyDescent="0.25">
      <c r="A1948" t="s">
        <v>5283</v>
      </c>
      <c r="B1948" t="s">
        <v>5284</v>
      </c>
      <c r="C1948" t="s">
        <v>5285</v>
      </c>
      <c r="D1948">
        <v>1</v>
      </c>
      <c r="F1948">
        <v>1</v>
      </c>
      <c r="G1948">
        <v>1</v>
      </c>
      <c r="H1948">
        <v>2</v>
      </c>
      <c r="I1948">
        <v>2</v>
      </c>
      <c r="J1948" s="3">
        <v>39938</v>
      </c>
      <c r="K1948">
        <v>16</v>
      </c>
      <c r="L1948">
        <v>73</v>
      </c>
    </row>
    <row r="1949" spans="1:12" x14ac:dyDescent="0.25">
      <c r="A1949" t="s">
        <v>5286</v>
      </c>
      <c r="B1949" t="s">
        <v>5287</v>
      </c>
      <c r="C1949" t="s">
        <v>5288</v>
      </c>
      <c r="D1949">
        <v>1</v>
      </c>
      <c r="F1949">
        <v>1</v>
      </c>
      <c r="G1949">
        <v>1</v>
      </c>
      <c r="H1949">
        <v>2</v>
      </c>
      <c r="I1949">
        <v>2</v>
      </c>
      <c r="J1949" s="3">
        <v>35708</v>
      </c>
      <c r="K1949">
        <v>27</v>
      </c>
      <c r="L1949">
        <v>73</v>
      </c>
    </row>
    <row r="1950" spans="1:12" x14ac:dyDescent="0.25">
      <c r="A1950" t="s">
        <v>5289</v>
      </c>
      <c r="B1950" t="s">
        <v>5290</v>
      </c>
      <c r="C1950" t="s">
        <v>5291</v>
      </c>
      <c r="D1950">
        <v>1</v>
      </c>
      <c r="F1950">
        <v>1</v>
      </c>
      <c r="G1950">
        <v>1</v>
      </c>
      <c r="H1950">
        <v>2</v>
      </c>
      <c r="I1950">
        <v>2</v>
      </c>
      <c r="J1950" s="3">
        <v>40674</v>
      </c>
      <c r="K1950">
        <v>14</v>
      </c>
      <c r="L1950">
        <v>73</v>
      </c>
    </row>
    <row r="1951" spans="1:12" x14ac:dyDescent="0.25">
      <c r="A1951" t="s">
        <v>5292</v>
      </c>
      <c r="B1951" t="s">
        <v>5293</v>
      </c>
      <c r="C1951" t="s">
        <v>5294</v>
      </c>
      <c r="D1951">
        <v>1</v>
      </c>
      <c r="F1951">
        <v>1</v>
      </c>
      <c r="G1951">
        <v>1</v>
      </c>
      <c r="H1951">
        <v>3</v>
      </c>
      <c r="I1951">
        <v>2</v>
      </c>
      <c r="J1951" s="3">
        <v>30333</v>
      </c>
      <c r="K1951">
        <v>42</v>
      </c>
      <c r="L1951">
        <v>73</v>
      </c>
    </row>
    <row r="1952" spans="1:12" x14ac:dyDescent="0.25">
      <c r="A1952" t="s">
        <v>5295</v>
      </c>
      <c r="B1952" t="s">
        <v>5296</v>
      </c>
      <c r="C1952" t="s">
        <v>5297</v>
      </c>
      <c r="D1952">
        <v>1</v>
      </c>
      <c r="F1952">
        <v>1</v>
      </c>
      <c r="G1952">
        <v>1</v>
      </c>
      <c r="H1952">
        <v>2</v>
      </c>
      <c r="I1952">
        <v>2</v>
      </c>
      <c r="J1952" s="3">
        <v>27293</v>
      </c>
      <c r="K1952">
        <v>50</v>
      </c>
      <c r="L1952">
        <v>73</v>
      </c>
    </row>
    <row r="1953" spans="1:12" x14ac:dyDescent="0.25">
      <c r="A1953" t="s">
        <v>5298</v>
      </c>
      <c r="B1953" t="s">
        <v>5299</v>
      </c>
      <c r="C1953" t="s">
        <v>5300</v>
      </c>
      <c r="D1953">
        <v>1</v>
      </c>
      <c r="F1953">
        <v>1</v>
      </c>
      <c r="G1953">
        <v>1</v>
      </c>
      <c r="H1953">
        <v>3</v>
      </c>
      <c r="I1953">
        <v>2</v>
      </c>
      <c r="J1953" s="3">
        <v>35893</v>
      </c>
      <c r="K1953">
        <v>27</v>
      </c>
      <c r="L1953">
        <v>73</v>
      </c>
    </row>
    <row r="1954" spans="1:12" x14ac:dyDescent="0.25">
      <c r="A1954" t="s">
        <v>5301</v>
      </c>
      <c r="B1954" t="s">
        <v>5302</v>
      </c>
      <c r="C1954" t="s">
        <v>5303</v>
      </c>
      <c r="D1954">
        <v>1</v>
      </c>
      <c r="F1954">
        <v>1</v>
      </c>
      <c r="G1954">
        <v>1</v>
      </c>
      <c r="H1954">
        <v>3</v>
      </c>
      <c r="I1954">
        <v>2</v>
      </c>
      <c r="J1954" s="3">
        <v>31191</v>
      </c>
      <c r="K1954">
        <v>40</v>
      </c>
      <c r="L1954">
        <v>73</v>
      </c>
    </row>
    <row r="1955" spans="1:12" x14ac:dyDescent="0.25">
      <c r="A1955" t="s">
        <v>5304</v>
      </c>
      <c r="B1955" t="s">
        <v>5305</v>
      </c>
      <c r="C1955" t="s">
        <v>5306</v>
      </c>
      <c r="D1955">
        <v>1</v>
      </c>
      <c r="F1955">
        <v>1</v>
      </c>
      <c r="G1955">
        <v>1</v>
      </c>
      <c r="H1955">
        <v>3</v>
      </c>
      <c r="I1955">
        <v>2</v>
      </c>
      <c r="J1955" s="3">
        <v>37150</v>
      </c>
      <c r="K1955">
        <v>23</v>
      </c>
      <c r="L1955">
        <v>73</v>
      </c>
    </row>
    <row r="1956" spans="1:12" x14ac:dyDescent="0.25">
      <c r="A1956" t="s">
        <v>5307</v>
      </c>
      <c r="B1956" t="s">
        <v>5308</v>
      </c>
      <c r="C1956" t="s">
        <v>5309</v>
      </c>
      <c r="D1956">
        <v>1</v>
      </c>
      <c r="F1956">
        <v>1</v>
      </c>
      <c r="G1956">
        <v>1</v>
      </c>
      <c r="H1956">
        <v>3</v>
      </c>
      <c r="I1956">
        <v>1</v>
      </c>
      <c r="J1956" s="3">
        <v>40052</v>
      </c>
      <c r="K1956">
        <v>15</v>
      </c>
      <c r="L1956">
        <v>73</v>
      </c>
    </row>
    <row r="1957" spans="1:12" x14ac:dyDescent="0.25">
      <c r="A1957" t="s">
        <v>5310</v>
      </c>
      <c r="B1957" t="s">
        <v>5311</v>
      </c>
      <c r="C1957" t="s">
        <v>5312</v>
      </c>
      <c r="D1957">
        <v>1</v>
      </c>
      <c r="F1957">
        <v>1</v>
      </c>
      <c r="G1957">
        <v>1</v>
      </c>
      <c r="H1957">
        <v>3</v>
      </c>
      <c r="I1957">
        <v>2</v>
      </c>
      <c r="K1957">
        <v>999</v>
      </c>
      <c r="L1957">
        <v>174</v>
      </c>
    </row>
    <row r="1958" spans="1:12" x14ac:dyDescent="0.25">
      <c r="A1958" t="s">
        <v>5313</v>
      </c>
      <c r="B1958" t="s">
        <v>5314</v>
      </c>
      <c r="C1958" t="s">
        <v>5315</v>
      </c>
      <c r="D1958">
        <v>1</v>
      </c>
      <c r="F1958">
        <v>2</v>
      </c>
      <c r="G1958">
        <v>2</v>
      </c>
      <c r="H1958">
        <v>3</v>
      </c>
      <c r="I1958">
        <v>2</v>
      </c>
      <c r="J1958" s="3">
        <v>22966</v>
      </c>
      <c r="K1958">
        <v>62</v>
      </c>
      <c r="L1958">
        <v>73</v>
      </c>
    </row>
    <row r="1959" spans="1:12" x14ac:dyDescent="0.25">
      <c r="A1959" t="s">
        <v>5316</v>
      </c>
      <c r="B1959" t="s">
        <v>5317</v>
      </c>
      <c r="C1959" t="s">
        <v>5318</v>
      </c>
      <c r="D1959">
        <v>1</v>
      </c>
      <c r="F1959">
        <v>2</v>
      </c>
      <c r="G1959">
        <v>2</v>
      </c>
      <c r="H1959">
        <v>3</v>
      </c>
      <c r="I1959">
        <v>2</v>
      </c>
      <c r="J1959" s="3">
        <v>29172</v>
      </c>
      <c r="K1959">
        <v>45</v>
      </c>
      <c r="L1959">
        <v>73</v>
      </c>
    </row>
    <row r="1960" spans="1:12" x14ac:dyDescent="0.25">
      <c r="A1960" t="s">
        <v>5319</v>
      </c>
      <c r="B1960" t="s">
        <v>5320</v>
      </c>
      <c r="C1960" t="s">
        <v>5321</v>
      </c>
      <c r="D1960">
        <v>1</v>
      </c>
      <c r="F1960">
        <v>2</v>
      </c>
      <c r="G1960">
        <v>2</v>
      </c>
      <c r="H1960">
        <v>2</v>
      </c>
      <c r="I1960">
        <v>1</v>
      </c>
      <c r="J1960" s="3">
        <v>32499</v>
      </c>
      <c r="K1960">
        <v>36</v>
      </c>
      <c r="L1960">
        <v>73</v>
      </c>
    </row>
    <row r="1961" spans="1:12" x14ac:dyDescent="0.25">
      <c r="A1961" t="s">
        <v>5322</v>
      </c>
      <c r="B1961" t="s">
        <v>5323</v>
      </c>
      <c r="C1961" t="s">
        <v>5324</v>
      </c>
      <c r="D1961">
        <v>1</v>
      </c>
      <c r="F1961">
        <v>2</v>
      </c>
      <c r="G1961">
        <v>2</v>
      </c>
      <c r="H1961">
        <v>2</v>
      </c>
      <c r="I1961">
        <v>2</v>
      </c>
      <c r="J1961" s="3">
        <v>31893</v>
      </c>
      <c r="K1961">
        <v>38</v>
      </c>
      <c r="L1961">
        <v>73</v>
      </c>
    </row>
    <row r="1962" spans="1:12" x14ac:dyDescent="0.25">
      <c r="A1962" t="s">
        <v>5325</v>
      </c>
      <c r="B1962" t="s">
        <v>5326</v>
      </c>
      <c r="C1962" t="s">
        <v>5327</v>
      </c>
      <c r="D1962">
        <v>1</v>
      </c>
      <c r="F1962">
        <v>1</v>
      </c>
      <c r="G1962">
        <v>1</v>
      </c>
      <c r="H1962">
        <v>3</v>
      </c>
      <c r="I1962">
        <v>2</v>
      </c>
      <c r="K1962">
        <v>999</v>
      </c>
      <c r="L1962">
        <v>174</v>
      </c>
    </row>
    <row r="1963" spans="1:12" x14ac:dyDescent="0.25">
      <c r="A1963" t="s">
        <v>5328</v>
      </c>
      <c r="B1963" t="s">
        <v>5329</v>
      </c>
      <c r="C1963" t="s">
        <v>5330</v>
      </c>
      <c r="D1963">
        <v>1</v>
      </c>
      <c r="F1963">
        <v>1</v>
      </c>
      <c r="G1963">
        <v>1</v>
      </c>
      <c r="H1963">
        <v>3</v>
      </c>
      <c r="I1963">
        <v>2</v>
      </c>
      <c r="K1963">
        <v>999</v>
      </c>
      <c r="L1963">
        <v>174</v>
      </c>
    </row>
    <row r="1964" spans="1:12" x14ac:dyDescent="0.25">
      <c r="A1964" t="s">
        <v>5331</v>
      </c>
      <c r="B1964" t="s">
        <v>5332</v>
      </c>
      <c r="C1964" t="s">
        <v>5333</v>
      </c>
      <c r="D1964">
        <v>1</v>
      </c>
      <c r="F1964">
        <v>2</v>
      </c>
      <c r="G1964">
        <v>2</v>
      </c>
      <c r="H1964">
        <v>3</v>
      </c>
      <c r="I1964">
        <v>2</v>
      </c>
      <c r="J1964" s="3">
        <v>34798</v>
      </c>
      <c r="K1964">
        <v>30</v>
      </c>
      <c r="L1964">
        <v>73</v>
      </c>
    </row>
    <row r="1965" spans="1:12" x14ac:dyDescent="0.25">
      <c r="A1965" t="s">
        <v>5334</v>
      </c>
      <c r="B1965" t="s">
        <v>5335</v>
      </c>
      <c r="C1965" t="s">
        <v>5336</v>
      </c>
      <c r="D1965">
        <v>1</v>
      </c>
      <c r="F1965">
        <v>1</v>
      </c>
      <c r="G1965">
        <v>1</v>
      </c>
      <c r="H1965">
        <v>3</v>
      </c>
      <c r="I1965">
        <v>2</v>
      </c>
      <c r="J1965" s="3">
        <v>30689</v>
      </c>
      <c r="K1965">
        <v>41</v>
      </c>
      <c r="L1965">
        <v>73</v>
      </c>
    </row>
    <row r="1966" spans="1:12" x14ac:dyDescent="0.25">
      <c r="A1966" t="s">
        <v>5337</v>
      </c>
      <c r="B1966" t="s">
        <v>5338</v>
      </c>
      <c r="C1966" t="s">
        <v>5339</v>
      </c>
      <c r="D1966">
        <v>1</v>
      </c>
      <c r="F1966">
        <v>1</v>
      </c>
      <c r="G1966">
        <v>1</v>
      </c>
      <c r="H1966">
        <v>3</v>
      </c>
      <c r="I1966">
        <v>2</v>
      </c>
      <c r="K1966">
        <v>999</v>
      </c>
      <c r="L1966">
        <v>174</v>
      </c>
    </row>
    <row r="1967" spans="1:12" x14ac:dyDescent="0.25">
      <c r="A1967" t="s">
        <v>5340</v>
      </c>
      <c r="B1967" t="s">
        <v>5341</v>
      </c>
      <c r="C1967" t="s">
        <v>5342</v>
      </c>
      <c r="D1967">
        <v>1</v>
      </c>
      <c r="F1967">
        <v>1</v>
      </c>
      <c r="G1967">
        <v>1</v>
      </c>
      <c r="H1967">
        <v>3</v>
      </c>
      <c r="I1967">
        <v>2</v>
      </c>
      <c r="J1967" s="3">
        <v>34164</v>
      </c>
      <c r="K1967">
        <v>31</v>
      </c>
      <c r="L1967">
        <v>73</v>
      </c>
    </row>
    <row r="1968" spans="1:12" x14ac:dyDescent="0.25">
      <c r="A1968" t="s">
        <v>5343</v>
      </c>
      <c r="B1968" t="s">
        <v>5344</v>
      </c>
      <c r="C1968" t="s">
        <v>5345</v>
      </c>
      <c r="D1968">
        <v>1</v>
      </c>
      <c r="F1968">
        <v>1</v>
      </c>
      <c r="G1968">
        <v>1</v>
      </c>
      <c r="H1968">
        <v>3</v>
      </c>
      <c r="I1968">
        <v>2</v>
      </c>
      <c r="J1968" s="3">
        <v>29631</v>
      </c>
      <c r="K1968">
        <v>44</v>
      </c>
      <c r="L1968">
        <v>73</v>
      </c>
    </row>
    <row r="1969" spans="1:12" x14ac:dyDescent="0.25">
      <c r="A1969" t="s">
        <v>5346</v>
      </c>
      <c r="B1969" t="s">
        <v>5347</v>
      </c>
      <c r="C1969" t="s">
        <v>5348</v>
      </c>
      <c r="D1969">
        <v>1</v>
      </c>
      <c r="F1969">
        <v>2</v>
      </c>
      <c r="G1969">
        <v>2</v>
      </c>
      <c r="H1969">
        <v>3</v>
      </c>
      <c r="I1969">
        <v>2</v>
      </c>
      <c r="J1969" s="3">
        <v>28483</v>
      </c>
      <c r="K1969">
        <v>47</v>
      </c>
      <c r="L1969">
        <v>73</v>
      </c>
    </row>
    <row r="1970" spans="1:12" x14ac:dyDescent="0.25">
      <c r="A1970" t="s">
        <v>5349</v>
      </c>
      <c r="B1970" t="s">
        <v>5350</v>
      </c>
      <c r="C1970" t="s">
        <v>5351</v>
      </c>
      <c r="D1970">
        <v>1</v>
      </c>
      <c r="F1970">
        <v>1</v>
      </c>
      <c r="G1970">
        <v>1</v>
      </c>
      <c r="H1970">
        <v>3</v>
      </c>
      <c r="I1970">
        <v>2</v>
      </c>
      <c r="J1970" s="3">
        <v>34285</v>
      </c>
      <c r="K1970">
        <v>31</v>
      </c>
      <c r="L1970">
        <v>73</v>
      </c>
    </row>
    <row r="1971" spans="1:12" x14ac:dyDescent="0.25">
      <c r="A1971" t="s">
        <v>5352</v>
      </c>
      <c r="B1971" t="s">
        <v>5353</v>
      </c>
      <c r="C1971" t="s">
        <v>5354</v>
      </c>
      <c r="D1971">
        <v>1</v>
      </c>
      <c r="F1971">
        <v>1</v>
      </c>
      <c r="G1971">
        <v>1</v>
      </c>
      <c r="H1971">
        <v>2</v>
      </c>
      <c r="I1971">
        <v>2</v>
      </c>
      <c r="J1971" s="3">
        <v>40106</v>
      </c>
      <c r="K1971">
        <v>15</v>
      </c>
      <c r="L1971">
        <v>73</v>
      </c>
    </row>
    <row r="1972" spans="1:12" x14ac:dyDescent="0.25">
      <c r="A1972" t="s">
        <v>5352</v>
      </c>
      <c r="B1972" t="s">
        <v>5353</v>
      </c>
      <c r="C1972" t="s">
        <v>5355</v>
      </c>
      <c r="D1972">
        <v>1</v>
      </c>
      <c r="F1972">
        <v>2</v>
      </c>
      <c r="G1972">
        <v>2</v>
      </c>
      <c r="H1972">
        <v>2</v>
      </c>
      <c r="I1972">
        <v>2</v>
      </c>
      <c r="J1972" s="3">
        <v>43447</v>
      </c>
      <c r="K1972">
        <v>6</v>
      </c>
      <c r="L1972">
        <v>73</v>
      </c>
    </row>
    <row r="1973" spans="1:12" x14ac:dyDescent="0.25">
      <c r="A1973" t="s">
        <v>5352</v>
      </c>
      <c r="B1973" t="s">
        <v>5353</v>
      </c>
      <c r="C1973" t="s">
        <v>5356</v>
      </c>
      <c r="D1973">
        <v>1</v>
      </c>
      <c r="F1973">
        <v>2</v>
      </c>
      <c r="G1973">
        <v>2</v>
      </c>
      <c r="H1973">
        <v>2</v>
      </c>
      <c r="I1973">
        <v>2</v>
      </c>
      <c r="J1973" s="3">
        <v>40821</v>
      </c>
      <c r="K1973">
        <v>13</v>
      </c>
      <c r="L1973">
        <v>73</v>
      </c>
    </row>
    <row r="1974" spans="1:12" x14ac:dyDescent="0.25">
      <c r="A1974" t="s">
        <v>5357</v>
      </c>
      <c r="B1974" t="s">
        <v>5358</v>
      </c>
      <c r="C1974" t="s">
        <v>5359</v>
      </c>
      <c r="D1974">
        <v>1</v>
      </c>
      <c r="F1974">
        <v>2</v>
      </c>
      <c r="G1974">
        <v>2</v>
      </c>
      <c r="H1974">
        <v>2</v>
      </c>
      <c r="I1974">
        <v>2</v>
      </c>
      <c r="J1974" s="3">
        <v>37792</v>
      </c>
      <c r="K1974">
        <v>21</v>
      </c>
      <c r="L1974">
        <v>73</v>
      </c>
    </row>
    <row r="1975" spans="1:12" x14ac:dyDescent="0.25">
      <c r="A1975" t="s">
        <v>5360</v>
      </c>
      <c r="B1975" t="s">
        <v>5361</v>
      </c>
      <c r="C1975" t="s">
        <v>5362</v>
      </c>
      <c r="D1975">
        <v>1</v>
      </c>
      <c r="F1975">
        <v>1</v>
      </c>
      <c r="G1975">
        <v>1</v>
      </c>
      <c r="H1975">
        <v>3</v>
      </c>
      <c r="I1975">
        <v>2</v>
      </c>
      <c r="J1975" s="3">
        <v>33499</v>
      </c>
      <c r="K1975">
        <v>33</v>
      </c>
      <c r="L1975">
        <v>73</v>
      </c>
    </row>
    <row r="1976" spans="1:12" x14ac:dyDescent="0.25">
      <c r="A1976" t="s">
        <v>5363</v>
      </c>
      <c r="B1976" t="s">
        <v>5364</v>
      </c>
      <c r="C1976" t="s">
        <v>5365</v>
      </c>
      <c r="D1976">
        <v>1</v>
      </c>
      <c r="F1976">
        <v>1</v>
      </c>
      <c r="G1976">
        <v>1</v>
      </c>
      <c r="H1976">
        <v>3</v>
      </c>
      <c r="I1976">
        <v>2</v>
      </c>
      <c r="J1976" s="3">
        <v>34432</v>
      </c>
      <c r="K1976">
        <v>31</v>
      </c>
      <c r="L1976">
        <v>73</v>
      </c>
    </row>
    <row r="1977" spans="1:12" x14ac:dyDescent="0.25">
      <c r="A1977" t="s">
        <v>5366</v>
      </c>
      <c r="B1977" t="s">
        <v>5367</v>
      </c>
      <c r="C1977" t="s">
        <v>5368</v>
      </c>
      <c r="D1977">
        <v>1</v>
      </c>
      <c r="F1977">
        <v>1</v>
      </c>
      <c r="G1977">
        <v>1</v>
      </c>
      <c r="H1977">
        <v>2</v>
      </c>
      <c r="I1977">
        <v>2</v>
      </c>
      <c r="J1977" s="3">
        <v>31639</v>
      </c>
      <c r="K1977">
        <v>38</v>
      </c>
      <c r="L1977">
        <v>73</v>
      </c>
    </row>
    <row r="1978" spans="1:12" x14ac:dyDescent="0.25">
      <c r="A1978" t="s">
        <v>5369</v>
      </c>
      <c r="B1978" t="s">
        <v>5370</v>
      </c>
      <c r="C1978" t="s">
        <v>5371</v>
      </c>
      <c r="D1978">
        <v>1</v>
      </c>
      <c r="F1978">
        <v>1</v>
      </c>
      <c r="G1978">
        <v>1</v>
      </c>
      <c r="H1978">
        <v>2</v>
      </c>
      <c r="I1978">
        <v>2</v>
      </c>
      <c r="J1978" s="3">
        <v>31127</v>
      </c>
      <c r="K1978">
        <v>39</v>
      </c>
      <c r="L1978">
        <v>73</v>
      </c>
    </row>
    <row r="1979" spans="1:12" x14ac:dyDescent="0.25">
      <c r="A1979" t="s">
        <v>5372</v>
      </c>
      <c r="B1979" t="s">
        <v>5373</v>
      </c>
      <c r="C1979" t="s">
        <v>5374</v>
      </c>
      <c r="D1979">
        <v>1</v>
      </c>
      <c r="F1979">
        <v>2</v>
      </c>
      <c r="G1979">
        <v>2</v>
      </c>
      <c r="H1979">
        <v>3</v>
      </c>
      <c r="I1979">
        <v>2</v>
      </c>
      <c r="J1979" s="3">
        <v>29423</v>
      </c>
      <c r="K1979">
        <v>44</v>
      </c>
      <c r="L1979">
        <v>73</v>
      </c>
    </row>
    <row r="1980" spans="1:12" x14ac:dyDescent="0.25">
      <c r="A1980" t="s">
        <v>5375</v>
      </c>
      <c r="B1980" t="s">
        <v>5376</v>
      </c>
      <c r="C1980" t="s">
        <v>5377</v>
      </c>
      <c r="D1980">
        <v>1</v>
      </c>
      <c r="F1980">
        <v>2</v>
      </c>
      <c r="G1980">
        <v>2</v>
      </c>
      <c r="H1980">
        <v>3</v>
      </c>
      <c r="I1980">
        <v>2</v>
      </c>
      <c r="J1980" s="3">
        <v>29908</v>
      </c>
      <c r="K1980">
        <v>43</v>
      </c>
      <c r="L1980">
        <v>73</v>
      </c>
    </row>
    <row r="1981" spans="1:12" x14ac:dyDescent="0.25">
      <c r="A1981" t="s">
        <v>5378</v>
      </c>
      <c r="B1981" t="s">
        <v>5379</v>
      </c>
      <c r="C1981" t="s">
        <v>5380</v>
      </c>
      <c r="D1981">
        <v>1</v>
      </c>
      <c r="F1981">
        <v>1</v>
      </c>
      <c r="G1981">
        <v>1</v>
      </c>
      <c r="H1981">
        <v>3</v>
      </c>
      <c r="I1981">
        <v>2</v>
      </c>
      <c r="J1981" s="3">
        <v>32762</v>
      </c>
      <c r="K1981">
        <v>35</v>
      </c>
      <c r="L1981">
        <v>73</v>
      </c>
    </row>
    <row r="1982" spans="1:12" x14ac:dyDescent="0.25">
      <c r="A1982" t="s">
        <v>5381</v>
      </c>
      <c r="B1982" t="s">
        <v>5382</v>
      </c>
      <c r="C1982" t="s">
        <v>5383</v>
      </c>
      <c r="D1982">
        <v>1</v>
      </c>
      <c r="F1982">
        <v>1</v>
      </c>
      <c r="G1982">
        <v>1</v>
      </c>
      <c r="H1982">
        <v>3</v>
      </c>
      <c r="I1982">
        <v>2</v>
      </c>
      <c r="J1982" s="3">
        <v>30254</v>
      </c>
      <c r="K1982">
        <v>42</v>
      </c>
      <c r="L1982">
        <v>73</v>
      </c>
    </row>
    <row r="1983" spans="1:12" x14ac:dyDescent="0.25">
      <c r="A1983" t="s">
        <v>5384</v>
      </c>
      <c r="B1983" t="s">
        <v>5385</v>
      </c>
      <c r="C1983" t="s">
        <v>5386</v>
      </c>
      <c r="D1983">
        <v>1</v>
      </c>
      <c r="F1983">
        <v>1</v>
      </c>
      <c r="G1983">
        <v>1</v>
      </c>
      <c r="H1983">
        <v>3</v>
      </c>
      <c r="I1983">
        <v>2</v>
      </c>
      <c r="J1983" s="3">
        <v>31127</v>
      </c>
      <c r="K1983">
        <v>40</v>
      </c>
      <c r="L1983">
        <v>73</v>
      </c>
    </row>
    <row r="1984" spans="1:12" x14ac:dyDescent="0.25">
      <c r="A1984" t="s">
        <v>5387</v>
      </c>
      <c r="B1984" t="s">
        <v>5388</v>
      </c>
      <c r="C1984" t="s">
        <v>5389</v>
      </c>
      <c r="D1984">
        <v>1</v>
      </c>
      <c r="F1984">
        <v>1</v>
      </c>
      <c r="G1984">
        <v>1</v>
      </c>
      <c r="H1984">
        <v>3</v>
      </c>
      <c r="I1984">
        <v>2</v>
      </c>
      <c r="J1984" s="3">
        <v>29839</v>
      </c>
      <c r="K1984">
        <v>43</v>
      </c>
      <c r="L1984">
        <v>73</v>
      </c>
    </row>
    <row r="1985" spans="1:12" x14ac:dyDescent="0.25">
      <c r="A1985" t="s">
        <v>5390</v>
      </c>
      <c r="B1985" t="s">
        <v>5391</v>
      </c>
      <c r="C1985" t="s">
        <v>5392</v>
      </c>
      <c r="D1985">
        <v>1</v>
      </c>
      <c r="F1985">
        <v>1</v>
      </c>
      <c r="G1985">
        <v>1</v>
      </c>
      <c r="H1985">
        <v>2</v>
      </c>
      <c r="I1985">
        <v>2</v>
      </c>
      <c r="J1985" s="3">
        <v>37244</v>
      </c>
      <c r="K1985">
        <v>23</v>
      </c>
      <c r="L1985">
        <v>73</v>
      </c>
    </row>
    <row r="1986" spans="1:12" x14ac:dyDescent="0.25">
      <c r="A1986" t="s">
        <v>5393</v>
      </c>
      <c r="B1986" t="s">
        <v>5394</v>
      </c>
      <c r="C1986" t="s">
        <v>5395</v>
      </c>
      <c r="D1986">
        <v>1</v>
      </c>
      <c r="F1986">
        <v>1</v>
      </c>
      <c r="G1986">
        <v>1</v>
      </c>
      <c r="H1986">
        <v>3</v>
      </c>
      <c r="I1986">
        <v>2</v>
      </c>
      <c r="J1986" s="3">
        <v>26825</v>
      </c>
      <c r="K1986">
        <v>52</v>
      </c>
      <c r="L1986">
        <v>73</v>
      </c>
    </row>
    <row r="1987" spans="1:12" x14ac:dyDescent="0.25">
      <c r="A1987" t="s">
        <v>5396</v>
      </c>
      <c r="B1987" t="s">
        <v>5397</v>
      </c>
      <c r="C1987" t="s">
        <v>5398</v>
      </c>
      <c r="D1987">
        <v>1</v>
      </c>
      <c r="F1987">
        <v>1</v>
      </c>
      <c r="G1987">
        <v>1</v>
      </c>
      <c r="H1987">
        <v>3</v>
      </c>
      <c r="I1987">
        <v>2</v>
      </c>
      <c r="J1987" s="3">
        <v>32970</v>
      </c>
      <c r="K1987">
        <v>35</v>
      </c>
      <c r="L1987">
        <v>73</v>
      </c>
    </row>
    <row r="1988" spans="1:12" x14ac:dyDescent="0.25">
      <c r="A1988" t="s">
        <v>5399</v>
      </c>
      <c r="B1988" t="s">
        <v>5400</v>
      </c>
      <c r="C1988" t="s">
        <v>5401</v>
      </c>
      <c r="D1988">
        <v>1</v>
      </c>
      <c r="F1988">
        <v>2</v>
      </c>
      <c r="G1988">
        <v>2</v>
      </c>
      <c r="H1988">
        <v>3</v>
      </c>
      <c r="I1988">
        <v>2</v>
      </c>
      <c r="J1988" s="3">
        <v>34040</v>
      </c>
      <c r="K1988">
        <v>32</v>
      </c>
      <c r="L1988">
        <v>73</v>
      </c>
    </row>
    <row r="1989" spans="1:12" x14ac:dyDescent="0.25">
      <c r="A1989" t="s">
        <v>5402</v>
      </c>
      <c r="B1989" t="s">
        <v>5403</v>
      </c>
      <c r="C1989" t="s">
        <v>5404</v>
      </c>
      <c r="D1989">
        <v>1</v>
      </c>
      <c r="F1989">
        <v>1</v>
      </c>
      <c r="G1989">
        <v>1</v>
      </c>
      <c r="H1989">
        <v>3</v>
      </c>
      <c r="I1989">
        <v>2</v>
      </c>
      <c r="K1989">
        <v>999</v>
      </c>
      <c r="L1989">
        <v>174</v>
      </c>
    </row>
    <row r="1990" spans="1:12" x14ac:dyDescent="0.25">
      <c r="A1990" t="s">
        <v>5405</v>
      </c>
      <c r="B1990" t="s">
        <v>5406</v>
      </c>
      <c r="C1990" t="s">
        <v>5407</v>
      </c>
      <c r="D1990">
        <v>1</v>
      </c>
      <c r="F1990">
        <v>2</v>
      </c>
      <c r="G1990">
        <v>2</v>
      </c>
      <c r="H1990">
        <v>3</v>
      </c>
      <c r="I1990">
        <v>2</v>
      </c>
      <c r="J1990" s="3">
        <v>25396</v>
      </c>
      <c r="K1990">
        <v>55</v>
      </c>
      <c r="L1990">
        <v>73</v>
      </c>
    </row>
    <row r="1991" spans="1:12" x14ac:dyDescent="0.25">
      <c r="A1991" t="s">
        <v>5408</v>
      </c>
      <c r="B1991" t="s">
        <v>5409</v>
      </c>
      <c r="C1991" t="s">
        <v>5410</v>
      </c>
      <c r="D1991">
        <v>1</v>
      </c>
      <c r="F1991">
        <v>2</v>
      </c>
      <c r="G1991">
        <v>2</v>
      </c>
      <c r="H1991">
        <v>3</v>
      </c>
      <c r="I1991">
        <v>2</v>
      </c>
      <c r="J1991" s="3">
        <v>34179</v>
      </c>
      <c r="K1991">
        <v>31</v>
      </c>
      <c r="L1991">
        <v>73</v>
      </c>
    </row>
    <row r="1992" spans="1:12" x14ac:dyDescent="0.25">
      <c r="A1992" t="s">
        <v>5411</v>
      </c>
      <c r="B1992" t="s">
        <v>5412</v>
      </c>
      <c r="C1992" t="s">
        <v>5413</v>
      </c>
      <c r="D1992">
        <v>1</v>
      </c>
      <c r="F1992">
        <v>1</v>
      </c>
      <c r="G1992">
        <v>1</v>
      </c>
      <c r="H1992">
        <v>2</v>
      </c>
      <c r="I1992">
        <v>2</v>
      </c>
      <c r="J1992" s="3">
        <v>23679</v>
      </c>
      <c r="K1992">
        <v>61</v>
      </c>
      <c r="L1992">
        <v>73</v>
      </c>
    </row>
    <row r="1993" spans="1:12" x14ac:dyDescent="0.25">
      <c r="A1993" t="s">
        <v>5414</v>
      </c>
      <c r="B1993" t="s">
        <v>5415</v>
      </c>
      <c r="C1993" t="s">
        <v>5416</v>
      </c>
      <c r="D1993">
        <v>1</v>
      </c>
      <c r="F1993">
        <v>2</v>
      </c>
      <c r="G1993">
        <v>2</v>
      </c>
      <c r="H1993">
        <v>3</v>
      </c>
      <c r="I1993">
        <v>2</v>
      </c>
      <c r="J1993" s="3">
        <v>30027</v>
      </c>
      <c r="K1993">
        <v>43</v>
      </c>
      <c r="L1993">
        <v>73</v>
      </c>
    </row>
    <row r="1994" spans="1:12" x14ac:dyDescent="0.25">
      <c r="A1994" t="s">
        <v>5417</v>
      </c>
      <c r="B1994" t="s">
        <v>5418</v>
      </c>
      <c r="C1994" t="s">
        <v>5419</v>
      </c>
      <c r="D1994">
        <v>1</v>
      </c>
      <c r="F1994">
        <v>2</v>
      </c>
      <c r="G1994">
        <v>2</v>
      </c>
      <c r="H1994">
        <v>3</v>
      </c>
      <c r="I1994">
        <v>2</v>
      </c>
      <c r="J1994" s="3">
        <v>34100</v>
      </c>
      <c r="K1994">
        <v>32</v>
      </c>
      <c r="L1994">
        <v>73</v>
      </c>
    </row>
    <row r="1995" spans="1:12" x14ac:dyDescent="0.25">
      <c r="A1995" t="s">
        <v>5420</v>
      </c>
      <c r="B1995" t="s">
        <v>5421</v>
      </c>
      <c r="C1995" t="s">
        <v>5422</v>
      </c>
      <c r="D1995">
        <v>1</v>
      </c>
      <c r="F1995">
        <v>2</v>
      </c>
      <c r="G1995">
        <v>2</v>
      </c>
      <c r="H1995">
        <v>3</v>
      </c>
      <c r="I1995">
        <v>2</v>
      </c>
      <c r="J1995" s="3">
        <v>29185</v>
      </c>
      <c r="K1995">
        <v>45</v>
      </c>
      <c r="L1995">
        <v>73</v>
      </c>
    </row>
    <row r="1996" spans="1:12" x14ac:dyDescent="0.25">
      <c r="A1996" t="s">
        <v>5423</v>
      </c>
      <c r="B1996" t="s">
        <v>5424</v>
      </c>
      <c r="C1996" t="s">
        <v>5425</v>
      </c>
      <c r="D1996">
        <v>1</v>
      </c>
      <c r="F1996">
        <v>1</v>
      </c>
      <c r="G1996">
        <v>1</v>
      </c>
      <c r="H1996">
        <v>2</v>
      </c>
      <c r="I1996">
        <v>2</v>
      </c>
      <c r="J1996" s="3">
        <v>25707</v>
      </c>
      <c r="K1996">
        <v>55</v>
      </c>
      <c r="L1996">
        <v>73</v>
      </c>
    </row>
    <row r="1997" spans="1:12" x14ac:dyDescent="0.25">
      <c r="A1997" t="s">
        <v>5423</v>
      </c>
      <c r="B1997" t="s">
        <v>5424</v>
      </c>
      <c r="C1997" t="s">
        <v>5426</v>
      </c>
      <c r="D1997">
        <v>1</v>
      </c>
      <c r="F1997">
        <v>1</v>
      </c>
      <c r="G1997">
        <v>1</v>
      </c>
      <c r="H1997">
        <v>2</v>
      </c>
      <c r="I1997">
        <v>2</v>
      </c>
      <c r="J1997" s="3">
        <v>27993</v>
      </c>
      <c r="K1997">
        <v>48</v>
      </c>
      <c r="L1997">
        <v>73</v>
      </c>
    </row>
    <row r="1998" spans="1:12" x14ac:dyDescent="0.25">
      <c r="A1998" t="s">
        <v>5427</v>
      </c>
      <c r="B1998" t="s">
        <v>5428</v>
      </c>
      <c r="C1998" t="s">
        <v>5429</v>
      </c>
      <c r="D1998">
        <v>1</v>
      </c>
      <c r="F1998">
        <v>1</v>
      </c>
      <c r="G1998">
        <v>1</v>
      </c>
      <c r="H1998">
        <v>3</v>
      </c>
      <c r="I1998">
        <v>2</v>
      </c>
      <c r="K1998">
        <v>999</v>
      </c>
      <c r="L1998">
        <v>174</v>
      </c>
    </row>
    <row r="1999" spans="1:12" x14ac:dyDescent="0.25">
      <c r="A1999" t="s">
        <v>5430</v>
      </c>
      <c r="B1999" t="s">
        <v>5431</v>
      </c>
      <c r="C1999" t="s">
        <v>5432</v>
      </c>
      <c r="D1999">
        <v>1</v>
      </c>
      <c r="F1999">
        <v>1</v>
      </c>
      <c r="G1999">
        <v>1</v>
      </c>
      <c r="H1999">
        <v>3</v>
      </c>
      <c r="I1999">
        <v>2</v>
      </c>
      <c r="J1999" s="3">
        <v>33784</v>
      </c>
      <c r="K1999">
        <v>32</v>
      </c>
      <c r="L1999">
        <v>73</v>
      </c>
    </row>
    <row r="2000" spans="1:12" x14ac:dyDescent="0.25">
      <c r="A2000" t="s">
        <v>5433</v>
      </c>
      <c r="B2000" t="s">
        <v>5434</v>
      </c>
      <c r="C2000" t="s">
        <v>5435</v>
      </c>
      <c r="D2000">
        <v>1</v>
      </c>
      <c r="F2000">
        <v>1</v>
      </c>
      <c r="G2000">
        <v>1</v>
      </c>
      <c r="H2000">
        <v>3</v>
      </c>
      <c r="I2000">
        <v>2</v>
      </c>
      <c r="J2000" s="3">
        <v>22291</v>
      </c>
      <c r="K2000">
        <v>64</v>
      </c>
      <c r="L2000">
        <v>73</v>
      </c>
    </row>
    <row r="2001" spans="1:12" x14ac:dyDescent="0.25">
      <c r="A2001" t="s">
        <v>5436</v>
      </c>
      <c r="B2001" t="s">
        <v>5437</v>
      </c>
      <c r="C2001" t="s">
        <v>5438</v>
      </c>
      <c r="D2001">
        <v>1</v>
      </c>
      <c r="F2001">
        <v>2</v>
      </c>
      <c r="G2001">
        <v>2</v>
      </c>
      <c r="H2001">
        <v>3</v>
      </c>
      <c r="I2001">
        <v>2</v>
      </c>
      <c r="K2001">
        <v>53</v>
      </c>
      <c r="L2001">
        <v>73</v>
      </c>
    </row>
    <row r="2002" spans="1:12" x14ac:dyDescent="0.25">
      <c r="A2002" t="s">
        <v>5439</v>
      </c>
      <c r="B2002" t="s">
        <v>5440</v>
      </c>
      <c r="C2002" t="s">
        <v>5441</v>
      </c>
      <c r="D2002">
        <v>1</v>
      </c>
      <c r="F2002">
        <v>1</v>
      </c>
      <c r="G2002">
        <v>1</v>
      </c>
      <c r="H2002">
        <v>3</v>
      </c>
      <c r="I2002">
        <v>2</v>
      </c>
      <c r="J2002" s="3">
        <v>28084</v>
      </c>
      <c r="K2002">
        <v>48</v>
      </c>
      <c r="L2002">
        <v>73</v>
      </c>
    </row>
    <row r="2003" spans="1:12" x14ac:dyDescent="0.25">
      <c r="A2003" t="s">
        <v>5442</v>
      </c>
      <c r="B2003" t="s">
        <v>5443</v>
      </c>
      <c r="C2003" t="s">
        <v>5444</v>
      </c>
      <c r="D2003">
        <v>1</v>
      </c>
      <c r="F2003">
        <v>2</v>
      </c>
      <c r="G2003">
        <v>2</v>
      </c>
      <c r="H2003">
        <v>2</v>
      </c>
      <c r="I2003">
        <v>2</v>
      </c>
      <c r="J2003" s="3">
        <v>33042</v>
      </c>
      <c r="K2003">
        <v>34</v>
      </c>
      <c r="L2003">
        <v>73</v>
      </c>
    </row>
    <row r="2004" spans="1:12" x14ac:dyDescent="0.25">
      <c r="A2004" t="s">
        <v>5445</v>
      </c>
      <c r="B2004" t="s">
        <v>5446</v>
      </c>
      <c r="C2004" t="s">
        <v>5447</v>
      </c>
      <c r="D2004">
        <v>1</v>
      </c>
      <c r="F2004">
        <v>1</v>
      </c>
      <c r="G2004">
        <v>1</v>
      </c>
      <c r="H2004">
        <v>2</v>
      </c>
      <c r="I2004">
        <v>2</v>
      </c>
      <c r="J2004" s="3">
        <v>24679</v>
      </c>
      <c r="K2004">
        <v>57</v>
      </c>
      <c r="L2004">
        <v>73</v>
      </c>
    </row>
    <row r="2005" spans="1:12" x14ac:dyDescent="0.25">
      <c r="A2005" t="s">
        <v>5445</v>
      </c>
      <c r="B2005" t="s">
        <v>5446</v>
      </c>
      <c r="C2005" t="s">
        <v>5448</v>
      </c>
      <c r="D2005">
        <v>1</v>
      </c>
      <c r="F2005">
        <v>2</v>
      </c>
      <c r="G2005">
        <v>2</v>
      </c>
      <c r="H2005">
        <v>2</v>
      </c>
      <c r="I2005">
        <v>2</v>
      </c>
      <c r="J2005" s="3">
        <v>36152</v>
      </c>
      <c r="K2005">
        <v>26</v>
      </c>
      <c r="L2005">
        <v>73</v>
      </c>
    </row>
    <row r="2006" spans="1:12" x14ac:dyDescent="0.25">
      <c r="A2006" t="s">
        <v>5449</v>
      </c>
      <c r="B2006" t="s">
        <v>5450</v>
      </c>
      <c r="C2006" t="s">
        <v>5451</v>
      </c>
      <c r="D2006">
        <v>1</v>
      </c>
      <c r="F2006">
        <v>2</v>
      </c>
      <c r="G2006">
        <v>2</v>
      </c>
      <c r="H2006">
        <v>3</v>
      </c>
      <c r="I2006">
        <v>2</v>
      </c>
      <c r="J2006" s="3">
        <v>22237</v>
      </c>
      <c r="K2006">
        <v>64</v>
      </c>
      <c r="L2006">
        <v>73</v>
      </c>
    </row>
    <row r="2007" spans="1:12" x14ac:dyDescent="0.25">
      <c r="A2007" t="s">
        <v>5452</v>
      </c>
      <c r="B2007" t="s">
        <v>5453</v>
      </c>
      <c r="C2007" t="s">
        <v>5454</v>
      </c>
      <c r="D2007">
        <v>1</v>
      </c>
      <c r="F2007">
        <v>2</v>
      </c>
      <c r="G2007">
        <v>2</v>
      </c>
      <c r="H2007">
        <v>3</v>
      </c>
      <c r="I2007">
        <v>2</v>
      </c>
      <c r="J2007" s="3">
        <v>35897</v>
      </c>
      <c r="K2007">
        <v>27</v>
      </c>
      <c r="L2007">
        <v>73</v>
      </c>
    </row>
    <row r="2008" spans="1:12" x14ac:dyDescent="0.25">
      <c r="A2008" t="s">
        <v>5455</v>
      </c>
      <c r="B2008" t="s">
        <v>5456</v>
      </c>
      <c r="C2008" t="s">
        <v>5457</v>
      </c>
      <c r="D2008">
        <v>1</v>
      </c>
      <c r="F2008">
        <v>1</v>
      </c>
      <c r="G2008">
        <v>1</v>
      </c>
      <c r="H2008">
        <v>3</v>
      </c>
      <c r="I2008">
        <v>2</v>
      </c>
      <c r="J2008" s="3">
        <v>30820</v>
      </c>
      <c r="K2008">
        <v>41</v>
      </c>
      <c r="L2008">
        <v>73</v>
      </c>
    </row>
    <row r="2009" spans="1:12" x14ac:dyDescent="0.25">
      <c r="A2009" t="s">
        <v>5458</v>
      </c>
      <c r="B2009" t="s">
        <v>5459</v>
      </c>
      <c r="C2009" t="s">
        <v>5460</v>
      </c>
      <c r="D2009">
        <v>1</v>
      </c>
      <c r="F2009">
        <v>1</v>
      </c>
      <c r="G2009">
        <v>1</v>
      </c>
      <c r="H2009">
        <v>3</v>
      </c>
      <c r="I2009">
        <v>2</v>
      </c>
      <c r="J2009" s="3">
        <v>27362</v>
      </c>
      <c r="K2009">
        <v>50</v>
      </c>
      <c r="L2009">
        <v>73</v>
      </c>
    </row>
    <row r="2010" spans="1:12" x14ac:dyDescent="0.25">
      <c r="A2010" t="s">
        <v>5461</v>
      </c>
      <c r="B2010" t="s">
        <v>5462</v>
      </c>
      <c r="C2010" t="s">
        <v>5463</v>
      </c>
      <c r="D2010">
        <v>1</v>
      </c>
      <c r="F2010">
        <v>2</v>
      </c>
      <c r="G2010">
        <v>2</v>
      </c>
      <c r="H2010">
        <v>2</v>
      </c>
      <c r="I2010">
        <v>2</v>
      </c>
      <c r="J2010" s="3">
        <v>31629</v>
      </c>
      <c r="K2010">
        <v>38</v>
      </c>
      <c r="L2010">
        <v>73</v>
      </c>
    </row>
    <row r="2011" spans="1:12" x14ac:dyDescent="0.25">
      <c r="A2011" t="s">
        <v>5464</v>
      </c>
      <c r="B2011" t="s">
        <v>5465</v>
      </c>
      <c r="C2011" t="s">
        <v>5466</v>
      </c>
      <c r="D2011">
        <v>1</v>
      </c>
      <c r="F2011">
        <v>1</v>
      </c>
      <c r="G2011">
        <v>1</v>
      </c>
      <c r="H2011">
        <v>2</v>
      </c>
      <c r="I2011">
        <v>2</v>
      </c>
      <c r="J2011" s="3">
        <v>28292</v>
      </c>
      <c r="K2011">
        <v>47</v>
      </c>
      <c r="L2011">
        <v>73</v>
      </c>
    </row>
    <row r="2012" spans="1:12" x14ac:dyDescent="0.25">
      <c r="A2012" t="s">
        <v>5467</v>
      </c>
      <c r="B2012" t="s">
        <v>5468</v>
      </c>
      <c r="C2012" t="s">
        <v>5469</v>
      </c>
      <c r="D2012">
        <v>1</v>
      </c>
      <c r="F2012">
        <v>2</v>
      </c>
      <c r="G2012">
        <v>2</v>
      </c>
      <c r="H2012">
        <v>3</v>
      </c>
      <c r="I2012">
        <v>2</v>
      </c>
      <c r="J2012" s="3">
        <v>33130</v>
      </c>
      <c r="K2012">
        <v>34</v>
      </c>
      <c r="L2012">
        <v>73</v>
      </c>
    </row>
    <row r="2013" spans="1:12" x14ac:dyDescent="0.25">
      <c r="A2013" t="s">
        <v>5470</v>
      </c>
      <c r="B2013" t="s">
        <v>5471</v>
      </c>
      <c r="C2013" t="s">
        <v>5472</v>
      </c>
      <c r="D2013">
        <v>1</v>
      </c>
      <c r="F2013">
        <v>1</v>
      </c>
      <c r="G2013">
        <v>1</v>
      </c>
      <c r="H2013">
        <v>2</v>
      </c>
      <c r="I2013">
        <v>2</v>
      </c>
      <c r="J2013" s="3">
        <v>37891</v>
      </c>
      <c r="K2013">
        <v>21</v>
      </c>
      <c r="L2013">
        <v>73</v>
      </c>
    </row>
    <row r="2014" spans="1:12" x14ac:dyDescent="0.25">
      <c r="A2014" t="s">
        <v>5473</v>
      </c>
      <c r="B2014" t="s">
        <v>5474</v>
      </c>
      <c r="C2014" t="s">
        <v>5475</v>
      </c>
      <c r="D2014">
        <v>1</v>
      </c>
      <c r="F2014">
        <v>1</v>
      </c>
      <c r="G2014">
        <v>1</v>
      </c>
      <c r="H2014">
        <v>2</v>
      </c>
      <c r="I2014">
        <v>2</v>
      </c>
      <c r="J2014" s="3">
        <v>29978</v>
      </c>
      <c r="K2014">
        <v>43</v>
      </c>
      <c r="L2014">
        <v>73</v>
      </c>
    </row>
    <row r="2015" spans="1:12" x14ac:dyDescent="0.25">
      <c r="A2015" t="s">
        <v>5476</v>
      </c>
      <c r="B2015" t="s">
        <v>5477</v>
      </c>
      <c r="C2015" t="s">
        <v>5478</v>
      </c>
      <c r="D2015">
        <v>1</v>
      </c>
      <c r="F2015">
        <v>1</v>
      </c>
      <c r="G2015">
        <v>1</v>
      </c>
      <c r="H2015">
        <v>3</v>
      </c>
      <c r="I2015">
        <v>2</v>
      </c>
      <c r="J2015" s="3">
        <v>45822</v>
      </c>
      <c r="K2015">
        <v>0</v>
      </c>
      <c r="L2015">
        <v>73</v>
      </c>
    </row>
    <row r="2016" spans="1:12" x14ac:dyDescent="0.25">
      <c r="A2016" t="s">
        <v>5479</v>
      </c>
      <c r="B2016" t="s">
        <v>5480</v>
      </c>
      <c r="C2016" t="s">
        <v>5481</v>
      </c>
      <c r="D2016">
        <v>1</v>
      </c>
      <c r="F2016">
        <v>1</v>
      </c>
      <c r="G2016">
        <v>1</v>
      </c>
      <c r="H2016">
        <v>3</v>
      </c>
      <c r="I2016">
        <v>2</v>
      </c>
      <c r="J2016" s="3">
        <v>34968</v>
      </c>
      <c r="K2016">
        <v>29</v>
      </c>
      <c r="L2016">
        <v>73</v>
      </c>
    </row>
    <row r="2017" spans="1:12" x14ac:dyDescent="0.25">
      <c r="A2017" t="s">
        <v>5482</v>
      </c>
      <c r="B2017" t="s">
        <v>5483</v>
      </c>
      <c r="C2017" t="s">
        <v>5484</v>
      </c>
      <c r="D2017">
        <v>1</v>
      </c>
      <c r="F2017">
        <v>2</v>
      </c>
      <c r="G2017">
        <v>2</v>
      </c>
      <c r="H2017">
        <v>3</v>
      </c>
      <c r="I2017">
        <v>2</v>
      </c>
      <c r="J2017" s="3">
        <v>36777</v>
      </c>
      <c r="K2017">
        <v>24</v>
      </c>
      <c r="L2017">
        <v>73</v>
      </c>
    </row>
    <row r="2018" spans="1:12" x14ac:dyDescent="0.25">
      <c r="A2018" t="s">
        <v>5482</v>
      </c>
      <c r="B2018" t="s">
        <v>5485</v>
      </c>
      <c r="C2018" t="s">
        <v>5486</v>
      </c>
      <c r="D2018">
        <v>1</v>
      </c>
      <c r="F2018">
        <v>2</v>
      </c>
      <c r="G2018">
        <v>2</v>
      </c>
      <c r="H2018">
        <v>3</v>
      </c>
      <c r="I2018">
        <v>2</v>
      </c>
      <c r="J2018" s="3">
        <v>36777</v>
      </c>
      <c r="K2018">
        <v>24</v>
      </c>
      <c r="L2018">
        <v>73</v>
      </c>
    </row>
    <row r="2019" spans="1:12" x14ac:dyDescent="0.25">
      <c r="A2019" t="s">
        <v>5487</v>
      </c>
      <c r="B2019" t="s">
        <v>5488</v>
      </c>
      <c r="C2019" t="s">
        <v>5489</v>
      </c>
      <c r="D2019">
        <v>1</v>
      </c>
      <c r="F2019">
        <v>1</v>
      </c>
      <c r="G2019">
        <v>1</v>
      </c>
      <c r="H2019">
        <v>2</v>
      </c>
      <c r="I2019">
        <v>2</v>
      </c>
      <c r="J2019" s="3">
        <v>38186</v>
      </c>
      <c r="K2019">
        <v>20</v>
      </c>
      <c r="L2019">
        <v>73</v>
      </c>
    </row>
    <row r="2020" spans="1:12" x14ac:dyDescent="0.25">
      <c r="A2020" t="s">
        <v>5490</v>
      </c>
      <c r="B2020" t="s">
        <v>5491</v>
      </c>
      <c r="C2020" t="s">
        <v>5492</v>
      </c>
      <c r="D2020">
        <v>1</v>
      </c>
      <c r="F2020">
        <v>1</v>
      </c>
      <c r="G2020">
        <v>3</v>
      </c>
      <c r="H2020">
        <v>2</v>
      </c>
      <c r="I2020">
        <v>3</v>
      </c>
      <c r="K2020">
        <v>0</v>
      </c>
      <c r="L2020">
        <v>73</v>
      </c>
    </row>
    <row r="2021" spans="1:12" x14ac:dyDescent="0.25">
      <c r="A2021" t="s">
        <v>5493</v>
      </c>
      <c r="B2021" t="s">
        <v>5494</v>
      </c>
      <c r="C2021" t="s">
        <v>5495</v>
      </c>
      <c r="D2021">
        <v>1</v>
      </c>
      <c r="F2021">
        <v>1</v>
      </c>
      <c r="G2021">
        <v>1</v>
      </c>
      <c r="H2021">
        <v>3</v>
      </c>
      <c r="I2021">
        <v>2</v>
      </c>
      <c r="K2021">
        <v>999</v>
      </c>
      <c r="L2021">
        <v>174</v>
      </c>
    </row>
    <row r="2022" spans="1:12" x14ac:dyDescent="0.25">
      <c r="A2022" t="s">
        <v>5496</v>
      </c>
      <c r="B2022" t="s">
        <v>5497</v>
      </c>
      <c r="C2022" t="s">
        <v>5498</v>
      </c>
      <c r="D2022">
        <v>1</v>
      </c>
      <c r="F2022">
        <v>1</v>
      </c>
      <c r="G2022">
        <v>1</v>
      </c>
      <c r="H2022">
        <v>2</v>
      </c>
      <c r="I2022">
        <v>2</v>
      </c>
      <c r="J2022" s="3">
        <v>30911</v>
      </c>
      <c r="K2022">
        <v>40</v>
      </c>
      <c r="L2022">
        <v>73</v>
      </c>
    </row>
    <row r="2023" spans="1:12" x14ac:dyDescent="0.25">
      <c r="A2023" t="s">
        <v>5499</v>
      </c>
      <c r="B2023" t="s">
        <v>5500</v>
      </c>
      <c r="C2023" t="s">
        <v>5501</v>
      </c>
      <c r="D2023">
        <v>1</v>
      </c>
      <c r="F2023">
        <v>2</v>
      </c>
      <c r="G2023">
        <v>2</v>
      </c>
      <c r="H2023">
        <v>2</v>
      </c>
      <c r="I2023">
        <v>2</v>
      </c>
      <c r="J2023" s="3">
        <v>29497</v>
      </c>
      <c r="K2023">
        <v>44</v>
      </c>
      <c r="L2023">
        <v>73</v>
      </c>
    </row>
    <row r="2024" spans="1:12" x14ac:dyDescent="0.25">
      <c r="A2024" t="s">
        <v>5502</v>
      </c>
      <c r="B2024" t="s">
        <v>5503</v>
      </c>
      <c r="C2024" t="s">
        <v>5504</v>
      </c>
      <c r="D2024">
        <v>1</v>
      </c>
      <c r="F2024">
        <v>1</v>
      </c>
      <c r="G2024">
        <v>1</v>
      </c>
      <c r="H2024">
        <v>2</v>
      </c>
      <c r="I2024">
        <v>2</v>
      </c>
      <c r="J2024" s="3">
        <v>38968</v>
      </c>
      <c r="K2024">
        <v>18</v>
      </c>
      <c r="L2024">
        <v>73</v>
      </c>
    </row>
    <row r="2025" spans="1:12" x14ac:dyDescent="0.25">
      <c r="A2025" t="s">
        <v>5505</v>
      </c>
      <c r="B2025" t="s">
        <v>5506</v>
      </c>
      <c r="C2025" t="s">
        <v>5507</v>
      </c>
      <c r="D2025">
        <v>1</v>
      </c>
      <c r="F2025">
        <v>1</v>
      </c>
      <c r="G2025">
        <v>1</v>
      </c>
      <c r="H2025">
        <v>2</v>
      </c>
      <c r="I2025">
        <v>2</v>
      </c>
      <c r="J2025" s="3">
        <v>32403</v>
      </c>
      <c r="K2025">
        <v>36</v>
      </c>
      <c r="L2025">
        <v>73</v>
      </c>
    </row>
    <row r="2026" spans="1:12" x14ac:dyDescent="0.25">
      <c r="A2026" t="s">
        <v>5508</v>
      </c>
      <c r="B2026" t="s">
        <v>5509</v>
      </c>
      <c r="C2026" t="s">
        <v>5510</v>
      </c>
      <c r="D2026">
        <v>1</v>
      </c>
      <c r="F2026">
        <v>1</v>
      </c>
      <c r="G2026">
        <v>1</v>
      </c>
      <c r="H2026">
        <v>2</v>
      </c>
      <c r="I2026">
        <v>2</v>
      </c>
      <c r="J2026" s="3">
        <v>28866</v>
      </c>
      <c r="K2026">
        <v>46</v>
      </c>
      <c r="L2026">
        <v>73</v>
      </c>
    </row>
    <row r="2027" spans="1:12" x14ac:dyDescent="0.25">
      <c r="A2027" t="s">
        <v>5511</v>
      </c>
      <c r="B2027" t="s">
        <v>5512</v>
      </c>
      <c r="C2027" t="s">
        <v>5513</v>
      </c>
      <c r="D2027">
        <v>1</v>
      </c>
      <c r="F2027">
        <v>1</v>
      </c>
      <c r="G2027">
        <v>1</v>
      </c>
      <c r="H2027">
        <v>2</v>
      </c>
      <c r="I2027">
        <v>2</v>
      </c>
      <c r="J2027" s="3">
        <v>28619</v>
      </c>
      <c r="K2027">
        <v>47</v>
      </c>
      <c r="L2027">
        <v>73</v>
      </c>
    </row>
    <row r="2028" spans="1:12" x14ac:dyDescent="0.25">
      <c r="A2028" t="s">
        <v>5514</v>
      </c>
      <c r="B2028" t="s">
        <v>5515</v>
      </c>
      <c r="C2028" t="s">
        <v>5516</v>
      </c>
      <c r="D2028">
        <v>1</v>
      </c>
      <c r="F2028">
        <v>2</v>
      </c>
      <c r="G2028">
        <v>2</v>
      </c>
      <c r="H2028">
        <v>2</v>
      </c>
      <c r="I2028">
        <v>2</v>
      </c>
      <c r="J2028" s="3">
        <v>29317</v>
      </c>
      <c r="K2028">
        <v>45</v>
      </c>
      <c r="L2028">
        <v>73</v>
      </c>
    </row>
    <row r="2029" spans="1:12" x14ac:dyDescent="0.25">
      <c r="A2029" t="s">
        <v>5514</v>
      </c>
      <c r="B2029" t="s">
        <v>5515</v>
      </c>
      <c r="C2029" t="s">
        <v>5517</v>
      </c>
      <c r="D2029">
        <v>1</v>
      </c>
      <c r="F2029">
        <v>2</v>
      </c>
      <c r="G2029">
        <v>2</v>
      </c>
      <c r="H2029">
        <v>2</v>
      </c>
      <c r="I2029">
        <v>2</v>
      </c>
      <c r="J2029" s="3">
        <v>40258</v>
      </c>
      <c r="K2029">
        <v>15</v>
      </c>
      <c r="L2029">
        <v>73</v>
      </c>
    </row>
    <row r="2030" spans="1:12" x14ac:dyDescent="0.25">
      <c r="A2030" t="s">
        <v>5518</v>
      </c>
      <c r="B2030" t="s">
        <v>5519</v>
      </c>
      <c r="C2030" t="s">
        <v>5520</v>
      </c>
      <c r="D2030">
        <v>1</v>
      </c>
      <c r="F2030">
        <v>1</v>
      </c>
      <c r="G2030">
        <v>1</v>
      </c>
      <c r="H2030">
        <v>2</v>
      </c>
      <c r="I2030">
        <v>2</v>
      </c>
      <c r="J2030" s="3">
        <v>42908</v>
      </c>
      <c r="K2030">
        <v>7</v>
      </c>
      <c r="L2030">
        <v>73</v>
      </c>
    </row>
    <row r="2031" spans="1:12" x14ac:dyDescent="0.25">
      <c r="A2031" t="s">
        <v>5521</v>
      </c>
      <c r="B2031" t="s">
        <v>5522</v>
      </c>
      <c r="C2031" t="s">
        <v>5523</v>
      </c>
      <c r="D2031">
        <v>1</v>
      </c>
      <c r="F2031">
        <v>1</v>
      </c>
      <c r="G2031">
        <v>1</v>
      </c>
      <c r="H2031">
        <v>2</v>
      </c>
      <c r="I2031">
        <v>2</v>
      </c>
      <c r="J2031" s="3">
        <v>28228</v>
      </c>
      <c r="K2031">
        <v>48</v>
      </c>
      <c r="L2031">
        <v>73</v>
      </c>
    </row>
    <row r="2032" spans="1:12" x14ac:dyDescent="0.25">
      <c r="A2032" t="s">
        <v>5524</v>
      </c>
      <c r="B2032" t="s">
        <v>5525</v>
      </c>
      <c r="C2032" t="s">
        <v>5526</v>
      </c>
      <c r="D2032">
        <v>1</v>
      </c>
      <c r="F2032">
        <v>1</v>
      </c>
      <c r="G2032">
        <v>3</v>
      </c>
      <c r="H2032">
        <v>2</v>
      </c>
      <c r="I2032">
        <v>3</v>
      </c>
      <c r="K2032">
        <v>999</v>
      </c>
      <c r="L2032">
        <v>174</v>
      </c>
    </row>
    <row r="2033" spans="1:12" x14ac:dyDescent="0.25">
      <c r="A2033" t="s">
        <v>5524</v>
      </c>
      <c r="B2033" t="s">
        <v>5525</v>
      </c>
      <c r="C2033" t="s">
        <v>5527</v>
      </c>
      <c r="D2033">
        <v>1</v>
      </c>
      <c r="F2033">
        <v>1</v>
      </c>
      <c r="G2033">
        <v>1</v>
      </c>
      <c r="H2033">
        <v>2</v>
      </c>
      <c r="I2033">
        <v>2</v>
      </c>
      <c r="J2033" s="3">
        <v>30911</v>
      </c>
      <c r="K2033">
        <v>40</v>
      </c>
      <c r="L2033">
        <v>73</v>
      </c>
    </row>
    <row r="2034" spans="1:12" x14ac:dyDescent="0.25">
      <c r="A2034" t="s">
        <v>5528</v>
      </c>
      <c r="B2034" t="s">
        <v>5529</v>
      </c>
      <c r="C2034" t="s">
        <v>5530</v>
      </c>
      <c r="D2034">
        <v>1</v>
      </c>
      <c r="F2034">
        <v>1</v>
      </c>
      <c r="G2034">
        <v>1</v>
      </c>
      <c r="H2034">
        <v>2</v>
      </c>
      <c r="I2034">
        <v>2</v>
      </c>
      <c r="J2034" s="3">
        <v>24589</v>
      </c>
      <c r="K2034">
        <v>58</v>
      </c>
      <c r="L2034">
        <v>73</v>
      </c>
    </row>
    <row r="2035" spans="1:12" x14ac:dyDescent="0.25">
      <c r="A2035" t="s">
        <v>5531</v>
      </c>
      <c r="B2035" t="s">
        <v>5532</v>
      </c>
      <c r="C2035" t="s">
        <v>5533</v>
      </c>
      <c r="D2035">
        <v>1</v>
      </c>
      <c r="F2035">
        <v>2</v>
      </c>
      <c r="G2035">
        <v>2</v>
      </c>
      <c r="H2035">
        <v>3</v>
      </c>
      <c r="I2035">
        <v>2</v>
      </c>
      <c r="J2035" s="3">
        <v>42899</v>
      </c>
      <c r="K2035">
        <v>8</v>
      </c>
      <c r="L2035">
        <v>73</v>
      </c>
    </row>
    <row r="2036" spans="1:12" x14ac:dyDescent="0.25">
      <c r="A2036" t="s">
        <v>5534</v>
      </c>
      <c r="B2036" t="s">
        <v>5535</v>
      </c>
      <c r="C2036" t="s">
        <v>5536</v>
      </c>
      <c r="D2036">
        <v>1</v>
      </c>
      <c r="F2036">
        <v>2</v>
      </c>
      <c r="G2036">
        <v>2</v>
      </c>
      <c r="H2036">
        <v>3</v>
      </c>
      <c r="I2036">
        <v>2</v>
      </c>
      <c r="J2036" s="3">
        <v>25842</v>
      </c>
      <c r="K2036">
        <v>54</v>
      </c>
      <c r="L2036">
        <v>73</v>
      </c>
    </row>
    <row r="2037" spans="1:12" x14ac:dyDescent="0.25">
      <c r="A2037" t="s">
        <v>5537</v>
      </c>
      <c r="B2037" t="s">
        <v>5538</v>
      </c>
      <c r="C2037" t="s">
        <v>5539</v>
      </c>
      <c r="D2037">
        <v>1</v>
      </c>
      <c r="F2037">
        <v>1</v>
      </c>
      <c r="G2037">
        <v>1</v>
      </c>
      <c r="H2037">
        <v>3</v>
      </c>
      <c r="I2037">
        <v>2</v>
      </c>
      <c r="J2037" s="3">
        <v>29456</v>
      </c>
      <c r="K2037">
        <v>44</v>
      </c>
      <c r="L2037">
        <v>73</v>
      </c>
    </row>
    <row r="2038" spans="1:12" x14ac:dyDescent="0.25">
      <c r="A2038" t="s">
        <v>5540</v>
      </c>
      <c r="B2038" t="s">
        <v>5541</v>
      </c>
      <c r="C2038" t="s">
        <v>5542</v>
      </c>
      <c r="D2038">
        <v>1</v>
      </c>
      <c r="F2038">
        <v>1</v>
      </c>
      <c r="G2038">
        <v>1</v>
      </c>
      <c r="H2038">
        <v>2</v>
      </c>
      <c r="I2038">
        <v>2</v>
      </c>
      <c r="J2038" s="3">
        <v>38732</v>
      </c>
      <c r="K2038">
        <v>19</v>
      </c>
      <c r="L2038">
        <v>73</v>
      </c>
    </row>
    <row r="2039" spans="1:12" x14ac:dyDescent="0.25">
      <c r="A2039" t="s">
        <v>5540</v>
      </c>
      <c r="B2039" t="s">
        <v>5541</v>
      </c>
      <c r="C2039" t="s">
        <v>5543</v>
      </c>
      <c r="D2039">
        <v>1</v>
      </c>
      <c r="F2039">
        <v>1</v>
      </c>
      <c r="G2039">
        <v>1</v>
      </c>
      <c r="H2039">
        <v>2</v>
      </c>
      <c r="I2039">
        <v>2</v>
      </c>
      <c r="J2039" s="3">
        <v>29911</v>
      </c>
      <c r="K2039">
        <v>43</v>
      </c>
      <c r="L2039">
        <v>73</v>
      </c>
    </row>
    <row r="2040" spans="1:12" x14ac:dyDescent="0.25">
      <c r="A2040" t="s">
        <v>5544</v>
      </c>
      <c r="B2040" t="s">
        <v>5545</v>
      </c>
      <c r="C2040" t="s">
        <v>5546</v>
      </c>
      <c r="D2040">
        <v>1</v>
      </c>
      <c r="F2040">
        <v>2</v>
      </c>
      <c r="G2040">
        <v>2</v>
      </c>
      <c r="H2040">
        <v>3</v>
      </c>
      <c r="I2040">
        <v>2</v>
      </c>
      <c r="J2040" s="3">
        <v>33102</v>
      </c>
      <c r="K2040">
        <v>34</v>
      </c>
      <c r="L2040">
        <v>73</v>
      </c>
    </row>
    <row r="2041" spans="1:12" x14ac:dyDescent="0.25">
      <c r="A2041" t="s">
        <v>5547</v>
      </c>
      <c r="B2041" t="s">
        <v>5548</v>
      </c>
      <c r="C2041" t="s">
        <v>5549</v>
      </c>
      <c r="D2041">
        <v>1</v>
      </c>
      <c r="F2041">
        <v>2</v>
      </c>
      <c r="G2041">
        <v>2</v>
      </c>
      <c r="H2041">
        <v>2</v>
      </c>
      <c r="I2041">
        <v>2</v>
      </c>
      <c r="J2041" s="3">
        <v>38399</v>
      </c>
      <c r="K2041">
        <v>20</v>
      </c>
      <c r="L2041">
        <v>73</v>
      </c>
    </row>
    <row r="2042" spans="1:12" x14ac:dyDescent="0.25">
      <c r="A2042" t="s">
        <v>5550</v>
      </c>
      <c r="B2042" t="s">
        <v>5551</v>
      </c>
      <c r="C2042" t="s">
        <v>5552</v>
      </c>
      <c r="D2042">
        <v>1</v>
      </c>
      <c r="F2042">
        <v>1</v>
      </c>
      <c r="G2042">
        <v>1</v>
      </c>
      <c r="H2042">
        <v>3</v>
      </c>
      <c r="I2042">
        <v>2</v>
      </c>
      <c r="J2042" s="3">
        <v>32248</v>
      </c>
      <c r="K2042">
        <v>37</v>
      </c>
      <c r="L2042">
        <v>73</v>
      </c>
    </row>
    <row r="2043" spans="1:12" x14ac:dyDescent="0.25">
      <c r="A2043" t="s">
        <v>5553</v>
      </c>
      <c r="B2043" t="s">
        <v>5554</v>
      </c>
      <c r="C2043" t="s">
        <v>5555</v>
      </c>
      <c r="D2043">
        <v>1</v>
      </c>
      <c r="F2043">
        <v>2</v>
      </c>
      <c r="G2043">
        <v>2</v>
      </c>
      <c r="H2043">
        <v>3</v>
      </c>
      <c r="I2043">
        <v>2</v>
      </c>
      <c r="J2043" s="3">
        <v>28445</v>
      </c>
      <c r="K2043">
        <v>47</v>
      </c>
      <c r="L2043">
        <v>73</v>
      </c>
    </row>
    <row r="2044" spans="1:12" x14ac:dyDescent="0.25">
      <c r="A2044" t="s">
        <v>5556</v>
      </c>
      <c r="B2044" t="s">
        <v>5557</v>
      </c>
      <c r="C2044" t="s">
        <v>5558</v>
      </c>
      <c r="D2044">
        <v>1</v>
      </c>
      <c r="F2044">
        <v>1</v>
      </c>
      <c r="G2044">
        <v>1</v>
      </c>
      <c r="H2044">
        <v>2</v>
      </c>
      <c r="I2044">
        <v>2</v>
      </c>
      <c r="J2044" s="3">
        <v>38124</v>
      </c>
      <c r="K2044">
        <v>21</v>
      </c>
      <c r="L2044">
        <v>73</v>
      </c>
    </row>
    <row r="2045" spans="1:12" x14ac:dyDescent="0.25">
      <c r="A2045" t="s">
        <v>5559</v>
      </c>
      <c r="B2045" t="s">
        <v>5560</v>
      </c>
      <c r="C2045" t="s">
        <v>5561</v>
      </c>
      <c r="D2045">
        <v>1</v>
      </c>
      <c r="F2045">
        <v>2</v>
      </c>
      <c r="G2045">
        <v>2</v>
      </c>
      <c r="H2045">
        <v>3</v>
      </c>
      <c r="I2045">
        <v>2</v>
      </c>
      <c r="J2045" s="3">
        <v>36281</v>
      </c>
      <c r="K2045">
        <v>26</v>
      </c>
      <c r="L2045">
        <v>73</v>
      </c>
    </row>
    <row r="2046" spans="1:12" x14ac:dyDescent="0.25">
      <c r="A2046" t="s">
        <v>5562</v>
      </c>
      <c r="B2046" t="s">
        <v>5563</v>
      </c>
      <c r="C2046" t="s">
        <v>5564</v>
      </c>
      <c r="D2046">
        <v>1</v>
      </c>
      <c r="F2046">
        <v>1</v>
      </c>
      <c r="G2046">
        <v>3</v>
      </c>
      <c r="H2046">
        <v>2</v>
      </c>
      <c r="I2046">
        <v>3</v>
      </c>
      <c r="K2046">
        <v>999</v>
      </c>
      <c r="L2046">
        <v>174</v>
      </c>
    </row>
    <row r="2047" spans="1:12" x14ac:dyDescent="0.25">
      <c r="A2047" t="s">
        <v>5562</v>
      </c>
      <c r="B2047" t="s">
        <v>5563</v>
      </c>
      <c r="C2047" t="s">
        <v>5565</v>
      </c>
      <c r="D2047">
        <v>1</v>
      </c>
      <c r="F2047">
        <v>1</v>
      </c>
      <c r="G2047">
        <v>1</v>
      </c>
      <c r="H2047">
        <v>2</v>
      </c>
      <c r="I2047">
        <v>2</v>
      </c>
      <c r="J2047" s="3">
        <v>34248</v>
      </c>
      <c r="K2047">
        <v>31</v>
      </c>
      <c r="L2047">
        <v>73</v>
      </c>
    </row>
    <row r="2048" spans="1:12" x14ac:dyDescent="0.25">
      <c r="A2048" t="s">
        <v>5566</v>
      </c>
      <c r="B2048" t="s">
        <v>5567</v>
      </c>
      <c r="C2048" t="s">
        <v>5568</v>
      </c>
      <c r="D2048">
        <v>1</v>
      </c>
      <c r="F2048">
        <v>2</v>
      </c>
      <c r="G2048">
        <v>2</v>
      </c>
      <c r="H2048">
        <v>3</v>
      </c>
      <c r="I2048">
        <v>2</v>
      </c>
      <c r="J2048" s="3">
        <v>37191</v>
      </c>
      <c r="K2048">
        <v>23</v>
      </c>
      <c r="L2048">
        <v>73</v>
      </c>
    </row>
    <row r="2049" spans="1:12" x14ac:dyDescent="0.25">
      <c r="A2049" t="s">
        <v>5569</v>
      </c>
      <c r="B2049" t="s">
        <v>5570</v>
      </c>
      <c r="C2049" t="s">
        <v>5571</v>
      </c>
      <c r="D2049">
        <v>1</v>
      </c>
      <c r="F2049">
        <v>2</v>
      </c>
      <c r="G2049">
        <v>2</v>
      </c>
      <c r="H2049">
        <v>3</v>
      </c>
      <c r="I2049">
        <v>2</v>
      </c>
      <c r="J2049" s="3">
        <v>22866</v>
      </c>
      <c r="K2049">
        <v>62</v>
      </c>
      <c r="L2049">
        <v>73</v>
      </c>
    </row>
    <row r="2050" spans="1:12" x14ac:dyDescent="0.25">
      <c r="A2050" t="s">
        <v>5572</v>
      </c>
      <c r="B2050" t="s">
        <v>5573</v>
      </c>
      <c r="C2050" t="s">
        <v>5574</v>
      </c>
      <c r="D2050">
        <v>1</v>
      </c>
      <c r="F2050">
        <v>1</v>
      </c>
      <c r="G2050">
        <v>1</v>
      </c>
      <c r="H2050">
        <v>3</v>
      </c>
      <c r="I2050">
        <v>2</v>
      </c>
      <c r="J2050" s="3">
        <v>35418</v>
      </c>
      <c r="K2050">
        <v>28</v>
      </c>
      <c r="L2050">
        <v>73</v>
      </c>
    </row>
    <row r="2051" spans="1:12" x14ac:dyDescent="0.25">
      <c r="A2051" t="s">
        <v>5575</v>
      </c>
      <c r="B2051" t="s">
        <v>5576</v>
      </c>
      <c r="C2051" t="s">
        <v>5577</v>
      </c>
      <c r="D2051">
        <v>1</v>
      </c>
      <c r="F2051">
        <v>2</v>
      </c>
      <c r="G2051">
        <v>2</v>
      </c>
      <c r="H2051">
        <v>3</v>
      </c>
      <c r="I2051">
        <v>2</v>
      </c>
      <c r="J2051" s="3">
        <v>26458</v>
      </c>
      <c r="K2051">
        <v>53</v>
      </c>
      <c r="L2051">
        <v>73</v>
      </c>
    </row>
    <row r="2052" spans="1:12" x14ac:dyDescent="0.25">
      <c r="A2052" t="s">
        <v>5578</v>
      </c>
      <c r="B2052" t="s">
        <v>5579</v>
      </c>
      <c r="C2052" t="s">
        <v>5580</v>
      </c>
      <c r="D2052">
        <v>1</v>
      </c>
      <c r="F2052">
        <v>1</v>
      </c>
      <c r="G2052">
        <v>1</v>
      </c>
      <c r="H2052">
        <v>3</v>
      </c>
      <c r="I2052">
        <v>2</v>
      </c>
      <c r="J2052" s="3">
        <v>20250</v>
      </c>
      <c r="K2052">
        <v>70</v>
      </c>
      <c r="L2052">
        <v>73</v>
      </c>
    </row>
    <row r="2053" spans="1:12" x14ac:dyDescent="0.25">
      <c r="A2053" t="s">
        <v>5581</v>
      </c>
      <c r="B2053" t="s">
        <v>5582</v>
      </c>
      <c r="C2053" t="s">
        <v>5583</v>
      </c>
      <c r="D2053">
        <v>1</v>
      </c>
      <c r="F2053">
        <v>2</v>
      </c>
      <c r="G2053">
        <v>2</v>
      </c>
      <c r="H2053">
        <v>3</v>
      </c>
      <c r="I2053">
        <v>2</v>
      </c>
      <c r="J2053" s="3">
        <v>35446</v>
      </c>
      <c r="K2053">
        <v>28</v>
      </c>
      <c r="L2053">
        <v>73</v>
      </c>
    </row>
    <row r="2054" spans="1:12" x14ac:dyDescent="0.25">
      <c r="A2054" t="s">
        <v>5584</v>
      </c>
      <c r="B2054" t="s">
        <v>5585</v>
      </c>
      <c r="C2054" t="s">
        <v>5586</v>
      </c>
      <c r="D2054">
        <v>1</v>
      </c>
      <c r="F2054">
        <v>1</v>
      </c>
      <c r="G2054">
        <v>1</v>
      </c>
      <c r="H2054">
        <v>2</v>
      </c>
      <c r="I2054">
        <v>2</v>
      </c>
      <c r="J2054" s="3">
        <v>37379</v>
      </c>
      <c r="K2054">
        <v>23</v>
      </c>
      <c r="L2054">
        <v>73</v>
      </c>
    </row>
    <row r="2055" spans="1:12" x14ac:dyDescent="0.25">
      <c r="A2055" t="s">
        <v>5587</v>
      </c>
      <c r="B2055" t="s">
        <v>5588</v>
      </c>
      <c r="C2055" t="s">
        <v>5589</v>
      </c>
      <c r="D2055">
        <v>1</v>
      </c>
      <c r="F2055">
        <v>2</v>
      </c>
      <c r="G2055">
        <v>2</v>
      </c>
      <c r="H2055">
        <v>2</v>
      </c>
      <c r="I2055">
        <v>2</v>
      </c>
      <c r="J2055" s="3">
        <v>42498</v>
      </c>
      <c r="K2055">
        <v>9</v>
      </c>
      <c r="L2055">
        <v>73</v>
      </c>
    </row>
    <row r="2056" spans="1:12" x14ac:dyDescent="0.25">
      <c r="A2056" t="s">
        <v>5590</v>
      </c>
      <c r="B2056" t="s">
        <v>5591</v>
      </c>
      <c r="C2056" t="s">
        <v>5592</v>
      </c>
      <c r="D2056">
        <v>1</v>
      </c>
      <c r="F2056">
        <v>2</v>
      </c>
      <c r="G2056">
        <v>2</v>
      </c>
      <c r="H2056">
        <v>3</v>
      </c>
      <c r="I2056">
        <v>2</v>
      </c>
      <c r="J2056" s="3">
        <v>27608</v>
      </c>
      <c r="K2056">
        <v>49</v>
      </c>
      <c r="L2056">
        <v>73</v>
      </c>
    </row>
    <row r="2057" spans="1:12" x14ac:dyDescent="0.25">
      <c r="A2057" t="s">
        <v>5593</v>
      </c>
      <c r="B2057" t="s">
        <v>5594</v>
      </c>
      <c r="C2057" t="s">
        <v>5595</v>
      </c>
      <c r="D2057">
        <v>1</v>
      </c>
      <c r="F2057">
        <v>2</v>
      </c>
      <c r="G2057">
        <v>2</v>
      </c>
      <c r="H2057">
        <v>2</v>
      </c>
      <c r="I2057">
        <v>2</v>
      </c>
      <c r="J2057" s="3">
        <v>30248</v>
      </c>
      <c r="K2057">
        <v>42</v>
      </c>
      <c r="L2057">
        <v>73</v>
      </c>
    </row>
    <row r="2058" spans="1:12" x14ac:dyDescent="0.25">
      <c r="A2058" t="s">
        <v>5596</v>
      </c>
      <c r="B2058" t="s">
        <v>5597</v>
      </c>
      <c r="C2058" t="s">
        <v>5598</v>
      </c>
      <c r="D2058">
        <v>1</v>
      </c>
      <c r="F2058">
        <v>1</v>
      </c>
      <c r="G2058">
        <v>1</v>
      </c>
      <c r="H2058">
        <v>2</v>
      </c>
      <c r="I2058">
        <v>2</v>
      </c>
      <c r="J2058" s="3">
        <v>37953</v>
      </c>
      <c r="K2058">
        <v>21</v>
      </c>
      <c r="L2058">
        <v>73</v>
      </c>
    </row>
    <row r="2059" spans="1:12" x14ac:dyDescent="0.25">
      <c r="A2059" t="s">
        <v>5599</v>
      </c>
      <c r="B2059" t="s">
        <v>5600</v>
      </c>
      <c r="C2059" t="s">
        <v>5601</v>
      </c>
      <c r="D2059">
        <v>1</v>
      </c>
      <c r="F2059">
        <v>1</v>
      </c>
      <c r="G2059">
        <v>1</v>
      </c>
      <c r="H2059">
        <v>2</v>
      </c>
      <c r="I2059">
        <v>2</v>
      </c>
      <c r="J2059" s="3">
        <v>34178</v>
      </c>
      <c r="K2059">
        <v>31</v>
      </c>
      <c r="L2059">
        <v>73</v>
      </c>
    </row>
    <row r="2060" spans="1:12" x14ac:dyDescent="0.25">
      <c r="A2060" t="s">
        <v>5599</v>
      </c>
      <c r="B2060" t="s">
        <v>5600</v>
      </c>
      <c r="C2060" t="s">
        <v>5602</v>
      </c>
      <c r="D2060">
        <v>1</v>
      </c>
      <c r="F2060">
        <v>1</v>
      </c>
      <c r="G2060">
        <v>3</v>
      </c>
      <c r="H2060">
        <v>2</v>
      </c>
      <c r="I2060">
        <v>3</v>
      </c>
      <c r="K2060">
        <v>999</v>
      </c>
      <c r="L2060">
        <v>174</v>
      </c>
    </row>
    <row r="2061" spans="1:12" x14ac:dyDescent="0.25">
      <c r="A2061" t="s">
        <v>5603</v>
      </c>
      <c r="B2061" t="s">
        <v>5604</v>
      </c>
      <c r="C2061" t="s">
        <v>5605</v>
      </c>
      <c r="D2061">
        <v>1</v>
      </c>
      <c r="F2061">
        <v>2</v>
      </c>
      <c r="G2061">
        <v>2</v>
      </c>
      <c r="H2061">
        <v>3</v>
      </c>
      <c r="I2061">
        <v>2</v>
      </c>
      <c r="J2061" s="3">
        <v>27834</v>
      </c>
      <c r="K2061">
        <v>49</v>
      </c>
      <c r="L2061">
        <v>73</v>
      </c>
    </row>
    <row r="2062" spans="1:12" x14ac:dyDescent="0.25">
      <c r="A2062" t="s">
        <v>5606</v>
      </c>
      <c r="B2062" t="s">
        <v>5607</v>
      </c>
      <c r="C2062" t="s">
        <v>5608</v>
      </c>
      <c r="D2062">
        <v>1</v>
      </c>
      <c r="F2062">
        <v>1</v>
      </c>
      <c r="G2062">
        <v>1</v>
      </c>
      <c r="H2062">
        <v>3</v>
      </c>
      <c r="I2062">
        <v>2</v>
      </c>
      <c r="K2062">
        <v>58</v>
      </c>
      <c r="L2062">
        <v>73</v>
      </c>
    </row>
    <row r="2063" spans="1:12" x14ac:dyDescent="0.25">
      <c r="A2063" t="s">
        <v>5609</v>
      </c>
      <c r="B2063" t="s">
        <v>5610</v>
      </c>
      <c r="C2063" t="s">
        <v>5611</v>
      </c>
      <c r="D2063">
        <v>1</v>
      </c>
      <c r="F2063">
        <v>1</v>
      </c>
      <c r="G2063">
        <v>1</v>
      </c>
      <c r="H2063">
        <v>2</v>
      </c>
      <c r="I2063">
        <v>2</v>
      </c>
      <c r="J2063" s="3">
        <v>32229</v>
      </c>
      <c r="K2063">
        <v>37</v>
      </c>
      <c r="L2063">
        <v>73</v>
      </c>
    </row>
    <row r="2064" spans="1:12" x14ac:dyDescent="0.25">
      <c r="A2064" t="s">
        <v>5612</v>
      </c>
      <c r="B2064" t="s">
        <v>5613</v>
      </c>
      <c r="C2064" t="s">
        <v>5614</v>
      </c>
      <c r="D2064">
        <v>1</v>
      </c>
      <c r="F2064">
        <v>2</v>
      </c>
      <c r="G2064">
        <v>2</v>
      </c>
      <c r="H2064">
        <v>3</v>
      </c>
      <c r="I2064">
        <v>2</v>
      </c>
      <c r="J2064" s="3">
        <v>40826</v>
      </c>
      <c r="K2064">
        <v>13</v>
      </c>
      <c r="L2064">
        <v>73</v>
      </c>
    </row>
    <row r="2065" spans="1:12" x14ac:dyDescent="0.25">
      <c r="A2065" t="s">
        <v>5615</v>
      </c>
      <c r="B2065" t="s">
        <v>5616</v>
      </c>
      <c r="C2065" t="s">
        <v>5617</v>
      </c>
      <c r="D2065">
        <v>1</v>
      </c>
      <c r="F2065">
        <v>1</v>
      </c>
      <c r="G2065">
        <v>1</v>
      </c>
      <c r="H2065">
        <v>2</v>
      </c>
      <c r="I2065">
        <v>2</v>
      </c>
      <c r="J2065" s="3">
        <v>36461</v>
      </c>
      <c r="K2065">
        <v>25</v>
      </c>
      <c r="L2065">
        <v>73</v>
      </c>
    </row>
    <row r="2066" spans="1:12" x14ac:dyDescent="0.25">
      <c r="A2066" t="s">
        <v>5618</v>
      </c>
      <c r="B2066" t="s">
        <v>5619</v>
      </c>
      <c r="C2066" t="s">
        <v>5620</v>
      </c>
      <c r="D2066">
        <v>1</v>
      </c>
      <c r="F2066">
        <v>1</v>
      </c>
      <c r="G2066">
        <v>1</v>
      </c>
      <c r="H2066">
        <v>2</v>
      </c>
      <c r="I2066">
        <v>2</v>
      </c>
      <c r="J2066" s="3">
        <v>37220</v>
      </c>
      <c r="K2066">
        <v>23</v>
      </c>
      <c r="L2066">
        <v>73</v>
      </c>
    </row>
    <row r="2067" spans="1:12" x14ac:dyDescent="0.25">
      <c r="A2067" t="s">
        <v>5621</v>
      </c>
      <c r="B2067" t="s">
        <v>5622</v>
      </c>
      <c r="C2067" t="s">
        <v>5623</v>
      </c>
      <c r="D2067">
        <v>1</v>
      </c>
      <c r="F2067">
        <v>2</v>
      </c>
      <c r="G2067">
        <v>2</v>
      </c>
      <c r="H2067">
        <v>2</v>
      </c>
      <c r="I2067">
        <v>2</v>
      </c>
      <c r="J2067" s="3">
        <v>37083</v>
      </c>
      <c r="K2067">
        <v>23</v>
      </c>
      <c r="L2067">
        <v>73</v>
      </c>
    </row>
    <row r="2068" spans="1:12" x14ac:dyDescent="0.25">
      <c r="A2068" t="s">
        <v>5621</v>
      </c>
      <c r="B2068" t="s">
        <v>5622</v>
      </c>
      <c r="C2068" t="s">
        <v>5624</v>
      </c>
      <c r="D2068">
        <v>1</v>
      </c>
      <c r="F2068">
        <v>1</v>
      </c>
      <c r="G2068">
        <v>1</v>
      </c>
      <c r="H2068">
        <v>2</v>
      </c>
      <c r="I2068">
        <v>2</v>
      </c>
      <c r="J2068" s="3">
        <v>28062</v>
      </c>
      <c r="K2068">
        <v>48</v>
      </c>
      <c r="L2068">
        <v>73</v>
      </c>
    </row>
    <row r="2069" spans="1:12" x14ac:dyDescent="0.25">
      <c r="A2069" t="s">
        <v>5625</v>
      </c>
      <c r="B2069" t="s">
        <v>5626</v>
      </c>
      <c r="C2069" t="s">
        <v>5627</v>
      </c>
      <c r="D2069">
        <v>1</v>
      </c>
      <c r="F2069">
        <v>2</v>
      </c>
      <c r="G2069">
        <v>2</v>
      </c>
      <c r="H2069">
        <v>2</v>
      </c>
      <c r="I2069">
        <v>2</v>
      </c>
      <c r="J2069" s="3">
        <v>37893</v>
      </c>
      <c r="K2069">
        <v>21</v>
      </c>
      <c r="L2069">
        <v>73</v>
      </c>
    </row>
    <row r="2070" spans="1:12" x14ac:dyDescent="0.25">
      <c r="A2070" t="s">
        <v>5628</v>
      </c>
      <c r="B2070" t="s">
        <v>5629</v>
      </c>
      <c r="C2070" t="s">
        <v>5630</v>
      </c>
      <c r="D2070">
        <v>1</v>
      </c>
      <c r="F2070">
        <v>2</v>
      </c>
      <c r="G2070">
        <v>2</v>
      </c>
      <c r="H2070">
        <v>3</v>
      </c>
      <c r="I2070">
        <v>2</v>
      </c>
      <c r="J2070" s="3">
        <v>37994</v>
      </c>
      <c r="K2070">
        <v>21</v>
      </c>
      <c r="L2070">
        <v>73</v>
      </c>
    </row>
    <row r="2071" spans="1:12" x14ac:dyDescent="0.25">
      <c r="A2071" t="s">
        <v>5631</v>
      </c>
      <c r="B2071" t="s">
        <v>5632</v>
      </c>
      <c r="C2071" t="s">
        <v>5633</v>
      </c>
      <c r="D2071">
        <v>1</v>
      </c>
      <c r="F2071">
        <v>1</v>
      </c>
      <c r="G2071">
        <v>1</v>
      </c>
      <c r="H2071">
        <v>3</v>
      </c>
      <c r="I2071">
        <v>2</v>
      </c>
      <c r="J2071" s="3">
        <v>33440</v>
      </c>
      <c r="K2071">
        <v>33</v>
      </c>
      <c r="L2071">
        <v>73</v>
      </c>
    </row>
    <row r="2072" spans="1:12" x14ac:dyDescent="0.25">
      <c r="A2072" t="s">
        <v>5634</v>
      </c>
      <c r="B2072" t="s">
        <v>5635</v>
      </c>
      <c r="C2072" t="s">
        <v>5636</v>
      </c>
      <c r="D2072">
        <v>1</v>
      </c>
      <c r="F2072">
        <v>1</v>
      </c>
      <c r="G2072">
        <v>1</v>
      </c>
      <c r="H2072">
        <v>2</v>
      </c>
      <c r="I2072">
        <v>1</v>
      </c>
      <c r="J2072" s="3">
        <v>38582</v>
      </c>
      <c r="K2072">
        <v>19</v>
      </c>
      <c r="L2072">
        <v>73</v>
      </c>
    </row>
    <row r="2073" spans="1:12" x14ac:dyDescent="0.25">
      <c r="A2073" t="s">
        <v>5637</v>
      </c>
      <c r="B2073" t="s">
        <v>5638</v>
      </c>
      <c r="C2073" t="s">
        <v>5639</v>
      </c>
      <c r="D2073">
        <v>1</v>
      </c>
      <c r="F2073">
        <v>2</v>
      </c>
      <c r="G2073">
        <v>2</v>
      </c>
      <c r="H2073">
        <v>2</v>
      </c>
      <c r="I2073">
        <v>2</v>
      </c>
      <c r="J2073" s="3">
        <v>37666</v>
      </c>
      <c r="K2073">
        <v>22</v>
      </c>
      <c r="L2073">
        <v>73</v>
      </c>
    </row>
    <row r="2074" spans="1:12" x14ac:dyDescent="0.25">
      <c r="A2074" t="s">
        <v>5640</v>
      </c>
      <c r="B2074" t="s">
        <v>5641</v>
      </c>
      <c r="C2074" t="s">
        <v>5642</v>
      </c>
      <c r="D2074">
        <v>1</v>
      </c>
      <c r="F2074">
        <v>1</v>
      </c>
      <c r="G2074">
        <v>1</v>
      </c>
      <c r="H2074">
        <v>3</v>
      </c>
      <c r="I2074">
        <v>2</v>
      </c>
      <c r="J2074" s="3">
        <v>39545</v>
      </c>
      <c r="K2074">
        <v>17</v>
      </c>
      <c r="L2074">
        <v>73</v>
      </c>
    </row>
    <row r="2075" spans="1:12" x14ac:dyDescent="0.25">
      <c r="A2075" t="s">
        <v>5643</v>
      </c>
      <c r="B2075" t="s">
        <v>5644</v>
      </c>
      <c r="C2075" t="s">
        <v>5645</v>
      </c>
      <c r="D2075">
        <v>1</v>
      </c>
      <c r="F2075">
        <v>1</v>
      </c>
      <c r="G2075">
        <v>1</v>
      </c>
      <c r="H2075">
        <v>2</v>
      </c>
      <c r="I2075">
        <v>2</v>
      </c>
      <c r="J2075" s="3">
        <v>21469</v>
      </c>
      <c r="K2075">
        <v>66</v>
      </c>
      <c r="L2075">
        <v>73</v>
      </c>
    </row>
    <row r="2076" spans="1:12" x14ac:dyDescent="0.25">
      <c r="A2076" t="s">
        <v>5646</v>
      </c>
      <c r="B2076" t="s">
        <v>5647</v>
      </c>
      <c r="C2076" t="s">
        <v>5648</v>
      </c>
      <c r="D2076">
        <v>1</v>
      </c>
      <c r="F2076">
        <v>1</v>
      </c>
      <c r="G2076">
        <v>1</v>
      </c>
      <c r="H2076">
        <v>2</v>
      </c>
      <c r="I2076">
        <v>2</v>
      </c>
      <c r="J2076" s="3">
        <v>31917</v>
      </c>
      <c r="K2076">
        <v>38</v>
      </c>
      <c r="L2076">
        <v>73</v>
      </c>
    </row>
    <row r="2077" spans="1:12" x14ac:dyDescent="0.25">
      <c r="A2077" t="s">
        <v>5649</v>
      </c>
      <c r="B2077" t="s">
        <v>5650</v>
      </c>
      <c r="C2077" t="s">
        <v>5651</v>
      </c>
      <c r="D2077">
        <v>1</v>
      </c>
      <c r="F2077">
        <v>1</v>
      </c>
      <c r="G2077">
        <v>1</v>
      </c>
      <c r="H2077">
        <v>3</v>
      </c>
      <c r="I2077">
        <v>2</v>
      </c>
      <c r="J2077" s="3">
        <v>35135</v>
      </c>
      <c r="K2077">
        <v>29</v>
      </c>
      <c r="L2077">
        <v>73</v>
      </c>
    </row>
    <row r="2078" spans="1:12" x14ac:dyDescent="0.25">
      <c r="A2078" t="s">
        <v>5652</v>
      </c>
      <c r="B2078" t="s">
        <v>5653</v>
      </c>
      <c r="C2078" t="s">
        <v>5654</v>
      </c>
      <c r="D2078">
        <v>1</v>
      </c>
      <c r="F2078">
        <v>1</v>
      </c>
      <c r="G2078">
        <v>1</v>
      </c>
      <c r="H2078">
        <v>2</v>
      </c>
      <c r="I2078">
        <v>2</v>
      </c>
      <c r="J2078" s="3">
        <v>33816</v>
      </c>
      <c r="K2078">
        <v>32</v>
      </c>
      <c r="L2078">
        <v>73</v>
      </c>
    </row>
    <row r="2079" spans="1:12" x14ac:dyDescent="0.25">
      <c r="A2079" t="s">
        <v>5655</v>
      </c>
      <c r="B2079" t="s">
        <v>5656</v>
      </c>
      <c r="C2079" t="s">
        <v>5657</v>
      </c>
      <c r="D2079">
        <v>1</v>
      </c>
      <c r="F2079">
        <v>1</v>
      </c>
      <c r="G2079">
        <v>1</v>
      </c>
      <c r="H2079">
        <v>3</v>
      </c>
      <c r="I2079">
        <v>2</v>
      </c>
      <c r="K2079">
        <v>999</v>
      </c>
      <c r="L2079">
        <v>174</v>
      </c>
    </row>
    <row r="2080" spans="1:12" x14ac:dyDescent="0.25">
      <c r="A2080" t="s">
        <v>5658</v>
      </c>
      <c r="B2080" t="s">
        <v>5659</v>
      </c>
      <c r="C2080" t="s">
        <v>5660</v>
      </c>
      <c r="D2080">
        <v>1</v>
      </c>
      <c r="F2080">
        <v>2</v>
      </c>
      <c r="G2080">
        <v>2</v>
      </c>
      <c r="H2080">
        <v>3</v>
      </c>
      <c r="I2080">
        <v>2</v>
      </c>
      <c r="J2080" s="3">
        <v>26437</v>
      </c>
      <c r="K2080">
        <v>53</v>
      </c>
      <c r="L2080">
        <v>73</v>
      </c>
    </row>
    <row r="2081" spans="1:12" x14ac:dyDescent="0.25">
      <c r="A2081" t="s">
        <v>5658</v>
      </c>
      <c r="B2081" t="s">
        <v>5661</v>
      </c>
      <c r="C2081" t="s">
        <v>5662</v>
      </c>
      <c r="D2081">
        <v>1</v>
      </c>
      <c r="F2081">
        <v>2</v>
      </c>
      <c r="G2081">
        <v>2</v>
      </c>
      <c r="H2081">
        <v>3</v>
      </c>
      <c r="I2081">
        <v>2</v>
      </c>
      <c r="J2081" s="3">
        <v>26437</v>
      </c>
      <c r="K2081">
        <v>53</v>
      </c>
      <c r="L2081">
        <v>73</v>
      </c>
    </row>
    <row r="2082" spans="1:12" x14ac:dyDescent="0.25">
      <c r="A2082" t="s">
        <v>5663</v>
      </c>
      <c r="B2082" t="s">
        <v>5664</v>
      </c>
      <c r="C2082" t="s">
        <v>5665</v>
      </c>
      <c r="D2082">
        <v>1</v>
      </c>
      <c r="F2082">
        <v>1</v>
      </c>
      <c r="G2082">
        <v>1</v>
      </c>
      <c r="H2082">
        <v>3</v>
      </c>
      <c r="I2082">
        <v>2</v>
      </c>
      <c r="K2082">
        <v>999</v>
      </c>
      <c r="L2082">
        <v>174</v>
      </c>
    </row>
    <row r="2083" spans="1:12" x14ac:dyDescent="0.25">
      <c r="A2083" t="s">
        <v>5666</v>
      </c>
      <c r="B2083" t="s">
        <v>5667</v>
      </c>
      <c r="C2083" t="s">
        <v>5668</v>
      </c>
      <c r="D2083">
        <v>1</v>
      </c>
      <c r="F2083">
        <v>1</v>
      </c>
      <c r="G2083">
        <v>1</v>
      </c>
      <c r="H2083">
        <v>3</v>
      </c>
      <c r="I2083">
        <v>2</v>
      </c>
      <c r="J2083" s="3">
        <v>31956</v>
      </c>
      <c r="K2083">
        <v>37</v>
      </c>
      <c r="L2083">
        <v>73</v>
      </c>
    </row>
    <row r="2084" spans="1:12" x14ac:dyDescent="0.25">
      <c r="A2084" t="s">
        <v>5669</v>
      </c>
      <c r="B2084" t="s">
        <v>5670</v>
      </c>
      <c r="C2084" t="s">
        <v>5671</v>
      </c>
      <c r="D2084">
        <v>1</v>
      </c>
      <c r="F2084">
        <v>2</v>
      </c>
      <c r="G2084">
        <v>2</v>
      </c>
      <c r="H2084">
        <v>3</v>
      </c>
      <c r="I2084">
        <v>2</v>
      </c>
      <c r="J2084" s="3">
        <v>25726</v>
      </c>
      <c r="K2084">
        <v>55</v>
      </c>
      <c r="L2084">
        <v>73</v>
      </c>
    </row>
    <row r="2085" spans="1:12" x14ac:dyDescent="0.25">
      <c r="A2085" t="s">
        <v>5672</v>
      </c>
      <c r="B2085" t="s">
        <v>5673</v>
      </c>
      <c r="C2085" t="s">
        <v>5674</v>
      </c>
      <c r="D2085">
        <v>1</v>
      </c>
      <c r="F2085">
        <v>1</v>
      </c>
      <c r="G2085">
        <v>1</v>
      </c>
      <c r="H2085">
        <v>2</v>
      </c>
      <c r="I2085">
        <v>2</v>
      </c>
      <c r="J2085" s="3">
        <v>35628</v>
      </c>
      <c r="K2085">
        <v>27</v>
      </c>
      <c r="L2085">
        <v>73</v>
      </c>
    </row>
    <row r="2086" spans="1:12" x14ac:dyDescent="0.25">
      <c r="A2086" t="s">
        <v>5675</v>
      </c>
      <c r="B2086" t="s">
        <v>5676</v>
      </c>
      <c r="C2086" t="s">
        <v>5677</v>
      </c>
      <c r="D2086">
        <v>1</v>
      </c>
      <c r="F2086">
        <v>2</v>
      </c>
      <c r="G2086">
        <v>2</v>
      </c>
      <c r="H2086">
        <v>2</v>
      </c>
      <c r="I2086">
        <v>2</v>
      </c>
      <c r="J2086" s="3">
        <v>32781</v>
      </c>
      <c r="K2086">
        <v>35</v>
      </c>
      <c r="L2086">
        <v>73</v>
      </c>
    </row>
    <row r="2087" spans="1:12" x14ac:dyDescent="0.25">
      <c r="A2087" t="s">
        <v>5678</v>
      </c>
      <c r="B2087" t="s">
        <v>5679</v>
      </c>
      <c r="C2087" t="s">
        <v>5680</v>
      </c>
      <c r="D2087">
        <v>1</v>
      </c>
      <c r="F2087">
        <v>2</v>
      </c>
      <c r="G2087">
        <v>2</v>
      </c>
      <c r="H2087">
        <v>3</v>
      </c>
      <c r="I2087">
        <v>2</v>
      </c>
      <c r="J2087" s="3">
        <v>40311</v>
      </c>
      <c r="K2087">
        <v>15</v>
      </c>
      <c r="L2087">
        <v>73</v>
      </c>
    </row>
    <row r="2088" spans="1:12" x14ac:dyDescent="0.25">
      <c r="A2088" t="s">
        <v>5681</v>
      </c>
      <c r="B2088" t="s">
        <v>5682</v>
      </c>
      <c r="C2088" t="s">
        <v>5683</v>
      </c>
      <c r="D2088">
        <v>1</v>
      </c>
      <c r="F2088">
        <v>1</v>
      </c>
      <c r="G2088">
        <v>1</v>
      </c>
      <c r="H2088">
        <v>2</v>
      </c>
      <c r="I2088">
        <v>2</v>
      </c>
      <c r="J2088" s="3">
        <v>30472</v>
      </c>
      <c r="K2088">
        <v>42</v>
      </c>
      <c r="L2088">
        <v>73</v>
      </c>
    </row>
    <row r="2089" spans="1:12" x14ac:dyDescent="0.25">
      <c r="A2089" t="s">
        <v>5684</v>
      </c>
      <c r="B2089" t="s">
        <v>5685</v>
      </c>
      <c r="C2089" t="s">
        <v>5686</v>
      </c>
      <c r="D2089">
        <v>1</v>
      </c>
      <c r="F2089">
        <v>2</v>
      </c>
      <c r="G2089">
        <v>2</v>
      </c>
      <c r="H2089">
        <v>2</v>
      </c>
      <c r="I2089">
        <v>2</v>
      </c>
      <c r="J2089" s="3">
        <v>28674</v>
      </c>
      <c r="K2089">
        <v>46</v>
      </c>
      <c r="L2089">
        <v>73</v>
      </c>
    </row>
    <row r="2090" spans="1:12" x14ac:dyDescent="0.25">
      <c r="A2090" t="s">
        <v>5687</v>
      </c>
      <c r="B2090" t="s">
        <v>5688</v>
      </c>
      <c r="C2090" t="s">
        <v>5689</v>
      </c>
      <c r="D2090">
        <v>1</v>
      </c>
      <c r="F2090">
        <v>1</v>
      </c>
      <c r="G2090">
        <v>1</v>
      </c>
      <c r="H2090">
        <v>2</v>
      </c>
      <c r="I2090">
        <v>2</v>
      </c>
      <c r="J2090" s="3">
        <v>24556</v>
      </c>
      <c r="K2090">
        <v>58</v>
      </c>
      <c r="L2090">
        <v>73</v>
      </c>
    </row>
    <row r="2091" spans="1:12" x14ac:dyDescent="0.25">
      <c r="A2091" t="s">
        <v>5690</v>
      </c>
      <c r="B2091" t="s">
        <v>5691</v>
      </c>
      <c r="C2091" t="s">
        <v>5692</v>
      </c>
      <c r="D2091">
        <v>1</v>
      </c>
      <c r="F2091">
        <v>2</v>
      </c>
      <c r="G2091">
        <v>2</v>
      </c>
      <c r="H2091">
        <v>3</v>
      </c>
      <c r="I2091">
        <v>2</v>
      </c>
      <c r="J2091" s="3">
        <v>29114</v>
      </c>
      <c r="K2091">
        <v>45</v>
      </c>
      <c r="L2091">
        <v>73</v>
      </c>
    </row>
    <row r="2092" spans="1:12" x14ac:dyDescent="0.25">
      <c r="A2092" t="s">
        <v>5693</v>
      </c>
      <c r="B2092" t="s">
        <v>5694</v>
      </c>
      <c r="C2092" t="s">
        <v>5695</v>
      </c>
      <c r="D2092">
        <v>1</v>
      </c>
      <c r="F2092">
        <v>1</v>
      </c>
      <c r="G2092">
        <v>1</v>
      </c>
      <c r="H2092">
        <v>3</v>
      </c>
      <c r="I2092">
        <v>2</v>
      </c>
      <c r="J2092" s="3">
        <v>37854</v>
      </c>
      <c r="K2092">
        <v>21</v>
      </c>
      <c r="L2092">
        <v>73</v>
      </c>
    </row>
    <row r="2093" spans="1:12" x14ac:dyDescent="0.25">
      <c r="A2093" t="s">
        <v>5696</v>
      </c>
      <c r="B2093" t="s">
        <v>5697</v>
      </c>
      <c r="C2093" t="s">
        <v>5698</v>
      </c>
      <c r="D2093">
        <v>1</v>
      </c>
      <c r="F2093">
        <v>2</v>
      </c>
      <c r="G2093">
        <v>2</v>
      </c>
      <c r="H2093">
        <v>2</v>
      </c>
      <c r="I2093">
        <v>2</v>
      </c>
      <c r="J2093" s="3">
        <v>38208</v>
      </c>
      <c r="K2093">
        <v>20</v>
      </c>
      <c r="L2093">
        <v>73</v>
      </c>
    </row>
    <row r="2094" spans="1:12" x14ac:dyDescent="0.25">
      <c r="A2094" t="s">
        <v>5699</v>
      </c>
      <c r="B2094" t="s">
        <v>5700</v>
      </c>
      <c r="C2094" t="s">
        <v>5701</v>
      </c>
      <c r="D2094">
        <v>1</v>
      </c>
      <c r="F2094">
        <v>2</v>
      </c>
      <c r="G2094">
        <v>2</v>
      </c>
      <c r="H2094">
        <v>3</v>
      </c>
      <c r="I2094">
        <v>2</v>
      </c>
      <c r="J2094" s="3">
        <v>32620</v>
      </c>
      <c r="K2094">
        <v>36</v>
      </c>
      <c r="L2094">
        <v>73</v>
      </c>
    </row>
    <row r="2095" spans="1:12" x14ac:dyDescent="0.25">
      <c r="A2095" t="s">
        <v>5702</v>
      </c>
      <c r="B2095" t="s">
        <v>5703</v>
      </c>
      <c r="C2095" t="s">
        <v>5704</v>
      </c>
      <c r="D2095">
        <v>1</v>
      </c>
      <c r="F2095">
        <v>2</v>
      </c>
      <c r="G2095">
        <v>2</v>
      </c>
      <c r="H2095">
        <v>3</v>
      </c>
      <c r="I2095">
        <v>2</v>
      </c>
      <c r="J2095" s="3">
        <v>32660</v>
      </c>
      <c r="K2095">
        <v>36</v>
      </c>
      <c r="L2095">
        <v>73</v>
      </c>
    </row>
    <row r="2096" spans="1:12" x14ac:dyDescent="0.25">
      <c r="A2096" t="s">
        <v>5705</v>
      </c>
      <c r="B2096" t="s">
        <v>5706</v>
      </c>
      <c r="C2096" t="s">
        <v>5707</v>
      </c>
      <c r="D2096">
        <v>1</v>
      </c>
      <c r="F2096">
        <v>2</v>
      </c>
      <c r="G2096">
        <v>2</v>
      </c>
      <c r="H2096">
        <v>3</v>
      </c>
      <c r="I2096">
        <v>2</v>
      </c>
      <c r="J2096" s="3">
        <v>33100</v>
      </c>
      <c r="K2096">
        <v>34</v>
      </c>
      <c r="L2096">
        <v>73</v>
      </c>
    </row>
    <row r="2097" spans="1:12" x14ac:dyDescent="0.25">
      <c r="A2097" t="s">
        <v>5708</v>
      </c>
      <c r="B2097" t="s">
        <v>5709</v>
      </c>
      <c r="C2097" t="s">
        <v>5710</v>
      </c>
      <c r="D2097">
        <v>1</v>
      </c>
      <c r="F2097">
        <v>1</v>
      </c>
      <c r="G2097">
        <v>1</v>
      </c>
      <c r="H2097">
        <v>3</v>
      </c>
      <c r="I2097">
        <v>2</v>
      </c>
      <c r="J2097" s="3">
        <v>32090</v>
      </c>
      <c r="K2097">
        <v>37</v>
      </c>
      <c r="L2097">
        <v>73</v>
      </c>
    </row>
    <row r="2098" spans="1:12" x14ac:dyDescent="0.25">
      <c r="A2098" t="s">
        <v>5711</v>
      </c>
      <c r="B2098" t="s">
        <v>5712</v>
      </c>
      <c r="C2098" t="s">
        <v>14611</v>
      </c>
      <c r="D2098">
        <v>1</v>
      </c>
      <c r="F2098">
        <v>1</v>
      </c>
      <c r="G2098">
        <v>3</v>
      </c>
      <c r="H2098">
        <v>2</v>
      </c>
      <c r="I2098">
        <v>3</v>
      </c>
      <c r="K2098">
        <v>999</v>
      </c>
      <c r="L2098">
        <v>174</v>
      </c>
    </row>
    <row r="2099" spans="1:12" x14ac:dyDescent="0.25">
      <c r="A2099" t="s">
        <v>5711</v>
      </c>
      <c r="B2099" t="s">
        <v>5712</v>
      </c>
      <c r="C2099" t="s">
        <v>5713</v>
      </c>
      <c r="D2099">
        <v>1</v>
      </c>
      <c r="F2099">
        <v>1</v>
      </c>
      <c r="G2099">
        <v>1</v>
      </c>
      <c r="H2099">
        <v>2</v>
      </c>
      <c r="I2099">
        <v>2</v>
      </c>
      <c r="J2099" s="3">
        <v>35636</v>
      </c>
      <c r="K2099">
        <v>27</v>
      </c>
      <c r="L2099">
        <v>73</v>
      </c>
    </row>
    <row r="2100" spans="1:12" x14ac:dyDescent="0.25">
      <c r="A2100" t="s">
        <v>5711</v>
      </c>
      <c r="B2100" t="s">
        <v>5712</v>
      </c>
      <c r="C2100" t="s">
        <v>14612</v>
      </c>
      <c r="D2100">
        <v>1</v>
      </c>
      <c r="F2100">
        <v>1</v>
      </c>
      <c r="G2100">
        <v>3</v>
      </c>
      <c r="H2100">
        <v>2</v>
      </c>
      <c r="I2100">
        <v>3</v>
      </c>
      <c r="K2100">
        <v>999</v>
      </c>
      <c r="L2100">
        <v>174</v>
      </c>
    </row>
    <row r="2101" spans="1:12" x14ac:dyDescent="0.25">
      <c r="A2101" t="s">
        <v>5714</v>
      </c>
      <c r="B2101" t="s">
        <v>5715</v>
      </c>
      <c r="C2101" t="s">
        <v>5716</v>
      </c>
      <c r="D2101">
        <v>1</v>
      </c>
      <c r="F2101">
        <v>2</v>
      </c>
      <c r="G2101">
        <v>2</v>
      </c>
      <c r="H2101">
        <v>3</v>
      </c>
      <c r="I2101">
        <v>2</v>
      </c>
      <c r="J2101" s="3">
        <v>34232</v>
      </c>
      <c r="K2101">
        <v>31</v>
      </c>
      <c r="L2101">
        <v>73</v>
      </c>
    </row>
    <row r="2102" spans="1:12" x14ac:dyDescent="0.25">
      <c r="A2102" t="s">
        <v>5717</v>
      </c>
      <c r="B2102" t="s">
        <v>5718</v>
      </c>
      <c r="C2102" t="s">
        <v>5719</v>
      </c>
      <c r="D2102">
        <v>1</v>
      </c>
      <c r="F2102">
        <v>1</v>
      </c>
      <c r="G2102">
        <v>1</v>
      </c>
      <c r="H2102">
        <v>2</v>
      </c>
      <c r="I2102">
        <v>2</v>
      </c>
      <c r="J2102" s="3">
        <v>31787</v>
      </c>
      <c r="K2102">
        <v>38</v>
      </c>
      <c r="L2102">
        <v>73</v>
      </c>
    </row>
    <row r="2103" spans="1:12" x14ac:dyDescent="0.25">
      <c r="A2103" t="s">
        <v>5720</v>
      </c>
      <c r="B2103" t="s">
        <v>5721</v>
      </c>
      <c r="C2103" t="s">
        <v>5722</v>
      </c>
      <c r="D2103">
        <v>1</v>
      </c>
      <c r="F2103">
        <v>1</v>
      </c>
      <c r="G2103">
        <v>1</v>
      </c>
      <c r="H2103">
        <v>2</v>
      </c>
      <c r="I2103">
        <v>2</v>
      </c>
      <c r="J2103" s="3">
        <v>29361</v>
      </c>
      <c r="K2103">
        <v>45</v>
      </c>
      <c r="L2103">
        <v>73</v>
      </c>
    </row>
    <row r="2104" spans="1:12" x14ac:dyDescent="0.25">
      <c r="A2104" t="s">
        <v>5723</v>
      </c>
      <c r="B2104" t="s">
        <v>5724</v>
      </c>
      <c r="C2104" t="s">
        <v>5725</v>
      </c>
      <c r="D2104">
        <v>1</v>
      </c>
      <c r="F2104">
        <v>1</v>
      </c>
      <c r="G2104">
        <v>1</v>
      </c>
      <c r="H2104">
        <v>3</v>
      </c>
      <c r="I2104">
        <v>2</v>
      </c>
      <c r="J2104" s="3">
        <v>37177</v>
      </c>
      <c r="K2104">
        <v>23</v>
      </c>
      <c r="L2104">
        <v>73</v>
      </c>
    </row>
    <row r="2105" spans="1:12" x14ac:dyDescent="0.25">
      <c r="A2105" t="s">
        <v>5723</v>
      </c>
      <c r="B2105" t="s">
        <v>5726</v>
      </c>
      <c r="C2105" t="s">
        <v>5727</v>
      </c>
      <c r="D2105">
        <v>1</v>
      </c>
      <c r="F2105">
        <v>1</v>
      </c>
      <c r="G2105">
        <v>1</v>
      </c>
      <c r="H2105">
        <v>3</v>
      </c>
      <c r="I2105">
        <v>2</v>
      </c>
      <c r="J2105" s="3">
        <v>37177</v>
      </c>
      <c r="K2105">
        <v>23</v>
      </c>
      <c r="L2105">
        <v>73</v>
      </c>
    </row>
    <row r="2106" spans="1:12" x14ac:dyDescent="0.25">
      <c r="A2106" t="s">
        <v>5728</v>
      </c>
      <c r="B2106" t="s">
        <v>5729</v>
      </c>
      <c r="C2106" t="s">
        <v>5730</v>
      </c>
      <c r="D2106">
        <v>1</v>
      </c>
      <c r="F2106">
        <v>2</v>
      </c>
      <c r="G2106">
        <v>2</v>
      </c>
      <c r="H2106">
        <v>3</v>
      </c>
      <c r="I2106">
        <v>2</v>
      </c>
      <c r="J2106" s="3">
        <v>38883</v>
      </c>
      <c r="K2106">
        <v>19</v>
      </c>
      <c r="L2106">
        <v>73</v>
      </c>
    </row>
    <row r="2107" spans="1:12" x14ac:dyDescent="0.25">
      <c r="A2107" t="s">
        <v>5731</v>
      </c>
      <c r="B2107" t="s">
        <v>5732</v>
      </c>
      <c r="C2107" t="s">
        <v>5733</v>
      </c>
      <c r="D2107">
        <v>1</v>
      </c>
      <c r="F2107">
        <v>1</v>
      </c>
      <c r="G2107">
        <v>3</v>
      </c>
      <c r="H2107">
        <v>2</v>
      </c>
      <c r="I2107">
        <v>3</v>
      </c>
      <c r="K2107">
        <v>999</v>
      </c>
      <c r="L2107">
        <v>174</v>
      </c>
    </row>
    <row r="2108" spans="1:12" x14ac:dyDescent="0.25">
      <c r="A2108" t="s">
        <v>5731</v>
      </c>
      <c r="B2108" t="s">
        <v>5732</v>
      </c>
      <c r="C2108" t="s">
        <v>5734</v>
      </c>
      <c r="D2108">
        <v>1</v>
      </c>
      <c r="F2108">
        <v>1</v>
      </c>
      <c r="G2108">
        <v>1</v>
      </c>
      <c r="H2108">
        <v>2</v>
      </c>
      <c r="I2108">
        <v>2</v>
      </c>
      <c r="J2108" s="3">
        <v>21654</v>
      </c>
      <c r="K2108">
        <v>66</v>
      </c>
      <c r="L2108">
        <v>73</v>
      </c>
    </row>
    <row r="2109" spans="1:12" x14ac:dyDescent="0.25">
      <c r="A2109" t="s">
        <v>5735</v>
      </c>
      <c r="B2109" t="s">
        <v>5736</v>
      </c>
      <c r="C2109" t="s">
        <v>5737</v>
      </c>
      <c r="D2109">
        <v>1</v>
      </c>
      <c r="F2109">
        <v>1</v>
      </c>
      <c r="G2109">
        <v>1</v>
      </c>
      <c r="H2109">
        <v>2</v>
      </c>
      <c r="I2109">
        <v>2</v>
      </c>
      <c r="K2109">
        <v>20</v>
      </c>
      <c r="L2109">
        <v>73</v>
      </c>
    </row>
    <row r="2110" spans="1:12" x14ac:dyDescent="0.25">
      <c r="A2110" t="s">
        <v>5735</v>
      </c>
      <c r="B2110" t="s">
        <v>5736</v>
      </c>
      <c r="C2110" t="s">
        <v>5738</v>
      </c>
      <c r="D2110">
        <v>1</v>
      </c>
      <c r="F2110">
        <v>1</v>
      </c>
      <c r="G2110">
        <v>1</v>
      </c>
      <c r="H2110">
        <v>2</v>
      </c>
      <c r="I2110">
        <v>2</v>
      </c>
      <c r="K2110">
        <v>20</v>
      </c>
      <c r="L2110">
        <v>73</v>
      </c>
    </row>
    <row r="2111" spans="1:12" x14ac:dyDescent="0.25">
      <c r="A2111" t="s">
        <v>5735</v>
      </c>
      <c r="B2111" t="s">
        <v>5736</v>
      </c>
      <c r="C2111" t="s">
        <v>5739</v>
      </c>
      <c r="D2111">
        <v>1</v>
      </c>
      <c r="F2111">
        <v>1</v>
      </c>
      <c r="G2111">
        <v>1</v>
      </c>
      <c r="H2111">
        <v>2</v>
      </c>
      <c r="I2111">
        <v>2</v>
      </c>
      <c r="K2111">
        <v>20</v>
      </c>
      <c r="L2111">
        <v>73</v>
      </c>
    </row>
    <row r="2112" spans="1:12" x14ac:dyDescent="0.25">
      <c r="A2112" t="s">
        <v>5735</v>
      </c>
      <c r="B2112" t="s">
        <v>5736</v>
      </c>
      <c r="C2112" t="s">
        <v>5740</v>
      </c>
      <c r="D2112">
        <v>1</v>
      </c>
      <c r="F2112">
        <v>2</v>
      </c>
      <c r="G2112">
        <v>2</v>
      </c>
      <c r="H2112">
        <v>2</v>
      </c>
      <c r="I2112">
        <v>2</v>
      </c>
      <c r="K2112">
        <v>20</v>
      </c>
      <c r="L2112">
        <v>73</v>
      </c>
    </row>
    <row r="2113" spans="1:12" x14ac:dyDescent="0.25">
      <c r="A2113" t="s">
        <v>5741</v>
      </c>
      <c r="B2113" t="s">
        <v>5742</v>
      </c>
      <c r="C2113" t="s">
        <v>5743</v>
      </c>
      <c r="D2113">
        <v>1</v>
      </c>
      <c r="F2113">
        <v>2</v>
      </c>
      <c r="G2113">
        <v>2</v>
      </c>
      <c r="H2113">
        <v>2</v>
      </c>
      <c r="I2113">
        <v>2</v>
      </c>
      <c r="J2113" s="3">
        <v>29655</v>
      </c>
      <c r="K2113">
        <v>44</v>
      </c>
      <c r="L2113">
        <v>73</v>
      </c>
    </row>
    <row r="2114" spans="1:12" x14ac:dyDescent="0.25">
      <c r="A2114" t="s">
        <v>5744</v>
      </c>
      <c r="B2114" t="s">
        <v>5745</v>
      </c>
      <c r="C2114" t="s">
        <v>5746</v>
      </c>
      <c r="D2114">
        <v>1</v>
      </c>
      <c r="F2114">
        <v>2</v>
      </c>
      <c r="G2114">
        <v>2</v>
      </c>
      <c r="H2114">
        <v>2</v>
      </c>
      <c r="I2114">
        <v>2</v>
      </c>
      <c r="J2114" s="3">
        <v>36951</v>
      </c>
      <c r="K2114">
        <v>24</v>
      </c>
      <c r="L2114">
        <v>73</v>
      </c>
    </row>
    <row r="2115" spans="1:12" x14ac:dyDescent="0.25">
      <c r="A2115" t="s">
        <v>5747</v>
      </c>
      <c r="B2115" t="s">
        <v>5748</v>
      </c>
      <c r="C2115" t="s">
        <v>5749</v>
      </c>
      <c r="D2115">
        <v>1</v>
      </c>
      <c r="F2115">
        <v>2</v>
      </c>
      <c r="G2115">
        <v>2</v>
      </c>
      <c r="H2115">
        <v>2</v>
      </c>
      <c r="I2115">
        <v>2</v>
      </c>
      <c r="J2115" s="3">
        <v>29655</v>
      </c>
      <c r="K2115">
        <v>44</v>
      </c>
      <c r="L2115">
        <v>73</v>
      </c>
    </row>
    <row r="2116" spans="1:12" x14ac:dyDescent="0.25">
      <c r="A2116" t="s">
        <v>5747</v>
      </c>
      <c r="B2116" t="s">
        <v>5748</v>
      </c>
      <c r="C2116" t="s">
        <v>5750</v>
      </c>
      <c r="D2116">
        <v>1</v>
      </c>
      <c r="F2116">
        <v>1</v>
      </c>
      <c r="G2116">
        <v>1</v>
      </c>
      <c r="H2116">
        <v>2</v>
      </c>
      <c r="I2116">
        <v>2</v>
      </c>
      <c r="J2116" s="3">
        <v>33755</v>
      </c>
      <c r="K2116">
        <v>33</v>
      </c>
      <c r="L2116">
        <v>73</v>
      </c>
    </row>
    <row r="2117" spans="1:12" x14ac:dyDescent="0.25">
      <c r="A2117" t="s">
        <v>5751</v>
      </c>
      <c r="B2117" t="s">
        <v>5752</v>
      </c>
      <c r="C2117" t="s">
        <v>5753</v>
      </c>
      <c r="D2117">
        <v>1</v>
      </c>
      <c r="F2117">
        <v>1</v>
      </c>
      <c r="G2117">
        <v>1</v>
      </c>
      <c r="H2117">
        <v>2</v>
      </c>
      <c r="I2117">
        <v>2</v>
      </c>
      <c r="J2117" s="3">
        <v>32094</v>
      </c>
      <c r="K2117">
        <v>37</v>
      </c>
      <c r="L2117">
        <v>73</v>
      </c>
    </row>
    <row r="2118" spans="1:12" x14ac:dyDescent="0.25">
      <c r="A2118" t="s">
        <v>5754</v>
      </c>
      <c r="B2118" t="s">
        <v>5755</v>
      </c>
      <c r="C2118" t="s">
        <v>5756</v>
      </c>
      <c r="D2118">
        <v>1</v>
      </c>
      <c r="F2118">
        <v>2</v>
      </c>
      <c r="G2118">
        <v>2</v>
      </c>
      <c r="H2118">
        <v>3</v>
      </c>
      <c r="I2118">
        <v>2</v>
      </c>
      <c r="K2118">
        <v>999</v>
      </c>
      <c r="L2118">
        <v>73</v>
      </c>
    </row>
    <row r="2119" spans="1:12" x14ac:dyDescent="0.25">
      <c r="A2119" t="s">
        <v>5757</v>
      </c>
      <c r="B2119" t="s">
        <v>5758</v>
      </c>
      <c r="C2119" t="s">
        <v>5759</v>
      </c>
      <c r="D2119">
        <v>1</v>
      </c>
      <c r="F2119">
        <v>2</v>
      </c>
      <c r="G2119">
        <v>2</v>
      </c>
      <c r="H2119">
        <v>3</v>
      </c>
      <c r="I2119">
        <v>2</v>
      </c>
      <c r="J2119" s="3">
        <v>34498</v>
      </c>
      <c r="K2119">
        <v>31</v>
      </c>
      <c r="L2119">
        <v>73</v>
      </c>
    </row>
    <row r="2120" spans="1:12" x14ac:dyDescent="0.25">
      <c r="A2120" t="s">
        <v>5760</v>
      </c>
      <c r="B2120" t="s">
        <v>5761</v>
      </c>
      <c r="C2120" t="s">
        <v>5762</v>
      </c>
      <c r="D2120">
        <v>1</v>
      </c>
      <c r="F2120">
        <v>1</v>
      </c>
      <c r="G2120">
        <v>1</v>
      </c>
      <c r="H2120">
        <v>3</v>
      </c>
      <c r="I2120">
        <v>2</v>
      </c>
      <c r="K2120">
        <v>38</v>
      </c>
      <c r="L2120">
        <v>73</v>
      </c>
    </row>
    <row r="2121" spans="1:12" x14ac:dyDescent="0.25">
      <c r="A2121" t="s">
        <v>5763</v>
      </c>
      <c r="B2121" t="s">
        <v>5764</v>
      </c>
      <c r="C2121" t="s">
        <v>5765</v>
      </c>
      <c r="D2121">
        <v>1</v>
      </c>
      <c r="F2121">
        <v>1</v>
      </c>
      <c r="G2121">
        <v>1</v>
      </c>
      <c r="H2121">
        <v>2</v>
      </c>
      <c r="I2121">
        <v>2</v>
      </c>
      <c r="J2121" s="3">
        <v>36693</v>
      </c>
      <c r="K2121">
        <v>25</v>
      </c>
      <c r="L2121">
        <v>73</v>
      </c>
    </row>
    <row r="2122" spans="1:12" x14ac:dyDescent="0.25">
      <c r="A2122" t="s">
        <v>5766</v>
      </c>
      <c r="B2122" t="s">
        <v>5767</v>
      </c>
      <c r="C2122" t="s">
        <v>5768</v>
      </c>
      <c r="D2122">
        <v>1</v>
      </c>
      <c r="F2122">
        <v>1</v>
      </c>
      <c r="G2122">
        <v>1</v>
      </c>
      <c r="H2122">
        <v>3</v>
      </c>
      <c r="I2122">
        <v>2</v>
      </c>
      <c r="J2122" s="3">
        <v>31846</v>
      </c>
      <c r="K2122">
        <v>38</v>
      </c>
      <c r="L2122">
        <v>73</v>
      </c>
    </row>
    <row r="2123" spans="1:12" x14ac:dyDescent="0.25">
      <c r="A2123" t="s">
        <v>5769</v>
      </c>
      <c r="B2123" t="s">
        <v>5770</v>
      </c>
      <c r="C2123" t="s">
        <v>5771</v>
      </c>
      <c r="D2123">
        <v>1</v>
      </c>
      <c r="F2123">
        <v>1</v>
      </c>
      <c r="G2123">
        <v>1</v>
      </c>
      <c r="H2123">
        <v>3</v>
      </c>
      <c r="I2123">
        <v>2</v>
      </c>
      <c r="J2123" s="3">
        <v>36046</v>
      </c>
      <c r="K2123">
        <v>26</v>
      </c>
      <c r="L2123">
        <v>73</v>
      </c>
    </row>
    <row r="2124" spans="1:12" x14ac:dyDescent="0.25">
      <c r="A2124" t="s">
        <v>5772</v>
      </c>
      <c r="B2124" t="s">
        <v>5773</v>
      </c>
      <c r="C2124" t="s">
        <v>5774</v>
      </c>
      <c r="D2124">
        <v>1</v>
      </c>
      <c r="F2124">
        <v>1</v>
      </c>
      <c r="G2124">
        <v>1</v>
      </c>
      <c r="H2124">
        <v>3</v>
      </c>
      <c r="I2124">
        <v>2</v>
      </c>
      <c r="J2124" s="3">
        <v>33118</v>
      </c>
      <c r="K2124">
        <v>34</v>
      </c>
      <c r="L2124">
        <v>73</v>
      </c>
    </row>
    <row r="2125" spans="1:12" x14ac:dyDescent="0.25">
      <c r="A2125" t="s">
        <v>5775</v>
      </c>
      <c r="B2125" t="s">
        <v>5776</v>
      </c>
      <c r="C2125" t="s">
        <v>5777</v>
      </c>
      <c r="D2125">
        <v>1</v>
      </c>
      <c r="F2125">
        <v>1</v>
      </c>
      <c r="G2125">
        <v>1</v>
      </c>
      <c r="H2125">
        <v>3</v>
      </c>
      <c r="I2125">
        <v>2</v>
      </c>
      <c r="J2125" s="3">
        <v>30059</v>
      </c>
      <c r="K2125">
        <v>43</v>
      </c>
      <c r="L2125">
        <v>73</v>
      </c>
    </row>
    <row r="2126" spans="1:12" x14ac:dyDescent="0.25">
      <c r="A2126" t="s">
        <v>5778</v>
      </c>
      <c r="B2126" t="s">
        <v>5779</v>
      </c>
      <c r="C2126" t="s">
        <v>5780</v>
      </c>
      <c r="D2126">
        <v>1</v>
      </c>
      <c r="F2126">
        <v>1</v>
      </c>
      <c r="G2126">
        <v>1</v>
      </c>
      <c r="H2126">
        <v>2</v>
      </c>
      <c r="I2126">
        <v>2</v>
      </c>
      <c r="J2126" s="3">
        <v>24807</v>
      </c>
      <c r="K2126">
        <v>57</v>
      </c>
      <c r="L2126">
        <v>73</v>
      </c>
    </row>
    <row r="2127" spans="1:12" x14ac:dyDescent="0.25">
      <c r="A2127" t="s">
        <v>5781</v>
      </c>
      <c r="B2127" t="s">
        <v>5782</v>
      </c>
      <c r="C2127" t="s">
        <v>5783</v>
      </c>
      <c r="D2127">
        <v>1</v>
      </c>
      <c r="F2127">
        <v>2</v>
      </c>
      <c r="G2127">
        <v>2</v>
      </c>
      <c r="H2127">
        <v>2</v>
      </c>
      <c r="I2127">
        <v>2</v>
      </c>
      <c r="J2127" s="3">
        <v>40870</v>
      </c>
      <c r="K2127">
        <v>13</v>
      </c>
      <c r="L2127">
        <v>73</v>
      </c>
    </row>
    <row r="2128" spans="1:12" x14ac:dyDescent="0.25">
      <c r="A2128" t="s">
        <v>5784</v>
      </c>
      <c r="B2128" t="s">
        <v>5785</v>
      </c>
      <c r="C2128" t="s">
        <v>5786</v>
      </c>
      <c r="D2128">
        <v>1</v>
      </c>
      <c r="F2128">
        <v>1</v>
      </c>
      <c r="G2128">
        <v>1</v>
      </c>
      <c r="H2128">
        <v>3</v>
      </c>
      <c r="I2128">
        <v>2</v>
      </c>
      <c r="K2128">
        <v>999</v>
      </c>
      <c r="L2128">
        <v>174</v>
      </c>
    </row>
    <row r="2129" spans="1:12" x14ac:dyDescent="0.25">
      <c r="A2129" t="s">
        <v>5787</v>
      </c>
      <c r="B2129" t="s">
        <v>5788</v>
      </c>
      <c r="C2129" t="s">
        <v>5789</v>
      </c>
      <c r="D2129">
        <v>1</v>
      </c>
      <c r="F2129">
        <v>1</v>
      </c>
      <c r="G2129">
        <v>1</v>
      </c>
      <c r="H2129">
        <v>2</v>
      </c>
      <c r="I2129">
        <v>2</v>
      </c>
      <c r="J2129" s="3">
        <v>36702</v>
      </c>
      <c r="K2129">
        <v>24</v>
      </c>
      <c r="L2129">
        <v>73</v>
      </c>
    </row>
    <row r="2130" spans="1:12" x14ac:dyDescent="0.25">
      <c r="A2130" t="s">
        <v>5790</v>
      </c>
      <c r="B2130" t="s">
        <v>5791</v>
      </c>
      <c r="C2130" t="s">
        <v>5792</v>
      </c>
      <c r="D2130">
        <v>1</v>
      </c>
      <c r="F2130">
        <v>1</v>
      </c>
      <c r="G2130">
        <v>1</v>
      </c>
      <c r="H2130">
        <v>2</v>
      </c>
      <c r="I2130">
        <v>2</v>
      </c>
      <c r="J2130" s="3">
        <v>20958</v>
      </c>
      <c r="K2130">
        <v>68</v>
      </c>
      <c r="L2130">
        <v>73</v>
      </c>
    </row>
    <row r="2131" spans="1:12" x14ac:dyDescent="0.25">
      <c r="A2131" t="s">
        <v>5793</v>
      </c>
      <c r="B2131" t="s">
        <v>5794</v>
      </c>
      <c r="C2131" t="s">
        <v>5795</v>
      </c>
      <c r="D2131">
        <v>1</v>
      </c>
      <c r="F2131">
        <v>2</v>
      </c>
      <c r="G2131">
        <v>2</v>
      </c>
      <c r="H2131">
        <v>2</v>
      </c>
      <c r="I2131">
        <v>2</v>
      </c>
      <c r="J2131" s="3">
        <v>38208</v>
      </c>
      <c r="K2131">
        <v>20</v>
      </c>
      <c r="L2131">
        <v>73</v>
      </c>
    </row>
    <row r="2132" spans="1:12" x14ac:dyDescent="0.25">
      <c r="A2132" t="s">
        <v>5796</v>
      </c>
      <c r="B2132" t="s">
        <v>5797</v>
      </c>
      <c r="C2132" t="s">
        <v>5798</v>
      </c>
      <c r="D2132">
        <v>1</v>
      </c>
      <c r="F2132">
        <v>1</v>
      </c>
      <c r="G2132">
        <v>1</v>
      </c>
      <c r="H2132">
        <v>2</v>
      </c>
      <c r="I2132">
        <v>2</v>
      </c>
      <c r="J2132" s="3">
        <v>30397</v>
      </c>
      <c r="K2132">
        <v>42</v>
      </c>
      <c r="L2132">
        <v>122</v>
      </c>
    </row>
    <row r="2133" spans="1:12" x14ac:dyDescent="0.25">
      <c r="A2133" t="s">
        <v>5799</v>
      </c>
      <c r="B2133" t="s">
        <v>5800</v>
      </c>
      <c r="C2133" t="s">
        <v>5801</v>
      </c>
      <c r="D2133">
        <v>1</v>
      </c>
      <c r="F2133">
        <v>2</v>
      </c>
      <c r="G2133">
        <v>2</v>
      </c>
      <c r="H2133">
        <v>3</v>
      </c>
      <c r="I2133">
        <v>2</v>
      </c>
      <c r="J2133" s="3">
        <v>25170</v>
      </c>
      <c r="K2133">
        <v>56</v>
      </c>
      <c r="L2133">
        <v>73</v>
      </c>
    </row>
    <row r="2134" spans="1:12" x14ac:dyDescent="0.25">
      <c r="A2134" t="s">
        <v>5802</v>
      </c>
      <c r="B2134" t="s">
        <v>5803</v>
      </c>
      <c r="C2134" t="s">
        <v>5804</v>
      </c>
      <c r="D2134">
        <v>1</v>
      </c>
      <c r="F2134">
        <v>1</v>
      </c>
      <c r="G2134">
        <v>1</v>
      </c>
      <c r="H2134">
        <v>3</v>
      </c>
      <c r="I2134">
        <v>2</v>
      </c>
      <c r="J2134" s="3">
        <v>30417</v>
      </c>
      <c r="K2134">
        <v>42</v>
      </c>
      <c r="L2134">
        <v>73</v>
      </c>
    </row>
    <row r="2135" spans="1:12" x14ac:dyDescent="0.25">
      <c r="A2135" t="s">
        <v>5805</v>
      </c>
      <c r="B2135" t="s">
        <v>5806</v>
      </c>
      <c r="C2135" t="s">
        <v>5807</v>
      </c>
      <c r="D2135">
        <v>1</v>
      </c>
      <c r="F2135">
        <v>1</v>
      </c>
      <c r="G2135">
        <v>1</v>
      </c>
      <c r="H2135">
        <v>2</v>
      </c>
      <c r="I2135">
        <v>2</v>
      </c>
      <c r="J2135" s="3">
        <v>18117</v>
      </c>
      <c r="K2135">
        <v>75</v>
      </c>
      <c r="L2135">
        <v>73</v>
      </c>
    </row>
    <row r="2136" spans="1:12" x14ac:dyDescent="0.25">
      <c r="A2136" t="s">
        <v>5808</v>
      </c>
      <c r="B2136" t="s">
        <v>5809</v>
      </c>
      <c r="C2136" t="s">
        <v>5810</v>
      </c>
      <c r="D2136">
        <v>1</v>
      </c>
      <c r="F2136">
        <v>2</v>
      </c>
      <c r="G2136">
        <v>2</v>
      </c>
      <c r="H2136">
        <v>3</v>
      </c>
      <c r="I2136">
        <v>2</v>
      </c>
      <c r="J2136" s="3">
        <v>24095</v>
      </c>
      <c r="K2136">
        <v>59</v>
      </c>
      <c r="L2136">
        <v>73</v>
      </c>
    </row>
    <row r="2137" spans="1:12" x14ac:dyDescent="0.25">
      <c r="A2137" t="s">
        <v>5811</v>
      </c>
      <c r="B2137" t="s">
        <v>5812</v>
      </c>
      <c r="C2137" t="s">
        <v>5813</v>
      </c>
      <c r="D2137">
        <v>1</v>
      </c>
      <c r="F2137">
        <v>2</v>
      </c>
      <c r="G2137">
        <v>2</v>
      </c>
      <c r="H2137">
        <v>2</v>
      </c>
      <c r="I2137">
        <v>2</v>
      </c>
      <c r="J2137" s="3">
        <v>28641</v>
      </c>
      <c r="K2137">
        <v>47</v>
      </c>
      <c r="L2137">
        <v>73</v>
      </c>
    </row>
    <row r="2138" spans="1:12" x14ac:dyDescent="0.25">
      <c r="A2138" t="s">
        <v>5814</v>
      </c>
      <c r="B2138" t="s">
        <v>5815</v>
      </c>
      <c r="C2138" t="s">
        <v>5816</v>
      </c>
      <c r="D2138">
        <v>1</v>
      </c>
      <c r="F2138">
        <v>2</v>
      </c>
      <c r="G2138">
        <v>2</v>
      </c>
      <c r="H2138">
        <v>2</v>
      </c>
      <c r="I2138">
        <v>2</v>
      </c>
      <c r="J2138" s="3">
        <v>29575</v>
      </c>
      <c r="K2138">
        <v>44</v>
      </c>
      <c r="L2138">
        <v>73</v>
      </c>
    </row>
    <row r="2139" spans="1:12" x14ac:dyDescent="0.25">
      <c r="A2139" t="s">
        <v>5817</v>
      </c>
      <c r="B2139" t="s">
        <v>5818</v>
      </c>
      <c r="C2139" t="s">
        <v>5819</v>
      </c>
      <c r="D2139">
        <v>1</v>
      </c>
      <c r="F2139">
        <v>1</v>
      </c>
      <c r="G2139">
        <v>1</v>
      </c>
      <c r="H2139">
        <v>3</v>
      </c>
      <c r="I2139">
        <v>2</v>
      </c>
      <c r="J2139" s="3">
        <v>34106</v>
      </c>
      <c r="K2139">
        <v>32</v>
      </c>
      <c r="L2139">
        <v>73</v>
      </c>
    </row>
    <row r="2140" spans="1:12" x14ac:dyDescent="0.25">
      <c r="A2140" t="s">
        <v>5820</v>
      </c>
      <c r="B2140" t="s">
        <v>5821</v>
      </c>
      <c r="C2140" t="s">
        <v>5822</v>
      </c>
      <c r="D2140">
        <v>1</v>
      </c>
      <c r="F2140">
        <v>2</v>
      </c>
      <c r="G2140">
        <v>2</v>
      </c>
      <c r="H2140">
        <v>3</v>
      </c>
      <c r="I2140">
        <v>2</v>
      </c>
      <c r="J2140" s="3">
        <v>36977</v>
      </c>
      <c r="K2140">
        <v>24</v>
      </c>
      <c r="L2140">
        <v>73</v>
      </c>
    </row>
    <row r="2141" spans="1:12" x14ac:dyDescent="0.25">
      <c r="A2141" t="s">
        <v>5823</v>
      </c>
      <c r="B2141" t="s">
        <v>5824</v>
      </c>
      <c r="C2141" t="s">
        <v>5825</v>
      </c>
      <c r="D2141">
        <v>1</v>
      </c>
      <c r="F2141">
        <v>2</v>
      </c>
      <c r="G2141">
        <v>2</v>
      </c>
      <c r="H2141">
        <v>3</v>
      </c>
      <c r="I2141">
        <v>2</v>
      </c>
      <c r="J2141" s="3">
        <v>35027</v>
      </c>
      <c r="K2141">
        <v>29</v>
      </c>
      <c r="L2141">
        <v>84</v>
      </c>
    </row>
    <row r="2142" spans="1:12" x14ac:dyDescent="0.25">
      <c r="A2142" t="s">
        <v>5826</v>
      </c>
      <c r="B2142" t="s">
        <v>5827</v>
      </c>
      <c r="C2142" t="s">
        <v>5828</v>
      </c>
      <c r="D2142">
        <v>1</v>
      </c>
      <c r="F2142">
        <v>1</v>
      </c>
      <c r="G2142">
        <v>1</v>
      </c>
      <c r="H2142">
        <v>3</v>
      </c>
      <c r="I2142">
        <v>2</v>
      </c>
      <c r="J2142" s="3">
        <v>40337</v>
      </c>
      <c r="K2142">
        <v>15</v>
      </c>
      <c r="L2142">
        <v>73</v>
      </c>
    </row>
    <row r="2143" spans="1:12" x14ac:dyDescent="0.25">
      <c r="A2143" t="s">
        <v>5829</v>
      </c>
      <c r="B2143" t="s">
        <v>5830</v>
      </c>
      <c r="C2143" t="s">
        <v>5831</v>
      </c>
      <c r="D2143">
        <v>1</v>
      </c>
      <c r="F2143">
        <v>2</v>
      </c>
      <c r="G2143">
        <v>2</v>
      </c>
      <c r="H2143">
        <v>2</v>
      </c>
      <c r="I2143">
        <v>2</v>
      </c>
      <c r="J2143" s="3">
        <v>32276</v>
      </c>
      <c r="K2143">
        <v>36</v>
      </c>
      <c r="L2143">
        <v>73</v>
      </c>
    </row>
    <row r="2144" spans="1:12" x14ac:dyDescent="0.25">
      <c r="A2144" t="s">
        <v>5832</v>
      </c>
      <c r="B2144" t="s">
        <v>5833</v>
      </c>
      <c r="C2144" t="s">
        <v>5834</v>
      </c>
      <c r="D2144">
        <v>1</v>
      </c>
      <c r="F2144">
        <v>1</v>
      </c>
      <c r="G2144">
        <v>1</v>
      </c>
      <c r="H2144">
        <v>2</v>
      </c>
      <c r="I2144">
        <v>2</v>
      </c>
      <c r="J2144" s="3">
        <v>32881</v>
      </c>
      <c r="K2144">
        <v>35</v>
      </c>
      <c r="L2144">
        <v>73</v>
      </c>
    </row>
    <row r="2145" spans="1:12" x14ac:dyDescent="0.25">
      <c r="A2145" t="s">
        <v>5835</v>
      </c>
      <c r="B2145" t="s">
        <v>5836</v>
      </c>
      <c r="C2145" t="s">
        <v>5837</v>
      </c>
      <c r="D2145">
        <v>1</v>
      </c>
      <c r="F2145">
        <v>1</v>
      </c>
      <c r="G2145">
        <v>1</v>
      </c>
      <c r="H2145">
        <v>3</v>
      </c>
      <c r="I2145">
        <v>2</v>
      </c>
      <c r="J2145" s="3">
        <v>33064</v>
      </c>
      <c r="K2145">
        <v>34</v>
      </c>
      <c r="L2145">
        <v>73</v>
      </c>
    </row>
    <row r="2146" spans="1:12" x14ac:dyDescent="0.25">
      <c r="A2146" t="s">
        <v>5838</v>
      </c>
      <c r="B2146" t="s">
        <v>5839</v>
      </c>
      <c r="C2146" t="s">
        <v>5840</v>
      </c>
      <c r="D2146">
        <v>1</v>
      </c>
      <c r="F2146">
        <v>1</v>
      </c>
      <c r="G2146">
        <v>1</v>
      </c>
      <c r="H2146">
        <v>3</v>
      </c>
      <c r="I2146">
        <v>2</v>
      </c>
      <c r="J2146" s="3">
        <v>22278</v>
      </c>
      <c r="K2146">
        <v>64</v>
      </c>
      <c r="L2146">
        <v>73</v>
      </c>
    </row>
    <row r="2147" spans="1:12" x14ac:dyDescent="0.25">
      <c r="A2147" t="s">
        <v>5841</v>
      </c>
      <c r="B2147" t="s">
        <v>5842</v>
      </c>
      <c r="C2147" t="s">
        <v>5843</v>
      </c>
      <c r="D2147">
        <v>1</v>
      </c>
      <c r="F2147">
        <v>1</v>
      </c>
      <c r="G2147">
        <v>1</v>
      </c>
      <c r="H2147">
        <v>2</v>
      </c>
      <c r="I2147">
        <v>2</v>
      </c>
      <c r="J2147" s="3">
        <v>32693</v>
      </c>
      <c r="K2147">
        <v>35</v>
      </c>
      <c r="L2147">
        <v>73</v>
      </c>
    </row>
    <row r="2148" spans="1:12" x14ac:dyDescent="0.25">
      <c r="A2148" t="s">
        <v>5844</v>
      </c>
      <c r="B2148" t="s">
        <v>5845</v>
      </c>
      <c r="C2148" t="s">
        <v>5846</v>
      </c>
      <c r="D2148">
        <v>1</v>
      </c>
      <c r="F2148">
        <v>1</v>
      </c>
      <c r="G2148">
        <v>3</v>
      </c>
      <c r="H2148">
        <v>2</v>
      </c>
      <c r="I2148">
        <v>3</v>
      </c>
      <c r="K2148">
        <v>999</v>
      </c>
      <c r="L2148">
        <v>174</v>
      </c>
    </row>
    <row r="2149" spans="1:12" x14ac:dyDescent="0.25">
      <c r="A2149" t="s">
        <v>5844</v>
      </c>
      <c r="B2149" t="s">
        <v>5845</v>
      </c>
      <c r="C2149" t="s">
        <v>5847</v>
      </c>
      <c r="D2149">
        <v>1</v>
      </c>
      <c r="F2149">
        <v>1</v>
      </c>
      <c r="G2149">
        <v>3</v>
      </c>
      <c r="H2149">
        <v>2</v>
      </c>
      <c r="I2149">
        <v>3</v>
      </c>
      <c r="K2149">
        <v>999</v>
      </c>
      <c r="L2149">
        <v>174</v>
      </c>
    </row>
    <row r="2150" spans="1:12" x14ac:dyDescent="0.25">
      <c r="A2150" t="s">
        <v>5844</v>
      </c>
      <c r="B2150" t="s">
        <v>5845</v>
      </c>
      <c r="C2150" t="s">
        <v>5848</v>
      </c>
      <c r="D2150">
        <v>1</v>
      </c>
      <c r="F2150">
        <v>1</v>
      </c>
      <c r="G2150">
        <v>1</v>
      </c>
      <c r="H2150">
        <v>2</v>
      </c>
      <c r="I2150">
        <v>1</v>
      </c>
      <c r="J2150" s="3">
        <v>31781</v>
      </c>
      <c r="K2150">
        <v>38</v>
      </c>
      <c r="L2150">
        <v>73</v>
      </c>
    </row>
    <row r="2151" spans="1:12" x14ac:dyDescent="0.25">
      <c r="A2151" t="s">
        <v>5849</v>
      </c>
      <c r="B2151" t="s">
        <v>5850</v>
      </c>
      <c r="C2151" t="s">
        <v>5851</v>
      </c>
      <c r="D2151">
        <v>1</v>
      </c>
      <c r="F2151">
        <v>2</v>
      </c>
      <c r="G2151">
        <v>2</v>
      </c>
      <c r="H2151">
        <v>3</v>
      </c>
      <c r="I2151">
        <v>2</v>
      </c>
      <c r="J2151" s="3">
        <v>33126</v>
      </c>
      <c r="K2151">
        <v>34</v>
      </c>
      <c r="L2151">
        <v>73</v>
      </c>
    </row>
    <row r="2152" spans="1:12" x14ac:dyDescent="0.25">
      <c r="A2152" t="s">
        <v>5852</v>
      </c>
      <c r="B2152" t="s">
        <v>5853</v>
      </c>
      <c r="C2152" t="s">
        <v>5854</v>
      </c>
      <c r="D2152">
        <v>1</v>
      </c>
      <c r="F2152">
        <v>1</v>
      </c>
      <c r="G2152">
        <v>1</v>
      </c>
      <c r="H2152">
        <v>3</v>
      </c>
      <c r="I2152">
        <v>2</v>
      </c>
      <c r="J2152" s="3">
        <v>29441</v>
      </c>
      <c r="K2152">
        <v>44</v>
      </c>
      <c r="L2152">
        <v>73</v>
      </c>
    </row>
    <row r="2153" spans="1:12" x14ac:dyDescent="0.25">
      <c r="A2153" t="s">
        <v>5855</v>
      </c>
      <c r="B2153" t="s">
        <v>5856</v>
      </c>
      <c r="C2153" t="s">
        <v>5857</v>
      </c>
      <c r="D2153">
        <v>1</v>
      </c>
      <c r="F2153">
        <v>2</v>
      </c>
      <c r="G2153">
        <v>2</v>
      </c>
      <c r="H2153">
        <v>3</v>
      </c>
      <c r="I2153">
        <v>2</v>
      </c>
      <c r="J2153" s="3">
        <v>30807</v>
      </c>
      <c r="K2153">
        <v>41</v>
      </c>
      <c r="L2153">
        <v>73</v>
      </c>
    </row>
    <row r="2154" spans="1:12" x14ac:dyDescent="0.25">
      <c r="A2154" t="s">
        <v>5858</v>
      </c>
      <c r="B2154" t="s">
        <v>5859</v>
      </c>
      <c r="C2154" t="s">
        <v>5860</v>
      </c>
      <c r="D2154">
        <v>1</v>
      </c>
      <c r="F2154">
        <v>2</v>
      </c>
      <c r="G2154">
        <v>2</v>
      </c>
      <c r="H2154">
        <v>3</v>
      </c>
      <c r="I2154">
        <v>2</v>
      </c>
      <c r="J2154" s="3">
        <v>17494</v>
      </c>
      <c r="K2154">
        <v>77</v>
      </c>
      <c r="L2154">
        <v>73</v>
      </c>
    </row>
    <row r="2155" spans="1:12" x14ac:dyDescent="0.25">
      <c r="A2155" t="s">
        <v>5861</v>
      </c>
      <c r="B2155" t="s">
        <v>5862</v>
      </c>
      <c r="C2155" t="s">
        <v>5863</v>
      </c>
      <c r="D2155">
        <v>1</v>
      </c>
      <c r="F2155">
        <v>1</v>
      </c>
      <c r="G2155">
        <v>1</v>
      </c>
      <c r="H2155">
        <v>3</v>
      </c>
      <c r="I2155">
        <v>2</v>
      </c>
      <c r="J2155" s="3">
        <v>28317</v>
      </c>
      <c r="K2155">
        <v>47</v>
      </c>
      <c r="L2155">
        <v>73</v>
      </c>
    </row>
    <row r="2156" spans="1:12" x14ac:dyDescent="0.25">
      <c r="A2156" t="s">
        <v>5864</v>
      </c>
      <c r="B2156" t="s">
        <v>5865</v>
      </c>
      <c r="C2156" t="s">
        <v>5866</v>
      </c>
      <c r="D2156">
        <v>1</v>
      </c>
      <c r="F2156">
        <v>1</v>
      </c>
      <c r="G2156">
        <v>1</v>
      </c>
      <c r="H2156">
        <v>2</v>
      </c>
      <c r="I2156">
        <v>2</v>
      </c>
      <c r="J2156" s="3">
        <v>31458</v>
      </c>
      <c r="K2156">
        <v>39</v>
      </c>
      <c r="L2156">
        <v>73</v>
      </c>
    </row>
    <row r="2157" spans="1:12" x14ac:dyDescent="0.25">
      <c r="A2157" t="s">
        <v>5867</v>
      </c>
      <c r="B2157" t="s">
        <v>5868</v>
      </c>
      <c r="C2157" t="s">
        <v>5869</v>
      </c>
      <c r="D2157">
        <v>1</v>
      </c>
      <c r="F2157">
        <v>1</v>
      </c>
      <c r="G2157">
        <v>1</v>
      </c>
      <c r="H2157">
        <v>3</v>
      </c>
      <c r="I2157">
        <v>2</v>
      </c>
      <c r="K2157">
        <v>2</v>
      </c>
      <c r="L2157">
        <v>73</v>
      </c>
    </row>
    <row r="2158" spans="1:12" x14ac:dyDescent="0.25">
      <c r="A2158" t="s">
        <v>5870</v>
      </c>
      <c r="B2158" t="s">
        <v>5871</v>
      </c>
      <c r="C2158" t="s">
        <v>5872</v>
      </c>
      <c r="D2158">
        <v>1</v>
      </c>
      <c r="F2158">
        <v>1</v>
      </c>
      <c r="G2158">
        <v>1</v>
      </c>
      <c r="H2158">
        <v>3</v>
      </c>
      <c r="I2158">
        <v>2</v>
      </c>
      <c r="J2158" s="3">
        <v>37008</v>
      </c>
      <c r="K2158">
        <v>24</v>
      </c>
      <c r="L2158">
        <v>73</v>
      </c>
    </row>
    <row r="2159" spans="1:12" x14ac:dyDescent="0.25">
      <c r="A2159" t="s">
        <v>5870</v>
      </c>
      <c r="B2159" t="s">
        <v>5871</v>
      </c>
      <c r="C2159" t="s">
        <v>5873</v>
      </c>
      <c r="D2159">
        <v>1</v>
      </c>
      <c r="F2159">
        <v>2</v>
      </c>
      <c r="G2159">
        <v>2</v>
      </c>
      <c r="H2159">
        <v>2</v>
      </c>
      <c r="I2159">
        <v>2</v>
      </c>
      <c r="J2159" s="3">
        <v>39154</v>
      </c>
      <c r="K2159">
        <v>18</v>
      </c>
      <c r="L2159">
        <v>73</v>
      </c>
    </row>
    <row r="2160" spans="1:12" x14ac:dyDescent="0.25">
      <c r="A2160" t="s">
        <v>5874</v>
      </c>
      <c r="B2160" t="s">
        <v>5875</v>
      </c>
      <c r="C2160" t="s">
        <v>5876</v>
      </c>
      <c r="D2160">
        <v>1</v>
      </c>
      <c r="F2160">
        <v>2</v>
      </c>
      <c r="G2160">
        <v>2</v>
      </c>
      <c r="H2160">
        <v>3</v>
      </c>
      <c r="I2160">
        <v>2</v>
      </c>
      <c r="J2160" s="3">
        <v>36761</v>
      </c>
      <c r="K2160">
        <v>24</v>
      </c>
      <c r="L2160">
        <v>73</v>
      </c>
    </row>
    <row r="2161" spans="1:12" x14ac:dyDescent="0.25">
      <c r="A2161" t="s">
        <v>5874</v>
      </c>
      <c r="B2161" t="s">
        <v>5875</v>
      </c>
      <c r="C2161" t="s">
        <v>5877</v>
      </c>
      <c r="D2161">
        <v>1</v>
      </c>
      <c r="F2161">
        <v>1</v>
      </c>
      <c r="G2161">
        <v>1</v>
      </c>
      <c r="H2161">
        <v>2</v>
      </c>
      <c r="I2161">
        <v>2</v>
      </c>
      <c r="J2161" s="3">
        <v>30003</v>
      </c>
      <c r="K2161">
        <v>43</v>
      </c>
      <c r="L2161">
        <v>73</v>
      </c>
    </row>
    <row r="2162" spans="1:12" x14ac:dyDescent="0.25">
      <c r="A2162" t="s">
        <v>5878</v>
      </c>
      <c r="B2162" t="s">
        <v>5879</v>
      </c>
      <c r="C2162" t="s">
        <v>5880</v>
      </c>
      <c r="D2162">
        <v>1</v>
      </c>
      <c r="F2162">
        <v>2</v>
      </c>
      <c r="G2162">
        <v>2</v>
      </c>
      <c r="H2162">
        <v>2</v>
      </c>
      <c r="I2162">
        <v>2</v>
      </c>
      <c r="J2162" s="3">
        <v>38304</v>
      </c>
      <c r="K2162">
        <v>20</v>
      </c>
      <c r="L2162">
        <v>73</v>
      </c>
    </row>
    <row r="2163" spans="1:12" x14ac:dyDescent="0.25">
      <c r="A2163" t="s">
        <v>5878</v>
      </c>
      <c r="B2163" t="s">
        <v>5879</v>
      </c>
      <c r="C2163" t="s">
        <v>5881</v>
      </c>
      <c r="D2163">
        <v>1</v>
      </c>
      <c r="F2163">
        <v>2</v>
      </c>
      <c r="G2163">
        <v>2</v>
      </c>
      <c r="H2163">
        <v>2</v>
      </c>
      <c r="I2163">
        <v>2</v>
      </c>
      <c r="J2163" s="3">
        <v>29954</v>
      </c>
      <c r="K2163">
        <v>43</v>
      </c>
      <c r="L2163">
        <v>73</v>
      </c>
    </row>
    <row r="2164" spans="1:12" x14ac:dyDescent="0.25">
      <c r="A2164" t="s">
        <v>5882</v>
      </c>
      <c r="B2164" t="s">
        <v>5883</v>
      </c>
      <c r="C2164" t="s">
        <v>5884</v>
      </c>
      <c r="D2164">
        <v>1</v>
      </c>
      <c r="F2164">
        <v>1</v>
      </c>
      <c r="G2164">
        <v>1</v>
      </c>
      <c r="H2164">
        <v>3</v>
      </c>
      <c r="I2164">
        <v>2</v>
      </c>
      <c r="J2164" s="3">
        <v>23523</v>
      </c>
      <c r="K2164">
        <v>61</v>
      </c>
      <c r="L2164">
        <v>73</v>
      </c>
    </row>
    <row r="2165" spans="1:12" x14ac:dyDescent="0.25">
      <c r="A2165" t="s">
        <v>5885</v>
      </c>
      <c r="B2165" t="s">
        <v>5886</v>
      </c>
      <c r="C2165" t="s">
        <v>5887</v>
      </c>
      <c r="D2165">
        <v>1</v>
      </c>
      <c r="F2165">
        <v>1</v>
      </c>
      <c r="G2165">
        <v>1</v>
      </c>
      <c r="H2165">
        <v>3</v>
      </c>
      <c r="I2165">
        <v>2</v>
      </c>
      <c r="J2165" s="3">
        <v>31609</v>
      </c>
      <c r="K2165">
        <v>38</v>
      </c>
      <c r="L2165">
        <v>73</v>
      </c>
    </row>
    <row r="2166" spans="1:12" x14ac:dyDescent="0.25">
      <c r="A2166" t="s">
        <v>5888</v>
      </c>
      <c r="B2166" t="s">
        <v>5889</v>
      </c>
      <c r="C2166" t="s">
        <v>5890</v>
      </c>
      <c r="D2166">
        <v>1</v>
      </c>
      <c r="F2166">
        <v>1</v>
      </c>
      <c r="G2166">
        <v>3</v>
      </c>
      <c r="H2166">
        <v>3</v>
      </c>
      <c r="I2166">
        <v>2</v>
      </c>
      <c r="J2166" s="3">
        <v>20535</v>
      </c>
      <c r="K2166">
        <v>69</v>
      </c>
      <c r="L2166">
        <v>73</v>
      </c>
    </row>
    <row r="2167" spans="1:12" x14ac:dyDescent="0.25">
      <c r="A2167" t="s">
        <v>5891</v>
      </c>
      <c r="B2167" t="s">
        <v>5892</v>
      </c>
      <c r="C2167" t="s">
        <v>5893</v>
      </c>
      <c r="D2167">
        <v>1</v>
      </c>
      <c r="F2167">
        <v>2</v>
      </c>
      <c r="G2167">
        <v>2</v>
      </c>
      <c r="H2167">
        <v>3</v>
      </c>
      <c r="I2167">
        <v>2</v>
      </c>
      <c r="J2167" s="3">
        <v>36903</v>
      </c>
      <c r="K2167">
        <v>24</v>
      </c>
      <c r="L2167">
        <v>73</v>
      </c>
    </row>
    <row r="2168" spans="1:12" x14ac:dyDescent="0.25">
      <c r="A2168" t="s">
        <v>5894</v>
      </c>
      <c r="B2168" t="s">
        <v>5895</v>
      </c>
      <c r="C2168" t="s">
        <v>5896</v>
      </c>
      <c r="D2168">
        <v>1</v>
      </c>
      <c r="F2168">
        <v>2</v>
      </c>
      <c r="G2168">
        <v>2</v>
      </c>
      <c r="H2168">
        <v>3</v>
      </c>
      <c r="I2168">
        <v>2</v>
      </c>
      <c r="J2168" s="3">
        <v>32217</v>
      </c>
      <c r="K2168">
        <v>37</v>
      </c>
      <c r="L2168">
        <v>73</v>
      </c>
    </row>
    <row r="2169" spans="1:12" x14ac:dyDescent="0.25">
      <c r="A2169" t="s">
        <v>5897</v>
      </c>
      <c r="B2169" t="s">
        <v>5898</v>
      </c>
      <c r="C2169" t="s">
        <v>5899</v>
      </c>
      <c r="D2169">
        <v>1</v>
      </c>
      <c r="F2169">
        <v>1</v>
      </c>
      <c r="G2169">
        <v>1</v>
      </c>
      <c r="H2169">
        <v>2</v>
      </c>
      <c r="I2169">
        <v>2</v>
      </c>
      <c r="J2169" s="3">
        <v>35708</v>
      </c>
      <c r="K2169">
        <v>27</v>
      </c>
      <c r="L2169">
        <v>73</v>
      </c>
    </row>
    <row r="2170" spans="1:12" x14ac:dyDescent="0.25">
      <c r="A2170" t="s">
        <v>5900</v>
      </c>
      <c r="B2170" t="s">
        <v>5901</v>
      </c>
      <c r="C2170" t="s">
        <v>5902</v>
      </c>
      <c r="D2170">
        <v>1</v>
      </c>
      <c r="F2170">
        <v>1</v>
      </c>
      <c r="G2170">
        <v>1</v>
      </c>
      <c r="H2170">
        <v>3</v>
      </c>
      <c r="I2170">
        <v>2</v>
      </c>
      <c r="J2170" s="3">
        <v>36862</v>
      </c>
      <c r="K2170">
        <v>24</v>
      </c>
      <c r="L2170">
        <v>73</v>
      </c>
    </row>
    <row r="2171" spans="1:12" x14ac:dyDescent="0.25">
      <c r="A2171" t="s">
        <v>5900</v>
      </c>
      <c r="B2171" t="s">
        <v>5901</v>
      </c>
      <c r="C2171" t="s">
        <v>5903</v>
      </c>
      <c r="D2171">
        <v>1</v>
      </c>
      <c r="F2171">
        <v>3</v>
      </c>
      <c r="G2171">
        <v>3</v>
      </c>
      <c r="H2171">
        <v>2</v>
      </c>
      <c r="I2171">
        <v>2</v>
      </c>
      <c r="K2171">
        <v>19</v>
      </c>
      <c r="L2171">
        <v>73</v>
      </c>
    </row>
    <row r="2172" spans="1:12" x14ac:dyDescent="0.25">
      <c r="A2172" t="s">
        <v>5904</v>
      </c>
      <c r="B2172" t="s">
        <v>5905</v>
      </c>
      <c r="C2172" t="s">
        <v>5906</v>
      </c>
      <c r="D2172">
        <v>1</v>
      </c>
      <c r="F2172">
        <v>2</v>
      </c>
      <c r="G2172">
        <v>2</v>
      </c>
      <c r="H2172">
        <v>3</v>
      </c>
      <c r="I2172">
        <v>2</v>
      </c>
      <c r="J2172" s="3">
        <v>26820</v>
      </c>
      <c r="K2172">
        <v>52</v>
      </c>
      <c r="L2172">
        <v>73</v>
      </c>
    </row>
    <row r="2173" spans="1:12" x14ac:dyDescent="0.25">
      <c r="A2173" t="s">
        <v>5907</v>
      </c>
      <c r="B2173" t="s">
        <v>5908</v>
      </c>
      <c r="C2173" t="s">
        <v>5909</v>
      </c>
      <c r="D2173">
        <v>1</v>
      </c>
      <c r="F2173">
        <v>1</v>
      </c>
      <c r="G2173">
        <v>1</v>
      </c>
      <c r="H2173">
        <v>2</v>
      </c>
      <c r="I2173">
        <v>2</v>
      </c>
      <c r="J2173" s="3">
        <v>20657</v>
      </c>
      <c r="K2173">
        <v>68</v>
      </c>
      <c r="L2173">
        <v>73</v>
      </c>
    </row>
    <row r="2174" spans="1:12" x14ac:dyDescent="0.25">
      <c r="A2174" t="s">
        <v>5910</v>
      </c>
      <c r="B2174" t="s">
        <v>5911</v>
      </c>
      <c r="C2174" t="s">
        <v>5912</v>
      </c>
      <c r="D2174">
        <v>1</v>
      </c>
      <c r="F2174">
        <v>2</v>
      </c>
      <c r="G2174">
        <v>2</v>
      </c>
      <c r="H2174">
        <v>3</v>
      </c>
      <c r="I2174">
        <v>2</v>
      </c>
      <c r="J2174" s="3">
        <v>37111</v>
      </c>
      <c r="K2174">
        <v>23</v>
      </c>
      <c r="L2174">
        <v>73</v>
      </c>
    </row>
    <row r="2175" spans="1:12" x14ac:dyDescent="0.25">
      <c r="A2175" t="s">
        <v>5913</v>
      </c>
      <c r="B2175" t="s">
        <v>5914</v>
      </c>
      <c r="C2175" t="s">
        <v>5915</v>
      </c>
      <c r="D2175">
        <v>1</v>
      </c>
      <c r="F2175">
        <v>1</v>
      </c>
      <c r="G2175">
        <v>1</v>
      </c>
      <c r="H2175">
        <v>2</v>
      </c>
      <c r="I2175">
        <v>2</v>
      </c>
      <c r="J2175" s="3">
        <v>21480</v>
      </c>
      <c r="K2175">
        <v>66</v>
      </c>
      <c r="L2175">
        <v>73</v>
      </c>
    </row>
    <row r="2176" spans="1:12" x14ac:dyDescent="0.25">
      <c r="A2176" t="s">
        <v>5916</v>
      </c>
      <c r="B2176" t="s">
        <v>5917</v>
      </c>
      <c r="C2176" t="s">
        <v>5918</v>
      </c>
      <c r="D2176">
        <v>1</v>
      </c>
      <c r="F2176">
        <v>1</v>
      </c>
      <c r="G2176">
        <v>1</v>
      </c>
      <c r="H2176">
        <v>3</v>
      </c>
      <c r="I2176">
        <v>2</v>
      </c>
      <c r="J2176" s="3">
        <v>34403</v>
      </c>
      <c r="K2176">
        <v>31</v>
      </c>
      <c r="L2176">
        <v>73</v>
      </c>
    </row>
    <row r="2177" spans="1:12" x14ac:dyDescent="0.25">
      <c r="A2177" t="s">
        <v>5919</v>
      </c>
      <c r="B2177" t="s">
        <v>5920</v>
      </c>
      <c r="C2177" t="s">
        <v>5921</v>
      </c>
      <c r="D2177">
        <v>1</v>
      </c>
      <c r="F2177">
        <v>2</v>
      </c>
      <c r="G2177">
        <v>2</v>
      </c>
      <c r="H2177">
        <v>2</v>
      </c>
      <c r="I2177">
        <v>2</v>
      </c>
      <c r="J2177" s="3">
        <v>33956</v>
      </c>
      <c r="K2177">
        <v>32</v>
      </c>
      <c r="L2177">
        <v>73</v>
      </c>
    </row>
    <row r="2178" spans="1:12" x14ac:dyDescent="0.25">
      <c r="A2178" t="s">
        <v>5922</v>
      </c>
      <c r="B2178" t="s">
        <v>5923</v>
      </c>
      <c r="C2178" t="s">
        <v>5924</v>
      </c>
      <c r="D2178">
        <v>1</v>
      </c>
      <c r="F2178">
        <v>1</v>
      </c>
      <c r="G2178">
        <v>1</v>
      </c>
      <c r="H2178">
        <v>3</v>
      </c>
      <c r="I2178">
        <v>2</v>
      </c>
      <c r="J2178" s="3">
        <v>32793</v>
      </c>
      <c r="K2178">
        <v>35</v>
      </c>
      <c r="L2178">
        <v>73</v>
      </c>
    </row>
    <row r="2179" spans="1:12" x14ac:dyDescent="0.25">
      <c r="A2179" t="s">
        <v>5925</v>
      </c>
      <c r="B2179" t="s">
        <v>5926</v>
      </c>
      <c r="C2179" t="s">
        <v>5927</v>
      </c>
      <c r="D2179">
        <v>1</v>
      </c>
      <c r="F2179">
        <v>2</v>
      </c>
      <c r="G2179">
        <v>2</v>
      </c>
      <c r="H2179">
        <v>3</v>
      </c>
      <c r="I2179">
        <v>2</v>
      </c>
      <c r="J2179" s="3">
        <v>30213</v>
      </c>
      <c r="K2179">
        <v>42</v>
      </c>
      <c r="L2179">
        <v>73</v>
      </c>
    </row>
    <row r="2180" spans="1:12" x14ac:dyDescent="0.25">
      <c r="A2180" t="s">
        <v>5928</v>
      </c>
      <c r="B2180" t="s">
        <v>5929</v>
      </c>
      <c r="C2180" t="s">
        <v>5930</v>
      </c>
      <c r="D2180">
        <v>1</v>
      </c>
      <c r="F2180">
        <v>2</v>
      </c>
      <c r="G2180">
        <v>2</v>
      </c>
      <c r="H2180">
        <v>2</v>
      </c>
      <c r="I2180">
        <v>2</v>
      </c>
      <c r="J2180" s="3">
        <v>39398</v>
      </c>
      <c r="K2180">
        <v>17</v>
      </c>
      <c r="L2180">
        <v>73</v>
      </c>
    </row>
    <row r="2181" spans="1:12" x14ac:dyDescent="0.25">
      <c r="A2181" t="s">
        <v>5931</v>
      </c>
      <c r="B2181" t="s">
        <v>5932</v>
      </c>
      <c r="C2181" t="s">
        <v>5933</v>
      </c>
      <c r="D2181">
        <v>1</v>
      </c>
      <c r="F2181">
        <v>1</v>
      </c>
      <c r="G2181">
        <v>1</v>
      </c>
      <c r="H2181">
        <v>3</v>
      </c>
      <c r="I2181">
        <v>2</v>
      </c>
      <c r="J2181" s="3">
        <v>34958</v>
      </c>
      <c r="K2181">
        <v>29</v>
      </c>
      <c r="L2181">
        <v>73</v>
      </c>
    </row>
    <row r="2182" spans="1:12" x14ac:dyDescent="0.25">
      <c r="A2182" t="s">
        <v>5934</v>
      </c>
      <c r="B2182" t="s">
        <v>5935</v>
      </c>
      <c r="C2182" t="s">
        <v>5936</v>
      </c>
      <c r="D2182">
        <v>1</v>
      </c>
      <c r="F2182">
        <v>1</v>
      </c>
      <c r="G2182">
        <v>1</v>
      </c>
      <c r="H2182">
        <v>3</v>
      </c>
      <c r="I2182">
        <v>2</v>
      </c>
      <c r="J2182" s="3">
        <v>33871</v>
      </c>
      <c r="K2182">
        <v>32</v>
      </c>
      <c r="L2182">
        <v>73</v>
      </c>
    </row>
    <row r="2183" spans="1:12" x14ac:dyDescent="0.25">
      <c r="A2183" t="s">
        <v>5934</v>
      </c>
      <c r="B2183" t="s">
        <v>5937</v>
      </c>
      <c r="C2183" t="s">
        <v>5938</v>
      </c>
      <c r="D2183">
        <v>1</v>
      </c>
      <c r="F2183">
        <v>1</v>
      </c>
      <c r="G2183">
        <v>1</v>
      </c>
      <c r="H2183">
        <v>3</v>
      </c>
      <c r="I2183">
        <v>2</v>
      </c>
      <c r="J2183" s="3">
        <v>33871</v>
      </c>
      <c r="K2183">
        <v>32</v>
      </c>
      <c r="L2183">
        <v>73</v>
      </c>
    </row>
    <row r="2184" spans="1:12" x14ac:dyDescent="0.25">
      <c r="A2184" t="s">
        <v>5939</v>
      </c>
      <c r="B2184" t="s">
        <v>5940</v>
      </c>
      <c r="C2184" t="s">
        <v>5941</v>
      </c>
      <c r="D2184">
        <v>1</v>
      </c>
      <c r="F2184">
        <v>2</v>
      </c>
      <c r="G2184">
        <v>2</v>
      </c>
      <c r="H2184">
        <v>3</v>
      </c>
      <c r="I2184">
        <v>2</v>
      </c>
      <c r="J2184" s="3">
        <v>35064</v>
      </c>
      <c r="K2184">
        <v>29</v>
      </c>
      <c r="L2184">
        <v>73</v>
      </c>
    </row>
    <row r="2185" spans="1:12" x14ac:dyDescent="0.25">
      <c r="A2185" t="s">
        <v>5942</v>
      </c>
      <c r="B2185" t="s">
        <v>5943</v>
      </c>
      <c r="C2185" t="s">
        <v>5944</v>
      </c>
      <c r="D2185">
        <v>1</v>
      </c>
      <c r="F2185">
        <v>1</v>
      </c>
      <c r="G2185">
        <v>1</v>
      </c>
      <c r="H2185">
        <v>3</v>
      </c>
      <c r="I2185">
        <v>2</v>
      </c>
      <c r="J2185" s="3">
        <v>31808</v>
      </c>
      <c r="K2185">
        <v>38</v>
      </c>
      <c r="L2185">
        <v>73</v>
      </c>
    </row>
    <row r="2186" spans="1:12" x14ac:dyDescent="0.25">
      <c r="A2186" t="s">
        <v>5945</v>
      </c>
      <c r="B2186" t="s">
        <v>5946</v>
      </c>
      <c r="C2186" t="s">
        <v>5947</v>
      </c>
      <c r="D2186">
        <v>1</v>
      </c>
      <c r="F2186">
        <v>2</v>
      </c>
      <c r="G2186">
        <v>2</v>
      </c>
      <c r="H2186">
        <v>2</v>
      </c>
      <c r="I2186">
        <v>2</v>
      </c>
      <c r="J2186" s="3">
        <v>33943</v>
      </c>
      <c r="K2186">
        <v>32</v>
      </c>
      <c r="L2186">
        <v>73</v>
      </c>
    </row>
    <row r="2187" spans="1:12" x14ac:dyDescent="0.25">
      <c r="A2187" t="s">
        <v>5948</v>
      </c>
      <c r="B2187" t="s">
        <v>5949</v>
      </c>
      <c r="C2187" t="s">
        <v>5950</v>
      </c>
      <c r="D2187">
        <v>1</v>
      </c>
      <c r="F2187">
        <v>2</v>
      </c>
      <c r="G2187">
        <v>2</v>
      </c>
      <c r="H2187">
        <v>3</v>
      </c>
      <c r="I2187">
        <v>2</v>
      </c>
      <c r="J2187" s="3">
        <v>33488</v>
      </c>
      <c r="K2187">
        <v>33</v>
      </c>
      <c r="L2187">
        <v>73</v>
      </c>
    </row>
    <row r="2188" spans="1:12" x14ac:dyDescent="0.25">
      <c r="A2188" t="s">
        <v>5951</v>
      </c>
      <c r="B2188" t="s">
        <v>5952</v>
      </c>
      <c r="C2188" t="s">
        <v>5953</v>
      </c>
      <c r="D2188">
        <v>1</v>
      </c>
      <c r="F2188">
        <v>2</v>
      </c>
      <c r="G2188">
        <v>2</v>
      </c>
      <c r="H2188">
        <v>3</v>
      </c>
      <c r="I2188">
        <v>2</v>
      </c>
      <c r="J2188" s="3">
        <v>32292</v>
      </c>
      <c r="K2188">
        <v>37</v>
      </c>
      <c r="L2188">
        <v>73</v>
      </c>
    </row>
    <row r="2189" spans="1:12" x14ac:dyDescent="0.25">
      <c r="A2189" t="s">
        <v>5954</v>
      </c>
      <c r="B2189" t="s">
        <v>5955</v>
      </c>
      <c r="C2189" t="s">
        <v>5956</v>
      </c>
      <c r="D2189">
        <v>1</v>
      </c>
      <c r="F2189">
        <v>2</v>
      </c>
      <c r="G2189">
        <v>2</v>
      </c>
      <c r="H2189">
        <v>3</v>
      </c>
      <c r="I2189">
        <v>2</v>
      </c>
      <c r="J2189" s="3">
        <v>37550</v>
      </c>
      <c r="K2189">
        <v>22</v>
      </c>
      <c r="L2189">
        <v>73</v>
      </c>
    </row>
    <row r="2190" spans="1:12" x14ac:dyDescent="0.25">
      <c r="A2190" t="s">
        <v>5957</v>
      </c>
      <c r="B2190" t="s">
        <v>5958</v>
      </c>
      <c r="C2190" t="s">
        <v>5959</v>
      </c>
      <c r="D2190">
        <v>1</v>
      </c>
      <c r="F2190">
        <v>2</v>
      </c>
      <c r="G2190">
        <v>2</v>
      </c>
      <c r="H2190">
        <v>2</v>
      </c>
      <c r="I2190">
        <v>2</v>
      </c>
      <c r="J2190" s="3">
        <v>31921</v>
      </c>
      <c r="K2190">
        <v>38</v>
      </c>
      <c r="L2190">
        <v>73</v>
      </c>
    </row>
    <row r="2191" spans="1:12" x14ac:dyDescent="0.25">
      <c r="A2191" t="s">
        <v>5960</v>
      </c>
      <c r="B2191" t="s">
        <v>5961</v>
      </c>
      <c r="C2191" t="s">
        <v>5962</v>
      </c>
      <c r="D2191">
        <v>1</v>
      </c>
      <c r="F2191">
        <v>2</v>
      </c>
      <c r="G2191">
        <v>2</v>
      </c>
      <c r="H2191">
        <v>3</v>
      </c>
      <c r="I2191">
        <v>2</v>
      </c>
      <c r="J2191" s="3">
        <v>24831</v>
      </c>
      <c r="K2191">
        <v>57</v>
      </c>
      <c r="L2191">
        <v>73</v>
      </c>
    </row>
    <row r="2192" spans="1:12" x14ac:dyDescent="0.25">
      <c r="A2192" t="s">
        <v>5963</v>
      </c>
      <c r="B2192" t="s">
        <v>5964</v>
      </c>
      <c r="C2192" t="s">
        <v>5965</v>
      </c>
      <c r="D2192">
        <v>1</v>
      </c>
      <c r="F2192">
        <v>1</v>
      </c>
      <c r="G2192">
        <v>1</v>
      </c>
      <c r="H2192">
        <v>2</v>
      </c>
      <c r="I2192">
        <v>2</v>
      </c>
      <c r="J2192" s="3">
        <v>40544</v>
      </c>
      <c r="K2192">
        <v>14</v>
      </c>
      <c r="L2192">
        <v>73</v>
      </c>
    </row>
    <row r="2193" spans="1:12" x14ac:dyDescent="0.25">
      <c r="A2193" t="s">
        <v>5966</v>
      </c>
      <c r="B2193" t="s">
        <v>5967</v>
      </c>
      <c r="C2193" t="s">
        <v>5968</v>
      </c>
      <c r="D2193">
        <v>1</v>
      </c>
      <c r="F2193">
        <v>1</v>
      </c>
      <c r="G2193">
        <v>1</v>
      </c>
      <c r="H2193">
        <v>3</v>
      </c>
      <c r="I2193">
        <v>2</v>
      </c>
      <c r="J2193" s="3">
        <v>22759</v>
      </c>
      <c r="K2193">
        <v>63</v>
      </c>
      <c r="L2193">
        <v>73</v>
      </c>
    </row>
    <row r="2194" spans="1:12" x14ac:dyDescent="0.25">
      <c r="A2194" t="s">
        <v>5969</v>
      </c>
      <c r="B2194" t="s">
        <v>5970</v>
      </c>
      <c r="C2194" t="s">
        <v>5971</v>
      </c>
      <c r="D2194">
        <v>1</v>
      </c>
      <c r="F2194">
        <v>1</v>
      </c>
      <c r="G2194">
        <v>1</v>
      </c>
      <c r="H2194">
        <v>3</v>
      </c>
      <c r="I2194">
        <v>2</v>
      </c>
      <c r="J2194" s="3">
        <v>34626</v>
      </c>
      <c r="K2194">
        <v>30</v>
      </c>
      <c r="L2194">
        <v>73</v>
      </c>
    </row>
    <row r="2195" spans="1:12" x14ac:dyDescent="0.25">
      <c r="A2195" t="s">
        <v>5972</v>
      </c>
      <c r="B2195" t="s">
        <v>5973</v>
      </c>
      <c r="C2195" t="s">
        <v>5974</v>
      </c>
      <c r="D2195">
        <v>1</v>
      </c>
      <c r="F2195">
        <v>2</v>
      </c>
      <c r="G2195">
        <v>2</v>
      </c>
      <c r="H2195">
        <v>3</v>
      </c>
      <c r="I2195">
        <v>2</v>
      </c>
      <c r="J2195" s="3">
        <v>17958</v>
      </c>
      <c r="K2195">
        <v>76</v>
      </c>
      <c r="L2195">
        <v>73</v>
      </c>
    </row>
    <row r="2196" spans="1:12" x14ac:dyDescent="0.25">
      <c r="A2196" t="s">
        <v>5975</v>
      </c>
      <c r="B2196" t="s">
        <v>5976</v>
      </c>
      <c r="C2196" t="s">
        <v>5977</v>
      </c>
      <c r="D2196">
        <v>1</v>
      </c>
      <c r="F2196">
        <v>2</v>
      </c>
      <c r="G2196">
        <v>2</v>
      </c>
      <c r="H2196">
        <v>3</v>
      </c>
      <c r="I2196">
        <v>2</v>
      </c>
      <c r="J2196" s="3">
        <v>45824</v>
      </c>
      <c r="K2196">
        <v>0</v>
      </c>
      <c r="L2196">
        <v>73</v>
      </c>
    </row>
    <row r="2197" spans="1:12" x14ac:dyDescent="0.25">
      <c r="A2197" t="s">
        <v>5978</v>
      </c>
      <c r="B2197" t="s">
        <v>5979</v>
      </c>
      <c r="C2197" t="s">
        <v>5980</v>
      </c>
      <c r="D2197">
        <v>1</v>
      </c>
      <c r="F2197">
        <v>2</v>
      </c>
      <c r="G2197">
        <v>2</v>
      </c>
      <c r="H2197">
        <v>3</v>
      </c>
      <c r="I2197">
        <v>2</v>
      </c>
      <c r="J2197" s="3">
        <v>31583</v>
      </c>
      <c r="K2197">
        <v>38</v>
      </c>
      <c r="L2197">
        <v>73</v>
      </c>
    </row>
    <row r="2198" spans="1:12" x14ac:dyDescent="0.25">
      <c r="A2198" t="s">
        <v>5981</v>
      </c>
      <c r="B2198" t="s">
        <v>5982</v>
      </c>
      <c r="C2198" t="s">
        <v>5983</v>
      </c>
      <c r="D2198">
        <v>1</v>
      </c>
      <c r="F2198">
        <v>2</v>
      </c>
      <c r="G2198">
        <v>2</v>
      </c>
      <c r="H2198">
        <v>2</v>
      </c>
      <c r="I2198">
        <v>2</v>
      </c>
      <c r="J2198" s="3">
        <v>19366</v>
      </c>
      <c r="K2198">
        <v>72</v>
      </c>
      <c r="L2198">
        <v>73</v>
      </c>
    </row>
    <row r="2199" spans="1:12" x14ac:dyDescent="0.25">
      <c r="A2199" t="s">
        <v>5984</v>
      </c>
      <c r="B2199" t="s">
        <v>5985</v>
      </c>
      <c r="C2199" t="s">
        <v>5986</v>
      </c>
      <c r="D2199">
        <v>1</v>
      </c>
      <c r="F2199">
        <v>1</v>
      </c>
      <c r="G2199">
        <v>1</v>
      </c>
      <c r="H2199">
        <v>3</v>
      </c>
      <c r="I2199">
        <v>2</v>
      </c>
      <c r="J2199" s="3">
        <v>29604</v>
      </c>
      <c r="K2199">
        <v>44</v>
      </c>
      <c r="L2199">
        <v>73</v>
      </c>
    </row>
    <row r="2200" spans="1:12" x14ac:dyDescent="0.25">
      <c r="A2200" t="s">
        <v>5987</v>
      </c>
      <c r="B2200" t="s">
        <v>5988</v>
      </c>
      <c r="C2200" t="s">
        <v>5989</v>
      </c>
      <c r="D2200">
        <v>1</v>
      </c>
      <c r="F2200">
        <v>1</v>
      </c>
      <c r="G2200">
        <v>1</v>
      </c>
      <c r="H2200">
        <v>3</v>
      </c>
      <c r="I2200">
        <v>2</v>
      </c>
      <c r="J2200" s="3">
        <v>30025</v>
      </c>
      <c r="K2200">
        <v>43</v>
      </c>
      <c r="L2200">
        <v>73</v>
      </c>
    </row>
    <row r="2201" spans="1:12" x14ac:dyDescent="0.25">
      <c r="A2201" t="s">
        <v>5990</v>
      </c>
      <c r="B2201" t="s">
        <v>5991</v>
      </c>
      <c r="C2201" t="s">
        <v>5992</v>
      </c>
      <c r="D2201">
        <v>1</v>
      </c>
      <c r="F2201">
        <v>1</v>
      </c>
      <c r="G2201">
        <v>1</v>
      </c>
      <c r="H2201">
        <v>3</v>
      </c>
      <c r="I2201">
        <v>2</v>
      </c>
      <c r="J2201" s="3">
        <v>36404</v>
      </c>
      <c r="K2201">
        <v>25</v>
      </c>
      <c r="L2201">
        <v>73</v>
      </c>
    </row>
    <row r="2202" spans="1:12" x14ac:dyDescent="0.25">
      <c r="A2202" t="s">
        <v>5993</v>
      </c>
      <c r="B2202" t="s">
        <v>5994</v>
      </c>
      <c r="C2202" t="s">
        <v>5995</v>
      </c>
      <c r="D2202">
        <v>1</v>
      </c>
      <c r="F2202">
        <v>1</v>
      </c>
      <c r="G2202">
        <v>1</v>
      </c>
      <c r="H2202">
        <v>3</v>
      </c>
      <c r="I2202">
        <v>2</v>
      </c>
      <c r="J2202" s="3">
        <v>19958</v>
      </c>
      <c r="K2202">
        <v>70</v>
      </c>
      <c r="L2202">
        <v>73</v>
      </c>
    </row>
    <row r="2203" spans="1:12" x14ac:dyDescent="0.25">
      <c r="A2203" t="s">
        <v>5996</v>
      </c>
      <c r="B2203" t="s">
        <v>5997</v>
      </c>
      <c r="C2203" t="s">
        <v>5998</v>
      </c>
      <c r="D2203">
        <v>1</v>
      </c>
      <c r="F2203">
        <v>2</v>
      </c>
      <c r="G2203">
        <v>2</v>
      </c>
      <c r="H2203">
        <v>3</v>
      </c>
      <c r="I2203">
        <v>2</v>
      </c>
      <c r="J2203" s="3">
        <v>28271</v>
      </c>
      <c r="K2203">
        <v>48</v>
      </c>
      <c r="L2203">
        <v>73</v>
      </c>
    </row>
    <row r="2204" spans="1:12" x14ac:dyDescent="0.25">
      <c r="A2204" t="s">
        <v>5999</v>
      </c>
      <c r="B2204" t="s">
        <v>6000</v>
      </c>
      <c r="C2204" t="s">
        <v>6001</v>
      </c>
      <c r="D2204">
        <v>1</v>
      </c>
      <c r="F2204">
        <v>2</v>
      </c>
      <c r="G2204">
        <v>2</v>
      </c>
      <c r="H2204">
        <v>3</v>
      </c>
      <c r="I2204">
        <v>2</v>
      </c>
      <c r="J2204" s="3">
        <v>27339</v>
      </c>
      <c r="K2204">
        <v>50</v>
      </c>
      <c r="L2204">
        <v>73</v>
      </c>
    </row>
    <row r="2205" spans="1:12" x14ac:dyDescent="0.25">
      <c r="A2205" t="s">
        <v>6002</v>
      </c>
      <c r="B2205" t="s">
        <v>6003</v>
      </c>
      <c r="C2205" t="s">
        <v>6004</v>
      </c>
      <c r="D2205">
        <v>1</v>
      </c>
      <c r="F2205">
        <v>2</v>
      </c>
      <c r="G2205">
        <v>2</v>
      </c>
      <c r="H2205">
        <v>2</v>
      </c>
      <c r="I2205">
        <v>2</v>
      </c>
      <c r="J2205" s="3">
        <v>35962</v>
      </c>
      <c r="K2205">
        <v>26</v>
      </c>
      <c r="L2205">
        <v>73</v>
      </c>
    </row>
    <row r="2206" spans="1:12" x14ac:dyDescent="0.25">
      <c r="A2206" t="s">
        <v>6005</v>
      </c>
      <c r="B2206" t="s">
        <v>6006</v>
      </c>
      <c r="C2206" t="s">
        <v>6007</v>
      </c>
      <c r="D2206">
        <v>1</v>
      </c>
      <c r="F2206">
        <v>1</v>
      </c>
      <c r="G2206">
        <v>1</v>
      </c>
      <c r="H2206">
        <v>3</v>
      </c>
      <c r="I2206">
        <v>2</v>
      </c>
      <c r="J2206" s="3">
        <v>26284</v>
      </c>
      <c r="K2206">
        <v>53</v>
      </c>
      <c r="L2206">
        <v>73</v>
      </c>
    </row>
    <row r="2207" spans="1:12" x14ac:dyDescent="0.25">
      <c r="A2207" t="s">
        <v>6008</v>
      </c>
      <c r="B2207" t="s">
        <v>6009</v>
      </c>
      <c r="C2207" t="s">
        <v>6010</v>
      </c>
      <c r="D2207">
        <v>1</v>
      </c>
      <c r="F2207">
        <v>1</v>
      </c>
      <c r="G2207">
        <v>1</v>
      </c>
      <c r="H2207">
        <v>2</v>
      </c>
      <c r="I2207">
        <v>2</v>
      </c>
      <c r="J2207" s="3">
        <v>35182</v>
      </c>
      <c r="K2207">
        <v>29</v>
      </c>
      <c r="L2207">
        <v>73</v>
      </c>
    </row>
    <row r="2208" spans="1:12" x14ac:dyDescent="0.25">
      <c r="A2208" t="s">
        <v>6011</v>
      </c>
      <c r="B2208" t="s">
        <v>6012</v>
      </c>
      <c r="C2208" t="s">
        <v>6013</v>
      </c>
      <c r="D2208">
        <v>1</v>
      </c>
      <c r="F2208">
        <v>2</v>
      </c>
      <c r="G2208">
        <v>2</v>
      </c>
      <c r="H2208">
        <v>2</v>
      </c>
      <c r="I2208">
        <v>2</v>
      </c>
      <c r="J2208" s="3">
        <v>28974</v>
      </c>
      <c r="K2208">
        <v>46</v>
      </c>
      <c r="L2208">
        <v>73</v>
      </c>
    </row>
    <row r="2209" spans="1:12" x14ac:dyDescent="0.25">
      <c r="A2209" t="s">
        <v>6014</v>
      </c>
      <c r="B2209" t="s">
        <v>6015</v>
      </c>
      <c r="C2209" t="s">
        <v>6016</v>
      </c>
      <c r="D2209">
        <v>1</v>
      </c>
      <c r="F2209">
        <v>3</v>
      </c>
      <c r="G2209">
        <v>3</v>
      </c>
      <c r="H2209">
        <v>2</v>
      </c>
      <c r="I2209">
        <v>2</v>
      </c>
      <c r="J2209" s="3">
        <v>27767</v>
      </c>
      <c r="K2209">
        <v>49</v>
      </c>
      <c r="L2209">
        <v>73</v>
      </c>
    </row>
    <row r="2210" spans="1:12" x14ac:dyDescent="0.25">
      <c r="A2210" t="s">
        <v>6014</v>
      </c>
      <c r="B2210" t="s">
        <v>6015</v>
      </c>
      <c r="C2210" t="s">
        <v>6017</v>
      </c>
      <c r="D2210">
        <v>1</v>
      </c>
      <c r="F2210">
        <v>1</v>
      </c>
      <c r="G2210">
        <v>1</v>
      </c>
      <c r="H2210">
        <v>3</v>
      </c>
      <c r="I2210">
        <v>2</v>
      </c>
      <c r="J2210" s="3">
        <v>33105</v>
      </c>
      <c r="K2210">
        <v>34</v>
      </c>
      <c r="L2210">
        <v>73</v>
      </c>
    </row>
    <row r="2211" spans="1:12" x14ac:dyDescent="0.25">
      <c r="A2211" t="s">
        <v>6018</v>
      </c>
      <c r="B2211" t="s">
        <v>6019</v>
      </c>
      <c r="C2211" t="s">
        <v>6020</v>
      </c>
      <c r="D2211">
        <v>1</v>
      </c>
      <c r="F2211">
        <v>1</v>
      </c>
      <c r="G2211">
        <v>1</v>
      </c>
      <c r="H2211">
        <v>2</v>
      </c>
      <c r="I2211">
        <v>2</v>
      </c>
      <c r="J2211" s="3">
        <v>27940</v>
      </c>
      <c r="K2211">
        <v>48</v>
      </c>
      <c r="L2211">
        <v>73</v>
      </c>
    </row>
    <row r="2212" spans="1:12" x14ac:dyDescent="0.25">
      <c r="A2212" t="s">
        <v>6018</v>
      </c>
      <c r="B2212" t="s">
        <v>6019</v>
      </c>
      <c r="C2212" t="s">
        <v>6021</v>
      </c>
      <c r="D2212">
        <v>1</v>
      </c>
      <c r="F2212">
        <v>1</v>
      </c>
      <c r="G2212">
        <v>1</v>
      </c>
      <c r="H2212">
        <v>2</v>
      </c>
      <c r="I2212">
        <v>2</v>
      </c>
      <c r="K2212">
        <v>999</v>
      </c>
      <c r="L2212">
        <v>73</v>
      </c>
    </row>
    <row r="2213" spans="1:12" x14ac:dyDescent="0.25">
      <c r="A2213" t="s">
        <v>6018</v>
      </c>
      <c r="B2213" t="s">
        <v>6019</v>
      </c>
      <c r="C2213" t="s">
        <v>6022</v>
      </c>
      <c r="D2213">
        <v>1</v>
      </c>
      <c r="F2213">
        <v>2</v>
      </c>
      <c r="G2213">
        <v>2</v>
      </c>
      <c r="H2213">
        <v>2</v>
      </c>
      <c r="I2213">
        <v>2</v>
      </c>
      <c r="J2213" s="3">
        <v>18765</v>
      </c>
      <c r="K2213">
        <v>74</v>
      </c>
      <c r="L2213">
        <v>84</v>
      </c>
    </row>
    <row r="2214" spans="1:12" x14ac:dyDescent="0.25">
      <c r="A2214" t="s">
        <v>6023</v>
      </c>
      <c r="B2214" t="s">
        <v>6024</v>
      </c>
      <c r="C2214" t="s">
        <v>6025</v>
      </c>
      <c r="D2214">
        <v>1</v>
      </c>
      <c r="F2214">
        <v>1</v>
      </c>
      <c r="G2214">
        <v>1</v>
      </c>
      <c r="H2214">
        <v>3</v>
      </c>
      <c r="I2214">
        <v>2</v>
      </c>
      <c r="J2214" s="3">
        <v>20683</v>
      </c>
      <c r="K2214">
        <v>68</v>
      </c>
      <c r="L2214">
        <v>73</v>
      </c>
    </row>
    <row r="2215" spans="1:12" x14ac:dyDescent="0.25">
      <c r="A2215" t="s">
        <v>6026</v>
      </c>
      <c r="B2215" t="s">
        <v>6027</v>
      </c>
      <c r="C2215" t="s">
        <v>6028</v>
      </c>
      <c r="D2215">
        <v>1</v>
      </c>
      <c r="F2215">
        <v>2</v>
      </c>
      <c r="G2215">
        <v>2</v>
      </c>
      <c r="H2215">
        <v>3</v>
      </c>
      <c r="I2215">
        <v>2</v>
      </c>
      <c r="J2215" s="3">
        <v>38460</v>
      </c>
      <c r="K2215">
        <v>20</v>
      </c>
      <c r="L2215">
        <v>73</v>
      </c>
    </row>
    <row r="2216" spans="1:12" x14ac:dyDescent="0.25">
      <c r="A2216" t="s">
        <v>6029</v>
      </c>
      <c r="B2216" t="s">
        <v>6030</v>
      </c>
      <c r="C2216" t="s">
        <v>6031</v>
      </c>
      <c r="D2216">
        <v>1</v>
      </c>
      <c r="F2216">
        <v>1</v>
      </c>
      <c r="G2216">
        <v>1</v>
      </c>
      <c r="H2216">
        <v>3</v>
      </c>
      <c r="I2216">
        <v>2</v>
      </c>
      <c r="J2216" s="3">
        <v>39562</v>
      </c>
      <c r="K2216">
        <v>17</v>
      </c>
      <c r="L2216">
        <v>73</v>
      </c>
    </row>
    <row r="2217" spans="1:12" x14ac:dyDescent="0.25">
      <c r="A2217" t="s">
        <v>6029</v>
      </c>
      <c r="B2217" t="s">
        <v>6030</v>
      </c>
      <c r="C2217" t="s">
        <v>6032</v>
      </c>
      <c r="D2217">
        <v>1</v>
      </c>
      <c r="F2217">
        <v>1</v>
      </c>
      <c r="G2217">
        <v>1</v>
      </c>
      <c r="H2217">
        <v>2</v>
      </c>
      <c r="I2217">
        <v>2</v>
      </c>
      <c r="J2217" s="3">
        <v>27205</v>
      </c>
      <c r="K2217">
        <v>50</v>
      </c>
      <c r="L2217">
        <v>73</v>
      </c>
    </row>
    <row r="2218" spans="1:12" x14ac:dyDescent="0.25">
      <c r="A2218" t="s">
        <v>6033</v>
      </c>
      <c r="B2218" t="s">
        <v>6034</v>
      </c>
      <c r="C2218" t="s">
        <v>6035</v>
      </c>
      <c r="D2218">
        <v>1</v>
      </c>
      <c r="F2218">
        <v>1</v>
      </c>
      <c r="G2218">
        <v>1</v>
      </c>
      <c r="H2218">
        <v>3</v>
      </c>
      <c r="I2218">
        <v>2</v>
      </c>
      <c r="J2218" s="3">
        <v>22086</v>
      </c>
      <c r="K2218">
        <v>64</v>
      </c>
      <c r="L2218">
        <v>73</v>
      </c>
    </row>
    <row r="2219" spans="1:12" x14ac:dyDescent="0.25">
      <c r="A2219" t="s">
        <v>6036</v>
      </c>
      <c r="B2219" t="s">
        <v>6037</v>
      </c>
      <c r="C2219" t="s">
        <v>6038</v>
      </c>
      <c r="D2219">
        <v>1</v>
      </c>
      <c r="F2219">
        <v>1</v>
      </c>
      <c r="G2219">
        <v>1</v>
      </c>
      <c r="H2219">
        <v>3</v>
      </c>
      <c r="I2219">
        <v>2</v>
      </c>
      <c r="J2219" s="3">
        <v>25743</v>
      </c>
      <c r="K2219">
        <v>54</v>
      </c>
      <c r="L2219">
        <v>73</v>
      </c>
    </row>
    <row r="2220" spans="1:12" x14ac:dyDescent="0.25">
      <c r="A2220" t="s">
        <v>6039</v>
      </c>
      <c r="B2220" t="s">
        <v>6040</v>
      </c>
      <c r="C2220" t="s">
        <v>6041</v>
      </c>
      <c r="D2220">
        <v>1</v>
      </c>
      <c r="F2220">
        <v>2</v>
      </c>
      <c r="G2220">
        <v>2</v>
      </c>
      <c r="H2220">
        <v>3</v>
      </c>
      <c r="I2220">
        <v>2</v>
      </c>
      <c r="J2220" s="3">
        <v>35527</v>
      </c>
      <c r="K2220">
        <v>28</v>
      </c>
      <c r="L2220">
        <v>73</v>
      </c>
    </row>
    <row r="2221" spans="1:12" x14ac:dyDescent="0.25">
      <c r="A2221" t="s">
        <v>6042</v>
      </c>
      <c r="B2221" t="s">
        <v>6043</v>
      </c>
      <c r="C2221" t="s">
        <v>6044</v>
      </c>
      <c r="D2221">
        <v>1</v>
      </c>
      <c r="F2221">
        <v>2</v>
      </c>
      <c r="G2221">
        <v>2</v>
      </c>
      <c r="H2221">
        <v>3</v>
      </c>
      <c r="I2221">
        <v>2</v>
      </c>
      <c r="J2221" s="3">
        <v>31542</v>
      </c>
      <c r="K2221">
        <v>39</v>
      </c>
      <c r="L2221">
        <v>73</v>
      </c>
    </row>
    <row r="2222" spans="1:12" x14ac:dyDescent="0.25">
      <c r="A2222" t="s">
        <v>6045</v>
      </c>
      <c r="B2222" t="s">
        <v>6046</v>
      </c>
      <c r="C2222" t="s">
        <v>6047</v>
      </c>
      <c r="D2222">
        <v>1</v>
      </c>
      <c r="F2222">
        <v>1</v>
      </c>
      <c r="G2222">
        <v>1</v>
      </c>
      <c r="H2222">
        <v>2</v>
      </c>
      <c r="I2222">
        <v>2</v>
      </c>
      <c r="J2222" s="3">
        <v>27611</v>
      </c>
      <c r="K2222">
        <v>49</v>
      </c>
      <c r="L2222">
        <v>73</v>
      </c>
    </row>
    <row r="2223" spans="1:12" x14ac:dyDescent="0.25">
      <c r="A2223" t="s">
        <v>6048</v>
      </c>
      <c r="B2223" t="s">
        <v>6049</v>
      </c>
      <c r="C2223" t="s">
        <v>6050</v>
      </c>
      <c r="D2223">
        <v>1</v>
      </c>
      <c r="F2223">
        <v>1</v>
      </c>
      <c r="G2223">
        <v>1</v>
      </c>
      <c r="H2223">
        <v>2</v>
      </c>
      <c r="I2223">
        <v>2</v>
      </c>
      <c r="J2223" s="3">
        <v>28025</v>
      </c>
      <c r="K2223">
        <v>48</v>
      </c>
      <c r="L2223">
        <v>73</v>
      </c>
    </row>
    <row r="2224" spans="1:12" x14ac:dyDescent="0.25">
      <c r="A2224" t="s">
        <v>6051</v>
      </c>
      <c r="B2224" t="s">
        <v>6052</v>
      </c>
      <c r="C2224" t="s">
        <v>6053</v>
      </c>
      <c r="D2224">
        <v>1</v>
      </c>
      <c r="F2224">
        <v>1</v>
      </c>
      <c r="G2224">
        <v>1</v>
      </c>
      <c r="H2224">
        <v>3</v>
      </c>
      <c r="I2224">
        <v>2</v>
      </c>
      <c r="J2224" s="3">
        <v>44254</v>
      </c>
      <c r="K2224">
        <v>4</v>
      </c>
      <c r="L2224">
        <v>73</v>
      </c>
    </row>
    <row r="2225" spans="1:12" x14ac:dyDescent="0.25">
      <c r="A2225" t="s">
        <v>6054</v>
      </c>
      <c r="B2225" t="s">
        <v>6055</v>
      </c>
      <c r="C2225" t="s">
        <v>6056</v>
      </c>
      <c r="D2225">
        <v>1</v>
      </c>
      <c r="F2225">
        <v>1</v>
      </c>
      <c r="G2225">
        <v>1</v>
      </c>
      <c r="H2225">
        <v>2</v>
      </c>
      <c r="I2225">
        <v>2</v>
      </c>
      <c r="J2225" s="3">
        <v>35708</v>
      </c>
      <c r="K2225">
        <v>27</v>
      </c>
      <c r="L2225">
        <v>73</v>
      </c>
    </row>
    <row r="2226" spans="1:12" x14ac:dyDescent="0.25">
      <c r="A2226" t="s">
        <v>6057</v>
      </c>
      <c r="B2226" t="s">
        <v>6058</v>
      </c>
      <c r="C2226" t="s">
        <v>6059</v>
      </c>
      <c r="D2226">
        <v>1</v>
      </c>
      <c r="F2226">
        <v>1</v>
      </c>
      <c r="G2226">
        <v>1</v>
      </c>
      <c r="H2226">
        <v>3</v>
      </c>
      <c r="I2226">
        <v>2</v>
      </c>
      <c r="J2226" s="3">
        <v>26500</v>
      </c>
      <c r="K2226">
        <v>52</v>
      </c>
      <c r="L2226">
        <v>73</v>
      </c>
    </row>
    <row r="2227" spans="1:12" x14ac:dyDescent="0.25">
      <c r="A2227" t="s">
        <v>6057</v>
      </c>
      <c r="B2227" t="s">
        <v>6058</v>
      </c>
      <c r="C2227" t="s">
        <v>6060</v>
      </c>
      <c r="D2227">
        <v>1</v>
      </c>
      <c r="F2227">
        <v>1</v>
      </c>
      <c r="G2227">
        <v>1</v>
      </c>
      <c r="H2227">
        <v>2</v>
      </c>
      <c r="I2227">
        <v>2</v>
      </c>
      <c r="J2227" s="3">
        <v>36605</v>
      </c>
      <c r="K2227">
        <v>25</v>
      </c>
      <c r="L2227">
        <v>73</v>
      </c>
    </row>
    <row r="2228" spans="1:12" x14ac:dyDescent="0.25">
      <c r="A2228" t="s">
        <v>6061</v>
      </c>
      <c r="B2228" t="s">
        <v>6062</v>
      </c>
      <c r="C2228" t="s">
        <v>6063</v>
      </c>
      <c r="D2228">
        <v>1</v>
      </c>
      <c r="F2228">
        <v>1</v>
      </c>
      <c r="G2228">
        <v>1</v>
      </c>
      <c r="H2228">
        <v>3</v>
      </c>
      <c r="I2228">
        <v>2</v>
      </c>
      <c r="J2228" s="3">
        <v>30460</v>
      </c>
      <c r="K2228">
        <v>42</v>
      </c>
      <c r="L2228">
        <v>73</v>
      </c>
    </row>
    <row r="2229" spans="1:12" x14ac:dyDescent="0.25">
      <c r="A2229" t="s">
        <v>6064</v>
      </c>
      <c r="B2229" t="s">
        <v>6065</v>
      </c>
      <c r="C2229" t="s">
        <v>6066</v>
      </c>
      <c r="D2229">
        <v>1</v>
      </c>
      <c r="F2229">
        <v>1</v>
      </c>
      <c r="G2229">
        <v>1</v>
      </c>
      <c r="H2229">
        <v>2</v>
      </c>
      <c r="I2229">
        <v>2</v>
      </c>
      <c r="J2229" s="3">
        <v>36161</v>
      </c>
      <c r="K2229">
        <v>26</v>
      </c>
      <c r="L2229">
        <v>73</v>
      </c>
    </row>
    <row r="2230" spans="1:12" x14ac:dyDescent="0.25">
      <c r="A2230" t="s">
        <v>6064</v>
      </c>
      <c r="B2230" t="s">
        <v>6065</v>
      </c>
      <c r="C2230" t="s">
        <v>6067</v>
      </c>
      <c r="D2230">
        <v>1</v>
      </c>
      <c r="F2230">
        <v>1</v>
      </c>
      <c r="G2230">
        <v>1</v>
      </c>
      <c r="H2230">
        <v>3</v>
      </c>
      <c r="I2230">
        <v>2</v>
      </c>
      <c r="J2230" s="3">
        <v>21877</v>
      </c>
      <c r="K2230">
        <v>65</v>
      </c>
      <c r="L2230">
        <v>73</v>
      </c>
    </row>
    <row r="2231" spans="1:12" x14ac:dyDescent="0.25">
      <c r="A2231" t="s">
        <v>6068</v>
      </c>
      <c r="B2231" t="s">
        <v>6069</v>
      </c>
      <c r="C2231" t="s">
        <v>6070</v>
      </c>
      <c r="D2231">
        <v>1</v>
      </c>
      <c r="F2231">
        <v>1</v>
      </c>
      <c r="G2231">
        <v>1</v>
      </c>
      <c r="H2231">
        <v>3</v>
      </c>
      <c r="I2231">
        <v>2</v>
      </c>
      <c r="J2231" s="3">
        <v>23411</v>
      </c>
      <c r="K2231">
        <v>61</v>
      </c>
      <c r="L2231">
        <v>73</v>
      </c>
    </row>
    <row r="2232" spans="1:12" x14ac:dyDescent="0.25">
      <c r="A2232" t="s">
        <v>6071</v>
      </c>
      <c r="B2232" t="s">
        <v>6072</v>
      </c>
      <c r="C2232" t="s">
        <v>6073</v>
      </c>
      <c r="D2232">
        <v>1</v>
      </c>
      <c r="F2232">
        <v>2</v>
      </c>
      <c r="G2232">
        <v>2</v>
      </c>
      <c r="H2232">
        <v>3</v>
      </c>
      <c r="I2232">
        <v>2</v>
      </c>
      <c r="J2232" s="3">
        <v>33511</v>
      </c>
      <c r="K2232">
        <v>33</v>
      </c>
      <c r="L2232">
        <v>73</v>
      </c>
    </row>
    <row r="2233" spans="1:12" x14ac:dyDescent="0.25">
      <c r="A2233" t="s">
        <v>6074</v>
      </c>
      <c r="B2233" t="s">
        <v>6075</v>
      </c>
      <c r="C2233" t="s">
        <v>6076</v>
      </c>
      <c r="D2233">
        <v>1</v>
      </c>
      <c r="F2233">
        <v>2</v>
      </c>
      <c r="G2233">
        <v>2</v>
      </c>
      <c r="H2233">
        <v>2</v>
      </c>
      <c r="I2233">
        <v>2</v>
      </c>
      <c r="J2233" s="3">
        <v>42445</v>
      </c>
      <c r="K2233">
        <v>9</v>
      </c>
      <c r="L2233">
        <v>73</v>
      </c>
    </row>
    <row r="2234" spans="1:12" x14ac:dyDescent="0.25">
      <c r="A2234" t="s">
        <v>6074</v>
      </c>
      <c r="B2234" t="s">
        <v>6075</v>
      </c>
      <c r="C2234" t="s">
        <v>6077</v>
      </c>
      <c r="D2234">
        <v>1</v>
      </c>
      <c r="F2234">
        <v>2</v>
      </c>
      <c r="G2234">
        <v>2</v>
      </c>
      <c r="H2234">
        <v>2</v>
      </c>
      <c r="I2234">
        <v>2</v>
      </c>
      <c r="J2234" s="3">
        <v>34948</v>
      </c>
      <c r="K2234">
        <v>29</v>
      </c>
      <c r="L2234">
        <v>73</v>
      </c>
    </row>
    <row r="2235" spans="1:12" x14ac:dyDescent="0.25">
      <c r="A2235" t="s">
        <v>6074</v>
      </c>
      <c r="B2235" t="s">
        <v>6075</v>
      </c>
      <c r="C2235" t="s">
        <v>6078</v>
      </c>
      <c r="D2235">
        <v>1</v>
      </c>
      <c r="F2235">
        <v>1</v>
      </c>
      <c r="G2235">
        <v>1</v>
      </c>
      <c r="H2235">
        <v>2</v>
      </c>
      <c r="I2235">
        <v>2</v>
      </c>
      <c r="J2235" s="3">
        <v>42040</v>
      </c>
      <c r="K2235">
        <v>10</v>
      </c>
      <c r="L2235">
        <v>73</v>
      </c>
    </row>
    <row r="2236" spans="1:12" x14ac:dyDescent="0.25">
      <c r="A2236" t="s">
        <v>6079</v>
      </c>
      <c r="B2236" t="s">
        <v>6080</v>
      </c>
      <c r="C2236" t="s">
        <v>6081</v>
      </c>
      <c r="D2236">
        <v>1</v>
      </c>
      <c r="F2236">
        <v>1</v>
      </c>
      <c r="G2236">
        <v>1</v>
      </c>
      <c r="H2236">
        <v>3</v>
      </c>
      <c r="I2236">
        <v>2</v>
      </c>
      <c r="J2236" s="3">
        <v>36860</v>
      </c>
      <c r="K2236">
        <v>24</v>
      </c>
      <c r="L2236">
        <v>73</v>
      </c>
    </row>
    <row r="2237" spans="1:12" x14ac:dyDescent="0.25">
      <c r="A2237" t="s">
        <v>6082</v>
      </c>
      <c r="B2237" t="s">
        <v>6083</v>
      </c>
      <c r="C2237" t="s">
        <v>6084</v>
      </c>
      <c r="D2237">
        <v>1</v>
      </c>
      <c r="F2237">
        <v>1</v>
      </c>
      <c r="G2237">
        <v>1</v>
      </c>
      <c r="H2237">
        <v>2</v>
      </c>
      <c r="I2237">
        <v>2</v>
      </c>
      <c r="J2237" s="3">
        <v>35708</v>
      </c>
      <c r="K2237">
        <v>27</v>
      </c>
      <c r="L2237">
        <v>73</v>
      </c>
    </row>
    <row r="2238" spans="1:12" x14ac:dyDescent="0.25">
      <c r="A2238" t="s">
        <v>6085</v>
      </c>
      <c r="B2238" t="s">
        <v>6086</v>
      </c>
      <c r="C2238" t="s">
        <v>6087</v>
      </c>
      <c r="D2238">
        <v>1</v>
      </c>
      <c r="F2238">
        <v>2</v>
      </c>
      <c r="G2238">
        <v>2</v>
      </c>
      <c r="H2238">
        <v>3</v>
      </c>
      <c r="I2238">
        <v>2</v>
      </c>
      <c r="J2238" s="3">
        <v>38581</v>
      </c>
      <c r="K2238">
        <v>19</v>
      </c>
      <c r="L2238">
        <v>73</v>
      </c>
    </row>
    <row r="2239" spans="1:12" x14ac:dyDescent="0.25">
      <c r="A2239" t="s">
        <v>6088</v>
      </c>
      <c r="B2239" t="s">
        <v>6089</v>
      </c>
      <c r="C2239" t="s">
        <v>6090</v>
      </c>
      <c r="D2239">
        <v>1</v>
      </c>
      <c r="F2239">
        <v>1</v>
      </c>
      <c r="G2239">
        <v>1</v>
      </c>
      <c r="H2239">
        <v>3</v>
      </c>
      <c r="I2239">
        <v>2</v>
      </c>
      <c r="J2239" s="3">
        <v>29605</v>
      </c>
      <c r="K2239">
        <v>44</v>
      </c>
      <c r="L2239">
        <v>73</v>
      </c>
    </row>
    <row r="2240" spans="1:12" x14ac:dyDescent="0.25">
      <c r="A2240" t="s">
        <v>6091</v>
      </c>
      <c r="B2240" t="s">
        <v>6092</v>
      </c>
      <c r="C2240" t="s">
        <v>6093</v>
      </c>
      <c r="D2240">
        <v>1</v>
      </c>
      <c r="F2240">
        <v>1</v>
      </c>
      <c r="G2240">
        <v>1</v>
      </c>
      <c r="H2240">
        <v>3</v>
      </c>
      <c r="I2240">
        <v>2</v>
      </c>
      <c r="J2240" s="3">
        <v>20118</v>
      </c>
      <c r="K2240">
        <v>70</v>
      </c>
      <c r="L2240">
        <v>73</v>
      </c>
    </row>
    <row r="2241" spans="1:12" x14ac:dyDescent="0.25">
      <c r="A2241" t="s">
        <v>6094</v>
      </c>
      <c r="B2241" t="s">
        <v>6095</v>
      </c>
      <c r="C2241" t="s">
        <v>6096</v>
      </c>
      <c r="D2241">
        <v>1</v>
      </c>
      <c r="F2241">
        <v>1</v>
      </c>
      <c r="G2241">
        <v>1</v>
      </c>
      <c r="H2241">
        <v>3</v>
      </c>
      <c r="I2241">
        <v>2</v>
      </c>
      <c r="J2241" s="3">
        <v>38132</v>
      </c>
      <c r="K2241">
        <v>21</v>
      </c>
      <c r="L2241">
        <v>73</v>
      </c>
    </row>
    <row r="2242" spans="1:12" x14ac:dyDescent="0.25">
      <c r="A2242" t="s">
        <v>6097</v>
      </c>
      <c r="B2242" t="s">
        <v>6098</v>
      </c>
      <c r="C2242" t="s">
        <v>6099</v>
      </c>
      <c r="D2242">
        <v>1</v>
      </c>
      <c r="F2242">
        <v>2</v>
      </c>
      <c r="G2242">
        <v>2</v>
      </c>
      <c r="H2242">
        <v>2</v>
      </c>
      <c r="I2242">
        <v>2</v>
      </c>
      <c r="J2242" s="3">
        <v>35702</v>
      </c>
      <c r="K2242">
        <v>27</v>
      </c>
      <c r="L2242">
        <v>73</v>
      </c>
    </row>
    <row r="2243" spans="1:12" x14ac:dyDescent="0.25">
      <c r="A2243" t="s">
        <v>6100</v>
      </c>
      <c r="B2243" t="s">
        <v>6101</v>
      </c>
      <c r="C2243" t="s">
        <v>6102</v>
      </c>
      <c r="D2243">
        <v>1</v>
      </c>
      <c r="F2243">
        <v>1</v>
      </c>
      <c r="G2243">
        <v>1</v>
      </c>
      <c r="H2243">
        <v>3</v>
      </c>
      <c r="I2243">
        <v>2</v>
      </c>
      <c r="J2243" s="3">
        <v>32937</v>
      </c>
      <c r="K2243">
        <v>35</v>
      </c>
      <c r="L2243">
        <v>73</v>
      </c>
    </row>
    <row r="2244" spans="1:12" x14ac:dyDescent="0.25">
      <c r="A2244" t="s">
        <v>6103</v>
      </c>
      <c r="B2244" t="s">
        <v>6104</v>
      </c>
      <c r="C2244" t="s">
        <v>6105</v>
      </c>
      <c r="D2244">
        <v>1</v>
      </c>
      <c r="F2244">
        <v>2</v>
      </c>
      <c r="G2244">
        <v>2</v>
      </c>
      <c r="H2244">
        <v>3</v>
      </c>
      <c r="I2244">
        <v>2</v>
      </c>
      <c r="J2244" s="3">
        <v>30293</v>
      </c>
      <c r="K2244">
        <v>42</v>
      </c>
      <c r="L2244">
        <v>73</v>
      </c>
    </row>
    <row r="2245" spans="1:12" x14ac:dyDescent="0.25">
      <c r="A2245" t="s">
        <v>6106</v>
      </c>
      <c r="B2245" t="s">
        <v>6107</v>
      </c>
      <c r="C2245" t="s">
        <v>6108</v>
      </c>
      <c r="D2245">
        <v>1</v>
      </c>
      <c r="F2245">
        <v>2</v>
      </c>
      <c r="G2245">
        <v>2</v>
      </c>
      <c r="H2245">
        <v>3</v>
      </c>
      <c r="I2245">
        <v>2</v>
      </c>
      <c r="J2245" s="3">
        <v>26965</v>
      </c>
      <c r="K2245">
        <v>51</v>
      </c>
      <c r="L2245">
        <v>73</v>
      </c>
    </row>
    <row r="2246" spans="1:12" x14ac:dyDescent="0.25">
      <c r="A2246" t="s">
        <v>6109</v>
      </c>
      <c r="B2246" t="s">
        <v>6110</v>
      </c>
      <c r="C2246" t="s">
        <v>6111</v>
      </c>
      <c r="D2246">
        <v>1</v>
      </c>
      <c r="F2246">
        <v>2</v>
      </c>
      <c r="G2246">
        <v>2</v>
      </c>
      <c r="H2246">
        <v>3</v>
      </c>
      <c r="I2246">
        <v>2</v>
      </c>
      <c r="J2246" s="3">
        <v>30293</v>
      </c>
      <c r="K2246">
        <v>42</v>
      </c>
      <c r="L2246">
        <v>73</v>
      </c>
    </row>
    <row r="2247" spans="1:12" x14ac:dyDescent="0.25">
      <c r="A2247" t="s">
        <v>6112</v>
      </c>
      <c r="B2247" t="s">
        <v>6113</v>
      </c>
      <c r="C2247" t="s">
        <v>6114</v>
      </c>
      <c r="D2247">
        <v>1</v>
      </c>
      <c r="F2247">
        <v>1</v>
      </c>
      <c r="G2247">
        <v>1</v>
      </c>
      <c r="H2247">
        <v>2</v>
      </c>
      <c r="I2247">
        <v>2</v>
      </c>
      <c r="J2247" s="3">
        <v>32997</v>
      </c>
      <c r="K2247">
        <v>35</v>
      </c>
      <c r="L2247">
        <v>73</v>
      </c>
    </row>
    <row r="2248" spans="1:12" x14ac:dyDescent="0.25">
      <c r="A2248" t="s">
        <v>6115</v>
      </c>
      <c r="B2248" t="s">
        <v>6116</v>
      </c>
      <c r="C2248" t="s">
        <v>6117</v>
      </c>
      <c r="D2248">
        <v>1</v>
      </c>
      <c r="F2248">
        <v>1</v>
      </c>
      <c r="G2248">
        <v>1</v>
      </c>
      <c r="H2248">
        <v>2</v>
      </c>
      <c r="I2248">
        <v>2</v>
      </c>
      <c r="J2248" s="3">
        <v>31915</v>
      </c>
      <c r="K2248">
        <v>38</v>
      </c>
      <c r="L2248">
        <v>73</v>
      </c>
    </row>
    <row r="2249" spans="1:12" x14ac:dyDescent="0.25">
      <c r="A2249" t="s">
        <v>6118</v>
      </c>
      <c r="B2249" t="s">
        <v>6119</v>
      </c>
      <c r="C2249" t="s">
        <v>6120</v>
      </c>
      <c r="D2249">
        <v>1</v>
      </c>
      <c r="F2249">
        <v>1</v>
      </c>
      <c r="G2249">
        <v>1</v>
      </c>
      <c r="H2249">
        <v>3</v>
      </c>
      <c r="I2249">
        <v>2</v>
      </c>
      <c r="K2249">
        <v>999</v>
      </c>
      <c r="L2249">
        <v>174</v>
      </c>
    </row>
    <row r="2250" spans="1:12" x14ac:dyDescent="0.25">
      <c r="A2250" t="s">
        <v>6121</v>
      </c>
      <c r="B2250" t="s">
        <v>6122</v>
      </c>
      <c r="C2250" t="s">
        <v>6123</v>
      </c>
      <c r="D2250">
        <v>1</v>
      </c>
      <c r="F2250">
        <v>1</v>
      </c>
      <c r="G2250">
        <v>1</v>
      </c>
      <c r="H2250">
        <v>2</v>
      </c>
      <c r="I2250">
        <v>2</v>
      </c>
      <c r="J2250" s="3">
        <v>25988</v>
      </c>
      <c r="K2250">
        <v>54</v>
      </c>
      <c r="L2250">
        <v>73</v>
      </c>
    </row>
    <row r="2251" spans="1:12" x14ac:dyDescent="0.25">
      <c r="A2251" t="s">
        <v>6124</v>
      </c>
      <c r="B2251" t="s">
        <v>6125</v>
      </c>
      <c r="C2251" t="s">
        <v>6126</v>
      </c>
      <c r="D2251">
        <v>1</v>
      </c>
      <c r="F2251">
        <v>2</v>
      </c>
      <c r="G2251">
        <v>2</v>
      </c>
      <c r="H2251">
        <v>2</v>
      </c>
      <c r="I2251">
        <v>2</v>
      </c>
      <c r="J2251" s="3">
        <v>30293</v>
      </c>
      <c r="K2251">
        <v>42</v>
      </c>
      <c r="L2251">
        <v>73</v>
      </c>
    </row>
    <row r="2252" spans="1:12" x14ac:dyDescent="0.25">
      <c r="A2252" t="s">
        <v>6127</v>
      </c>
      <c r="B2252" t="s">
        <v>6128</v>
      </c>
      <c r="C2252" t="s">
        <v>6129</v>
      </c>
      <c r="D2252">
        <v>1</v>
      </c>
      <c r="F2252">
        <v>1</v>
      </c>
      <c r="G2252">
        <v>1</v>
      </c>
      <c r="H2252">
        <v>2</v>
      </c>
      <c r="I2252">
        <v>2</v>
      </c>
      <c r="J2252" s="3">
        <v>36131</v>
      </c>
      <c r="K2252">
        <v>26</v>
      </c>
      <c r="L2252">
        <v>73</v>
      </c>
    </row>
    <row r="2253" spans="1:12" x14ac:dyDescent="0.25">
      <c r="A2253" t="s">
        <v>6130</v>
      </c>
      <c r="B2253" t="s">
        <v>6131</v>
      </c>
      <c r="C2253" t="s">
        <v>6132</v>
      </c>
      <c r="D2253">
        <v>1</v>
      </c>
      <c r="F2253">
        <v>2</v>
      </c>
      <c r="G2253">
        <v>2</v>
      </c>
      <c r="H2253">
        <v>3</v>
      </c>
      <c r="I2253">
        <v>2</v>
      </c>
      <c r="J2253" s="3">
        <v>39841</v>
      </c>
      <c r="K2253">
        <v>16</v>
      </c>
      <c r="L2253">
        <v>73</v>
      </c>
    </row>
    <row r="2254" spans="1:12" x14ac:dyDescent="0.25">
      <c r="A2254" t="s">
        <v>6133</v>
      </c>
      <c r="B2254" t="s">
        <v>6134</v>
      </c>
      <c r="C2254" t="s">
        <v>6135</v>
      </c>
      <c r="D2254">
        <v>1</v>
      </c>
      <c r="F2254">
        <v>1</v>
      </c>
      <c r="G2254">
        <v>1</v>
      </c>
      <c r="H2254">
        <v>2</v>
      </c>
      <c r="I2254">
        <v>2</v>
      </c>
      <c r="J2254" s="3">
        <v>35820</v>
      </c>
      <c r="K2254">
        <v>27</v>
      </c>
      <c r="L2254">
        <v>73</v>
      </c>
    </row>
    <row r="2255" spans="1:12" x14ac:dyDescent="0.25">
      <c r="A2255" t="s">
        <v>6136</v>
      </c>
      <c r="B2255" t="s">
        <v>6137</v>
      </c>
      <c r="C2255" t="s">
        <v>6138</v>
      </c>
      <c r="D2255">
        <v>1</v>
      </c>
      <c r="F2255">
        <v>2</v>
      </c>
      <c r="G2255">
        <v>2</v>
      </c>
      <c r="H2255">
        <v>2</v>
      </c>
      <c r="I2255">
        <v>2</v>
      </c>
      <c r="J2255" s="3">
        <v>23770</v>
      </c>
      <c r="K2255">
        <v>60</v>
      </c>
      <c r="L2255">
        <v>73</v>
      </c>
    </row>
    <row r="2256" spans="1:12" x14ac:dyDescent="0.25">
      <c r="A2256" t="s">
        <v>6139</v>
      </c>
      <c r="B2256" t="s">
        <v>6140</v>
      </c>
      <c r="C2256" t="s">
        <v>6141</v>
      </c>
      <c r="D2256">
        <v>1</v>
      </c>
      <c r="F2256">
        <v>2</v>
      </c>
      <c r="G2256">
        <v>2</v>
      </c>
      <c r="H2256">
        <v>3</v>
      </c>
      <c r="I2256">
        <v>2</v>
      </c>
      <c r="J2256" s="3">
        <v>22293</v>
      </c>
      <c r="K2256">
        <v>64</v>
      </c>
      <c r="L2256">
        <v>73</v>
      </c>
    </row>
    <row r="2257" spans="1:12" x14ac:dyDescent="0.25">
      <c r="A2257" t="s">
        <v>6142</v>
      </c>
      <c r="B2257" t="s">
        <v>6143</v>
      </c>
      <c r="C2257" t="s">
        <v>6144</v>
      </c>
      <c r="D2257">
        <v>1</v>
      </c>
      <c r="F2257">
        <v>2</v>
      </c>
      <c r="G2257">
        <v>2</v>
      </c>
      <c r="H2257">
        <v>3</v>
      </c>
      <c r="I2257">
        <v>2</v>
      </c>
      <c r="J2257" s="3">
        <v>42078</v>
      </c>
      <c r="K2257">
        <v>10</v>
      </c>
      <c r="L2257">
        <v>73</v>
      </c>
    </row>
    <row r="2258" spans="1:12" x14ac:dyDescent="0.25">
      <c r="A2258" t="s">
        <v>6145</v>
      </c>
      <c r="B2258" t="s">
        <v>6146</v>
      </c>
      <c r="C2258" t="s">
        <v>6147</v>
      </c>
      <c r="D2258">
        <v>1</v>
      </c>
      <c r="F2258">
        <v>1</v>
      </c>
      <c r="G2258">
        <v>1</v>
      </c>
      <c r="H2258">
        <v>3</v>
      </c>
      <c r="I2258">
        <v>2</v>
      </c>
      <c r="J2258" s="3">
        <v>26299</v>
      </c>
      <c r="K2258">
        <v>53</v>
      </c>
      <c r="L2258">
        <v>73</v>
      </c>
    </row>
    <row r="2259" spans="1:12" x14ac:dyDescent="0.25">
      <c r="A2259" t="s">
        <v>6148</v>
      </c>
      <c r="B2259" t="s">
        <v>6149</v>
      </c>
      <c r="C2259" t="s">
        <v>6150</v>
      </c>
      <c r="D2259">
        <v>1</v>
      </c>
      <c r="F2259">
        <v>1</v>
      </c>
      <c r="G2259">
        <v>1</v>
      </c>
      <c r="H2259">
        <v>2</v>
      </c>
      <c r="I2259">
        <v>2</v>
      </c>
      <c r="J2259" s="3">
        <v>34170</v>
      </c>
      <c r="K2259">
        <v>31</v>
      </c>
      <c r="L2259">
        <v>73</v>
      </c>
    </row>
    <row r="2260" spans="1:12" x14ac:dyDescent="0.25">
      <c r="A2260" t="s">
        <v>6151</v>
      </c>
      <c r="B2260" t="s">
        <v>6152</v>
      </c>
      <c r="C2260" t="s">
        <v>6153</v>
      </c>
      <c r="D2260">
        <v>1</v>
      </c>
      <c r="F2260">
        <v>2</v>
      </c>
      <c r="G2260">
        <v>2</v>
      </c>
      <c r="H2260">
        <v>2</v>
      </c>
      <c r="I2260">
        <v>2</v>
      </c>
      <c r="J2260" s="3">
        <v>31011</v>
      </c>
      <c r="K2260">
        <v>40</v>
      </c>
      <c r="L2260">
        <v>73</v>
      </c>
    </row>
    <row r="2261" spans="1:12" x14ac:dyDescent="0.25">
      <c r="A2261" t="s">
        <v>6154</v>
      </c>
      <c r="B2261" t="s">
        <v>6155</v>
      </c>
      <c r="C2261" t="s">
        <v>6156</v>
      </c>
      <c r="D2261">
        <v>1</v>
      </c>
      <c r="F2261">
        <v>1</v>
      </c>
      <c r="G2261">
        <v>1</v>
      </c>
      <c r="H2261">
        <v>2</v>
      </c>
      <c r="I2261">
        <v>2</v>
      </c>
      <c r="J2261" s="3">
        <v>37988</v>
      </c>
      <c r="K2261">
        <v>21</v>
      </c>
      <c r="L2261">
        <v>73</v>
      </c>
    </row>
    <row r="2262" spans="1:12" x14ac:dyDescent="0.25">
      <c r="A2262" t="s">
        <v>6157</v>
      </c>
      <c r="B2262" t="s">
        <v>6158</v>
      </c>
      <c r="C2262" t="s">
        <v>6159</v>
      </c>
      <c r="D2262">
        <v>1</v>
      </c>
      <c r="F2262">
        <v>2</v>
      </c>
      <c r="G2262">
        <v>2</v>
      </c>
      <c r="H2262">
        <v>2</v>
      </c>
      <c r="I2262">
        <v>2</v>
      </c>
      <c r="J2262" s="3">
        <v>38045</v>
      </c>
      <c r="K2262">
        <v>21</v>
      </c>
      <c r="L2262">
        <v>73</v>
      </c>
    </row>
    <row r="2263" spans="1:12" x14ac:dyDescent="0.25">
      <c r="A2263" t="s">
        <v>6160</v>
      </c>
      <c r="B2263" t="s">
        <v>6161</v>
      </c>
      <c r="C2263" t="s">
        <v>6162</v>
      </c>
      <c r="D2263">
        <v>1</v>
      </c>
      <c r="F2263">
        <v>1</v>
      </c>
      <c r="G2263">
        <v>1</v>
      </c>
      <c r="H2263">
        <v>2</v>
      </c>
      <c r="I2263">
        <v>2</v>
      </c>
      <c r="J2263" s="3">
        <v>38871</v>
      </c>
      <c r="K2263">
        <v>19</v>
      </c>
      <c r="L2263">
        <v>73</v>
      </c>
    </row>
    <row r="2264" spans="1:12" x14ac:dyDescent="0.25">
      <c r="A2264" t="s">
        <v>6163</v>
      </c>
      <c r="B2264" t="s">
        <v>6164</v>
      </c>
      <c r="C2264" t="s">
        <v>6165</v>
      </c>
      <c r="D2264">
        <v>1</v>
      </c>
      <c r="F2264">
        <v>2</v>
      </c>
      <c r="G2264">
        <v>3</v>
      </c>
      <c r="H2264">
        <v>2</v>
      </c>
      <c r="I2264">
        <v>3</v>
      </c>
      <c r="K2264">
        <v>999</v>
      </c>
      <c r="L2264">
        <v>174</v>
      </c>
    </row>
    <row r="2265" spans="1:12" x14ac:dyDescent="0.25">
      <c r="A2265" t="s">
        <v>6163</v>
      </c>
      <c r="B2265" t="s">
        <v>6164</v>
      </c>
      <c r="C2265" t="s">
        <v>6166</v>
      </c>
      <c r="D2265">
        <v>1</v>
      </c>
      <c r="F2265">
        <v>2</v>
      </c>
      <c r="G2265">
        <v>3</v>
      </c>
      <c r="H2265">
        <v>2</v>
      </c>
      <c r="I2265">
        <v>3</v>
      </c>
      <c r="K2265">
        <v>999</v>
      </c>
      <c r="L2265">
        <v>174</v>
      </c>
    </row>
    <row r="2266" spans="1:12" x14ac:dyDescent="0.25">
      <c r="A2266" t="s">
        <v>6163</v>
      </c>
      <c r="B2266" t="s">
        <v>6164</v>
      </c>
      <c r="C2266" t="s">
        <v>6167</v>
      </c>
      <c r="D2266">
        <v>1</v>
      </c>
      <c r="F2266">
        <v>1</v>
      </c>
      <c r="G2266">
        <v>1</v>
      </c>
      <c r="H2266">
        <v>2</v>
      </c>
      <c r="I2266">
        <v>2</v>
      </c>
      <c r="J2266" s="3">
        <v>34218</v>
      </c>
      <c r="K2266">
        <v>31</v>
      </c>
      <c r="L2266">
        <v>73</v>
      </c>
    </row>
    <row r="2267" spans="1:12" x14ac:dyDescent="0.25">
      <c r="A2267" t="s">
        <v>6168</v>
      </c>
      <c r="B2267" t="s">
        <v>6169</v>
      </c>
      <c r="C2267" t="s">
        <v>6170</v>
      </c>
      <c r="D2267">
        <v>1</v>
      </c>
      <c r="F2267">
        <v>2</v>
      </c>
      <c r="G2267">
        <v>2</v>
      </c>
      <c r="H2267">
        <v>3</v>
      </c>
      <c r="I2267">
        <v>2</v>
      </c>
      <c r="J2267" s="3">
        <v>38194</v>
      </c>
      <c r="K2267">
        <v>20</v>
      </c>
      <c r="L2267">
        <v>73</v>
      </c>
    </row>
    <row r="2268" spans="1:12" x14ac:dyDescent="0.25">
      <c r="A2268" t="s">
        <v>6171</v>
      </c>
      <c r="B2268" t="s">
        <v>6172</v>
      </c>
      <c r="C2268" t="s">
        <v>6173</v>
      </c>
      <c r="D2268">
        <v>1</v>
      </c>
      <c r="F2268">
        <v>2</v>
      </c>
      <c r="G2268">
        <v>2</v>
      </c>
      <c r="H2268">
        <v>3</v>
      </c>
      <c r="I2268">
        <v>2</v>
      </c>
      <c r="J2268" s="3">
        <v>37650</v>
      </c>
      <c r="K2268">
        <v>22</v>
      </c>
      <c r="L2268">
        <v>73</v>
      </c>
    </row>
    <row r="2269" spans="1:12" x14ac:dyDescent="0.25">
      <c r="A2269" t="s">
        <v>6174</v>
      </c>
      <c r="B2269" t="s">
        <v>6175</v>
      </c>
      <c r="C2269" t="s">
        <v>6176</v>
      </c>
      <c r="D2269">
        <v>1</v>
      </c>
      <c r="F2269">
        <v>1</v>
      </c>
      <c r="G2269">
        <v>1</v>
      </c>
      <c r="H2269">
        <v>3</v>
      </c>
      <c r="I2269">
        <v>2</v>
      </c>
      <c r="J2269" s="3">
        <v>36349</v>
      </c>
      <c r="K2269">
        <v>25</v>
      </c>
      <c r="L2269">
        <v>73</v>
      </c>
    </row>
    <row r="2270" spans="1:12" x14ac:dyDescent="0.25">
      <c r="A2270" t="s">
        <v>6177</v>
      </c>
      <c r="B2270" t="s">
        <v>6178</v>
      </c>
      <c r="C2270" t="s">
        <v>6179</v>
      </c>
      <c r="D2270">
        <v>1</v>
      </c>
      <c r="F2270">
        <v>1</v>
      </c>
      <c r="G2270">
        <v>1</v>
      </c>
      <c r="H2270">
        <v>3</v>
      </c>
      <c r="I2270">
        <v>2</v>
      </c>
      <c r="J2270" s="3">
        <v>26559</v>
      </c>
      <c r="K2270">
        <v>52</v>
      </c>
      <c r="L2270">
        <v>73</v>
      </c>
    </row>
    <row r="2271" spans="1:12" x14ac:dyDescent="0.25">
      <c r="A2271" t="s">
        <v>6180</v>
      </c>
      <c r="B2271" t="s">
        <v>6181</v>
      </c>
      <c r="C2271" t="s">
        <v>6182</v>
      </c>
      <c r="D2271">
        <v>1</v>
      </c>
      <c r="F2271">
        <v>1</v>
      </c>
      <c r="G2271">
        <v>1</v>
      </c>
      <c r="H2271">
        <v>3</v>
      </c>
      <c r="I2271">
        <v>2</v>
      </c>
      <c r="K2271">
        <v>999</v>
      </c>
      <c r="L2271">
        <v>174</v>
      </c>
    </row>
    <row r="2272" spans="1:12" x14ac:dyDescent="0.25">
      <c r="A2272" t="s">
        <v>6183</v>
      </c>
      <c r="B2272" t="s">
        <v>6184</v>
      </c>
      <c r="C2272" t="s">
        <v>6185</v>
      </c>
      <c r="D2272">
        <v>1</v>
      </c>
      <c r="F2272">
        <v>2</v>
      </c>
      <c r="G2272">
        <v>2</v>
      </c>
      <c r="H2272">
        <v>3</v>
      </c>
      <c r="I2272">
        <v>2</v>
      </c>
      <c r="J2272" s="3">
        <v>38015</v>
      </c>
      <c r="K2272">
        <v>21</v>
      </c>
      <c r="L2272">
        <v>73</v>
      </c>
    </row>
    <row r="2273" spans="1:12" x14ac:dyDescent="0.25">
      <c r="A2273" t="s">
        <v>6186</v>
      </c>
      <c r="B2273" t="s">
        <v>6187</v>
      </c>
      <c r="C2273" t="s">
        <v>6188</v>
      </c>
      <c r="D2273">
        <v>1</v>
      </c>
      <c r="F2273">
        <v>1</v>
      </c>
      <c r="G2273">
        <v>1</v>
      </c>
      <c r="H2273">
        <v>2</v>
      </c>
      <c r="I2273">
        <v>2</v>
      </c>
      <c r="J2273" s="3">
        <v>31992</v>
      </c>
      <c r="K2273">
        <v>37</v>
      </c>
      <c r="L2273">
        <v>73</v>
      </c>
    </row>
    <row r="2274" spans="1:12" x14ac:dyDescent="0.25">
      <c r="A2274" t="s">
        <v>6186</v>
      </c>
      <c r="B2274" t="s">
        <v>6187</v>
      </c>
      <c r="C2274" t="s">
        <v>6189</v>
      </c>
      <c r="D2274">
        <v>1</v>
      </c>
      <c r="F2274">
        <v>2</v>
      </c>
      <c r="G2274">
        <v>2</v>
      </c>
      <c r="H2274">
        <v>2</v>
      </c>
      <c r="I2274">
        <v>2</v>
      </c>
      <c r="J2274" s="3">
        <v>38354</v>
      </c>
      <c r="K2274">
        <v>20</v>
      </c>
      <c r="L2274">
        <v>73</v>
      </c>
    </row>
    <row r="2275" spans="1:12" x14ac:dyDescent="0.25">
      <c r="A2275" t="s">
        <v>6190</v>
      </c>
      <c r="B2275" t="s">
        <v>6191</v>
      </c>
      <c r="C2275" t="s">
        <v>6192</v>
      </c>
      <c r="D2275">
        <v>1</v>
      </c>
      <c r="F2275">
        <v>2</v>
      </c>
      <c r="G2275">
        <v>2</v>
      </c>
      <c r="H2275">
        <v>3</v>
      </c>
      <c r="I2275">
        <v>2</v>
      </c>
      <c r="J2275" s="3">
        <v>29717</v>
      </c>
      <c r="K2275">
        <v>44</v>
      </c>
      <c r="L2275">
        <v>73</v>
      </c>
    </row>
    <row r="2276" spans="1:12" x14ac:dyDescent="0.25">
      <c r="A2276" t="s">
        <v>6193</v>
      </c>
      <c r="B2276" t="s">
        <v>6194</v>
      </c>
      <c r="C2276" t="s">
        <v>6195</v>
      </c>
      <c r="D2276">
        <v>1</v>
      </c>
      <c r="F2276">
        <v>1</v>
      </c>
      <c r="G2276">
        <v>1</v>
      </c>
      <c r="H2276">
        <v>3</v>
      </c>
      <c r="I2276">
        <v>2</v>
      </c>
      <c r="K2276">
        <v>999</v>
      </c>
      <c r="L2276">
        <v>174</v>
      </c>
    </row>
    <row r="2277" spans="1:12" x14ac:dyDescent="0.25">
      <c r="A2277" t="s">
        <v>6196</v>
      </c>
      <c r="B2277" t="s">
        <v>6197</v>
      </c>
      <c r="C2277" t="s">
        <v>6198</v>
      </c>
      <c r="D2277">
        <v>1</v>
      </c>
      <c r="F2277">
        <v>2</v>
      </c>
      <c r="G2277">
        <v>2</v>
      </c>
      <c r="H2277">
        <v>3</v>
      </c>
      <c r="I2277">
        <v>2</v>
      </c>
      <c r="J2277" s="3">
        <v>39438</v>
      </c>
      <c r="K2277">
        <v>17</v>
      </c>
      <c r="L2277">
        <v>73</v>
      </c>
    </row>
    <row r="2278" spans="1:12" x14ac:dyDescent="0.25">
      <c r="A2278" t="s">
        <v>6199</v>
      </c>
      <c r="B2278" t="s">
        <v>6200</v>
      </c>
      <c r="C2278" t="s">
        <v>6201</v>
      </c>
      <c r="D2278">
        <v>1</v>
      </c>
      <c r="F2278">
        <v>2</v>
      </c>
      <c r="G2278">
        <v>2</v>
      </c>
      <c r="H2278">
        <v>2</v>
      </c>
      <c r="I2278">
        <v>2</v>
      </c>
      <c r="J2278" s="3">
        <v>32931</v>
      </c>
      <c r="K2278">
        <v>35</v>
      </c>
      <c r="L2278">
        <v>73</v>
      </c>
    </row>
    <row r="2279" spans="1:12" x14ac:dyDescent="0.25">
      <c r="A2279" t="s">
        <v>6202</v>
      </c>
      <c r="B2279" t="s">
        <v>6203</v>
      </c>
      <c r="C2279" t="s">
        <v>6204</v>
      </c>
      <c r="D2279">
        <v>1</v>
      </c>
      <c r="F2279">
        <v>1</v>
      </c>
      <c r="G2279">
        <v>1</v>
      </c>
      <c r="H2279">
        <v>2</v>
      </c>
      <c r="I2279">
        <v>2</v>
      </c>
      <c r="J2279" s="3">
        <v>43289</v>
      </c>
      <c r="K2279">
        <v>20</v>
      </c>
      <c r="L2279">
        <v>73</v>
      </c>
    </row>
    <row r="2280" spans="1:12" x14ac:dyDescent="0.25">
      <c r="A2280" t="s">
        <v>6205</v>
      </c>
      <c r="B2280" t="s">
        <v>6206</v>
      </c>
      <c r="C2280" t="s">
        <v>6207</v>
      </c>
      <c r="D2280">
        <v>1</v>
      </c>
      <c r="F2280">
        <v>2</v>
      </c>
      <c r="G2280">
        <v>2</v>
      </c>
      <c r="H2280">
        <v>2</v>
      </c>
      <c r="I2280">
        <v>2</v>
      </c>
      <c r="J2280" s="3">
        <v>41078</v>
      </c>
      <c r="K2280">
        <v>12</v>
      </c>
      <c r="L2280">
        <v>73</v>
      </c>
    </row>
    <row r="2281" spans="1:12" x14ac:dyDescent="0.25">
      <c r="A2281" t="s">
        <v>6205</v>
      </c>
      <c r="B2281" t="s">
        <v>6206</v>
      </c>
      <c r="C2281" t="s">
        <v>6208</v>
      </c>
      <c r="D2281">
        <v>1</v>
      </c>
      <c r="F2281">
        <v>2</v>
      </c>
      <c r="G2281">
        <v>2</v>
      </c>
      <c r="H2281">
        <v>3</v>
      </c>
      <c r="I2281">
        <v>2</v>
      </c>
      <c r="J2281" s="3">
        <v>33444</v>
      </c>
      <c r="K2281">
        <v>33</v>
      </c>
      <c r="L2281">
        <v>73</v>
      </c>
    </row>
    <row r="2282" spans="1:12" x14ac:dyDescent="0.25">
      <c r="A2282" t="s">
        <v>6209</v>
      </c>
      <c r="B2282" t="s">
        <v>6210</v>
      </c>
      <c r="C2282" t="s">
        <v>6211</v>
      </c>
      <c r="D2282">
        <v>1</v>
      </c>
      <c r="F2282">
        <v>2</v>
      </c>
      <c r="G2282">
        <v>2</v>
      </c>
      <c r="H2282">
        <v>3</v>
      </c>
      <c r="I2282">
        <v>2</v>
      </c>
      <c r="J2282" s="3">
        <v>25872</v>
      </c>
      <c r="K2282">
        <v>54</v>
      </c>
      <c r="L2282">
        <v>73</v>
      </c>
    </row>
    <row r="2283" spans="1:12" x14ac:dyDescent="0.25">
      <c r="A2283" t="s">
        <v>6212</v>
      </c>
      <c r="B2283" t="s">
        <v>6213</v>
      </c>
      <c r="C2283" t="s">
        <v>6214</v>
      </c>
      <c r="D2283">
        <v>1</v>
      </c>
      <c r="F2283">
        <v>2</v>
      </c>
      <c r="G2283">
        <v>2</v>
      </c>
      <c r="H2283">
        <v>2</v>
      </c>
      <c r="I2283">
        <v>2</v>
      </c>
      <c r="J2283" s="3">
        <v>31364</v>
      </c>
      <c r="K2283">
        <v>39</v>
      </c>
      <c r="L2283">
        <v>73</v>
      </c>
    </row>
    <row r="2284" spans="1:12" x14ac:dyDescent="0.25">
      <c r="A2284" t="s">
        <v>6215</v>
      </c>
      <c r="B2284" t="s">
        <v>6216</v>
      </c>
      <c r="C2284" t="s">
        <v>6217</v>
      </c>
      <c r="D2284">
        <v>1</v>
      </c>
      <c r="F2284">
        <v>1</v>
      </c>
      <c r="G2284">
        <v>1</v>
      </c>
      <c r="H2284">
        <v>2</v>
      </c>
      <c r="I2284">
        <v>2</v>
      </c>
      <c r="J2284" s="3">
        <v>39239</v>
      </c>
      <c r="K2284">
        <v>18</v>
      </c>
      <c r="L2284">
        <v>73</v>
      </c>
    </row>
    <row r="2285" spans="1:12" x14ac:dyDescent="0.25">
      <c r="A2285" t="s">
        <v>6215</v>
      </c>
      <c r="B2285" t="s">
        <v>6216</v>
      </c>
      <c r="C2285" t="s">
        <v>6218</v>
      </c>
      <c r="D2285">
        <v>1</v>
      </c>
      <c r="F2285">
        <v>2</v>
      </c>
      <c r="G2285">
        <v>2</v>
      </c>
      <c r="H2285">
        <v>2</v>
      </c>
      <c r="I2285">
        <v>2</v>
      </c>
      <c r="J2285" s="3">
        <v>36739</v>
      </c>
      <c r="K2285">
        <v>24</v>
      </c>
      <c r="L2285">
        <v>73</v>
      </c>
    </row>
    <row r="2286" spans="1:12" x14ac:dyDescent="0.25">
      <c r="A2286" t="s">
        <v>6219</v>
      </c>
      <c r="B2286" t="s">
        <v>6220</v>
      </c>
      <c r="C2286" t="s">
        <v>6221</v>
      </c>
      <c r="D2286">
        <v>1</v>
      </c>
      <c r="F2286">
        <v>1</v>
      </c>
      <c r="G2286">
        <v>1</v>
      </c>
      <c r="H2286">
        <v>3</v>
      </c>
      <c r="I2286">
        <v>2</v>
      </c>
      <c r="J2286" s="3">
        <v>30371</v>
      </c>
      <c r="K2286">
        <v>42</v>
      </c>
      <c r="L2286">
        <v>73</v>
      </c>
    </row>
    <row r="2287" spans="1:12" x14ac:dyDescent="0.25">
      <c r="A2287" t="s">
        <v>6222</v>
      </c>
      <c r="B2287" t="s">
        <v>6223</v>
      </c>
      <c r="C2287" t="s">
        <v>6224</v>
      </c>
      <c r="D2287">
        <v>1</v>
      </c>
      <c r="F2287">
        <v>1</v>
      </c>
      <c r="G2287">
        <v>1</v>
      </c>
      <c r="H2287">
        <v>2</v>
      </c>
      <c r="I2287">
        <v>2</v>
      </c>
      <c r="J2287" s="3">
        <v>33151</v>
      </c>
      <c r="K2287">
        <v>34</v>
      </c>
      <c r="L2287">
        <v>73</v>
      </c>
    </row>
    <row r="2288" spans="1:12" x14ac:dyDescent="0.25">
      <c r="A2288" t="s">
        <v>6225</v>
      </c>
      <c r="B2288" t="s">
        <v>6226</v>
      </c>
      <c r="C2288" t="s">
        <v>6227</v>
      </c>
      <c r="D2288">
        <v>1</v>
      </c>
      <c r="F2288">
        <v>2</v>
      </c>
      <c r="G2288">
        <v>2</v>
      </c>
      <c r="H2288">
        <v>3</v>
      </c>
      <c r="I2288">
        <v>2</v>
      </c>
      <c r="J2288" s="3">
        <v>34607</v>
      </c>
      <c r="K2288">
        <v>30</v>
      </c>
      <c r="L2288">
        <v>73</v>
      </c>
    </row>
    <row r="2289" spans="1:12" x14ac:dyDescent="0.25">
      <c r="A2289" t="s">
        <v>6228</v>
      </c>
      <c r="B2289" t="s">
        <v>6229</v>
      </c>
      <c r="C2289" t="s">
        <v>6230</v>
      </c>
      <c r="D2289">
        <v>1</v>
      </c>
      <c r="F2289">
        <v>1</v>
      </c>
      <c r="G2289">
        <v>1</v>
      </c>
      <c r="H2289">
        <v>3</v>
      </c>
      <c r="I2289">
        <v>2</v>
      </c>
      <c r="J2289" s="3">
        <v>31585</v>
      </c>
      <c r="K2289">
        <v>39</v>
      </c>
      <c r="L2289">
        <v>73</v>
      </c>
    </row>
    <row r="2290" spans="1:12" x14ac:dyDescent="0.25">
      <c r="A2290" t="s">
        <v>6231</v>
      </c>
      <c r="B2290" t="s">
        <v>6232</v>
      </c>
      <c r="C2290" t="s">
        <v>6233</v>
      </c>
      <c r="D2290">
        <v>1</v>
      </c>
      <c r="F2290">
        <v>1</v>
      </c>
      <c r="G2290">
        <v>1</v>
      </c>
      <c r="H2290">
        <v>2</v>
      </c>
      <c r="I2290">
        <v>2</v>
      </c>
      <c r="J2290" s="3">
        <v>35434</v>
      </c>
      <c r="K2290">
        <v>28</v>
      </c>
      <c r="L2290">
        <v>73</v>
      </c>
    </row>
    <row r="2291" spans="1:12" x14ac:dyDescent="0.25">
      <c r="A2291" t="s">
        <v>6234</v>
      </c>
      <c r="B2291" t="s">
        <v>6235</v>
      </c>
      <c r="C2291" t="s">
        <v>6236</v>
      </c>
      <c r="D2291">
        <v>1</v>
      </c>
      <c r="F2291">
        <v>1</v>
      </c>
      <c r="G2291">
        <v>1</v>
      </c>
      <c r="H2291">
        <v>2</v>
      </c>
      <c r="I2291">
        <v>2</v>
      </c>
      <c r="J2291" s="3">
        <v>26596</v>
      </c>
      <c r="K2291">
        <v>52</v>
      </c>
      <c r="L2291">
        <v>73</v>
      </c>
    </row>
    <row r="2292" spans="1:12" x14ac:dyDescent="0.25">
      <c r="A2292" t="s">
        <v>6237</v>
      </c>
      <c r="B2292" t="s">
        <v>6238</v>
      </c>
      <c r="C2292" t="s">
        <v>6239</v>
      </c>
      <c r="D2292">
        <v>1</v>
      </c>
      <c r="F2292">
        <v>1</v>
      </c>
      <c r="G2292">
        <v>1</v>
      </c>
      <c r="H2292">
        <v>2</v>
      </c>
      <c r="I2292">
        <v>2</v>
      </c>
      <c r="J2292" s="3">
        <v>33153</v>
      </c>
      <c r="K2292">
        <v>34</v>
      </c>
      <c r="L2292">
        <v>73</v>
      </c>
    </row>
    <row r="2293" spans="1:12" x14ac:dyDescent="0.25">
      <c r="A2293" t="s">
        <v>6240</v>
      </c>
      <c r="B2293" t="s">
        <v>6241</v>
      </c>
      <c r="C2293" t="s">
        <v>6242</v>
      </c>
      <c r="D2293">
        <v>1</v>
      </c>
      <c r="F2293">
        <v>2</v>
      </c>
      <c r="G2293">
        <v>2</v>
      </c>
      <c r="H2293">
        <v>3</v>
      </c>
      <c r="I2293">
        <v>2</v>
      </c>
      <c r="J2293" s="3">
        <v>34244</v>
      </c>
      <c r="K2293">
        <v>31</v>
      </c>
      <c r="L2293">
        <v>73</v>
      </c>
    </row>
    <row r="2294" spans="1:12" x14ac:dyDescent="0.25">
      <c r="A2294" t="s">
        <v>6243</v>
      </c>
      <c r="B2294" t="s">
        <v>6244</v>
      </c>
      <c r="C2294" t="s">
        <v>6245</v>
      </c>
      <c r="D2294">
        <v>1</v>
      </c>
      <c r="F2294">
        <v>1</v>
      </c>
      <c r="G2294">
        <v>1</v>
      </c>
      <c r="H2294">
        <v>2</v>
      </c>
      <c r="I2294">
        <v>2</v>
      </c>
      <c r="J2294" s="3">
        <v>32189</v>
      </c>
      <c r="K2294">
        <v>37</v>
      </c>
      <c r="L2294">
        <v>73</v>
      </c>
    </row>
    <row r="2295" spans="1:12" x14ac:dyDescent="0.25">
      <c r="A2295" t="s">
        <v>6246</v>
      </c>
      <c r="B2295" t="s">
        <v>6247</v>
      </c>
      <c r="C2295" t="s">
        <v>6248</v>
      </c>
      <c r="D2295">
        <v>1</v>
      </c>
      <c r="F2295">
        <v>1</v>
      </c>
      <c r="G2295">
        <v>1</v>
      </c>
      <c r="H2295">
        <v>3</v>
      </c>
      <c r="I2295">
        <v>2</v>
      </c>
      <c r="J2295" s="3">
        <v>36694</v>
      </c>
      <c r="K2295">
        <v>25</v>
      </c>
      <c r="L2295">
        <v>73</v>
      </c>
    </row>
    <row r="2296" spans="1:12" x14ac:dyDescent="0.25">
      <c r="A2296" t="s">
        <v>6249</v>
      </c>
      <c r="B2296" t="s">
        <v>6250</v>
      </c>
      <c r="C2296" t="s">
        <v>6251</v>
      </c>
      <c r="D2296">
        <v>1</v>
      </c>
      <c r="F2296">
        <v>2</v>
      </c>
      <c r="G2296">
        <v>2</v>
      </c>
      <c r="H2296">
        <v>3</v>
      </c>
      <c r="I2296">
        <v>2</v>
      </c>
      <c r="J2296" s="3">
        <v>31963</v>
      </c>
      <c r="K2296">
        <v>37</v>
      </c>
      <c r="L2296">
        <v>73</v>
      </c>
    </row>
    <row r="2297" spans="1:12" x14ac:dyDescent="0.25">
      <c r="A2297" t="s">
        <v>6252</v>
      </c>
      <c r="B2297" t="s">
        <v>6253</v>
      </c>
      <c r="C2297" t="s">
        <v>6254</v>
      </c>
      <c r="D2297">
        <v>1</v>
      </c>
      <c r="F2297">
        <v>2</v>
      </c>
      <c r="G2297">
        <v>2</v>
      </c>
      <c r="H2297">
        <v>3</v>
      </c>
      <c r="I2297">
        <v>2</v>
      </c>
      <c r="J2297" s="3">
        <v>36694</v>
      </c>
      <c r="K2297">
        <v>25</v>
      </c>
      <c r="L2297">
        <v>73</v>
      </c>
    </row>
    <row r="2298" spans="1:12" x14ac:dyDescent="0.25">
      <c r="A2298" t="s">
        <v>6255</v>
      </c>
      <c r="B2298" t="s">
        <v>6256</v>
      </c>
      <c r="C2298" t="s">
        <v>6257</v>
      </c>
      <c r="D2298">
        <v>1</v>
      </c>
      <c r="F2298">
        <v>1</v>
      </c>
      <c r="G2298">
        <v>1</v>
      </c>
      <c r="H2298">
        <v>3</v>
      </c>
      <c r="I2298">
        <v>2</v>
      </c>
      <c r="J2298" s="3">
        <v>22047</v>
      </c>
      <c r="K2298">
        <v>65</v>
      </c>
      <c r="L2298">
        <v>73</v>
      </c>
    </row>
    <row r="2299" spans="1:12" x14ac:dyDescent="0.25">
      <c r="A2299" t="s">
        <v>6258</v>
      </c>
      <c r="B2299" t="s">
        <v>6259</v>
      </c>
      <c r="C2299" t="s">
        <v>6260</v>
      </c>
      <c r="D2299">
        <v>1</v>
      </c>
      <c r="F2299">
        <v>1</v>
      </c>
      <c r="G2299">
        <v>1</v>
      </c>
      <c r="H2299">
        <v>3</v>
      </c>
      <c r="I2299">
        <v>2</v>
      </c>
      <c r="J2299" s="3">
        <v>31848</v>
      </c>
      <c r="K2299">
        <v>38</v>
      </c>
      <c r="L2299">
        <v>73</v>
      </c>
    </row>
    <row r="2300" spans="1:12" x14ac:dyDescent="0.25">
      <c r="A2300" t="s">
        <v>6261</v>
      </c>
      <c r="B2300" t="s">
        <v>6262</v>
      </c>
      <c r="C2300" t="s">
        <v>6263</v>
      </c>
      <c r="D2300">
        <v>1</v>
      </c>
      <c r="F2300">
        <v>1</v>
      </c>
      <c r="G2300">
        <v>1</v>
      </c>
      <c r="H2300">
        <v>2</v>
      </c>
      <c r="I2300">
        <v>2</v>
      </c>
      <c r="J2300" s="3">
        <v>37872</v>
      </c>
      <c r="K2300">
        <v>21</v>
      </c>
      <c r="L2300">
        <v>73</v>
      </c>
    </row>
    <row r="2301" spans="1:12" x14ac:dyDescent="0.25">
      <c r="A2301" t="s">
        <v>6264</v>
      </c>
      <c r="B2301" t="s">
        <v>6265</v>
      </c>
      <c r="C2301" t="s">
        <v>6266</v>
      </c>
      <c r="D2301">
        <v>1</v>
      </c>
      <c r="F2301">
        <v>2</v>
      </c>
      <c r="G2301">
        <v>2</v>
      </c>
      <c r="H2301">
        <v>3</v>
      </c>
      <c r="I2301">
        <v>2</v>
      </c>
      <c r="J2301" s="3">
        <v>27479</v>
      </c>
      <c r="K2301">
        <v>50</v>
      </c>
      <c r="L2301">
        <v>73</v>
      </c>
    </row>
    <row r="2302" spans="1:12" x14ac:dyDescent="0.25">
      <c r="A2302" t="s">
        <v>6267</v>
      </c>
      <c r="B2302" t="s">
        <v>6268</v>
      </c>
      <c r="C2302" t="s">
        <v>6269</v>
      </c>
      <c r="D2302">
        <v>1</v>
      </c>
      <c r="F2302">
        <v>1</v>
      </c>
      <c r="G2302">
        <v>1</v>
      </c>
      <c r="H2302">
        <v>3</v>
      </c>
      <c r="I2302">
        <v>2</v>
      </c>
      <c r="J2302" s="3">
        <v>30963</v>
      </c>
      <c r="K2302">
        <v>40</v>
      </c>
      <c r="L2302">
        <v>73</v>
      </c>
    </row>
    <row r="2303" spans="1:12" x14ac:dyDescent="0.25">
      <c r="A2303" t="s">
        <v>6270</v>
      </c>
      <c r="B2303" t="s">
        <v>6271</v>
      </c>
      <c r="C2303" t="s">
        <v>6272</v>
      </c>
      <c r="D2303">
        <v>1</v>
      </c>
      <c r="F2303">
        <v>2</v>
      </c>
      <c r="G2303">
        <v>2</v>
      </c>
      <c r="H2303">
        <v>3</v>
      </c>
      <c r="I2303">
        <v>2</v>
      </c>
      <c r="J2303" s="3">
        <v>36086</v>
      </c>
      <c r="K2303">
        <v>26</v>
      </c>
      <c r="L2303">
        <v>73</v>
      </c>
    </row>
    <row r="2304" spans="1:12" x14ac:dyDescent="0.25">
      <c r="A2304" t="s">
        <v>6273</v>
      </c>
      <c r="B2304" t="s">
        <v>6274</v>
      </c>
      <c r="C2304" t="s">
        <v>6275</v>
      </c>
      <c r="D2304">
        <v>1</v>
      </c>
      <c r="F2304">
        <v>1</v>
      </c>
      <c r="G2304">
        <v>1</v>
      </c>
      <c r="H2304">
        <v>3</v>
      </c>
      <c r="I2304">
        <v>2</v>
      </c>
      <c r="J2304" s="3">
        <v>27860</v>
      </c>
      <c r="K2304">
        <v>49</v>
      </c>
      <c r="L2304">
        <v>73</v>
      </c>
    </row>
    <row r="2305" spans="1:12" x14ac:dyDescent="0.25">
      <c r="A2305" t="s">
        <v>6276</v>
      </c>
      <c r="B2305" t="s">
        <v>6277</v>
      </c>
      <c r="C2305" t="s">
        <v>6278</v>
      </c>
      <c r="D2305">
        <v>1</v>
      </c>
      <c r="F2305">
        <v>2</v>
      </c>
      <c r="G2305">
        <v>2</v>
      </c>
      <c r="H2305">
        <v>3</v>
      </c>
      <c r="I2305">
        <v>2</v>
      </c>
      <c r="J2305" s="3">
        <v>37333</v>
      </c>
      <c r="K2305">
        <v>23</v>
      </c>
      <c r="L2305">
        <v>73</v>
      </c>
    </row>
    <row r="2306" spans="1:12" x14ac:dyDescent="0.25">
      <c r="A2306" t="s">
        <v>6279</v>
      </c>
      <c r="B2306" t="s">
        <v>6280</v>
      </c>
      <c r="C2306" t="s">
        <v>6281</v>
      </c>
      <c r="D2306">
        <v>1</v>
      </c>
      <c r="F2306">
        <v>1</v>
      </c>
      <c r="G2306">
        <v>1</v>
      </c>
      <c r="H2306">
        <v>3</v>
      </c>
      <c r="I2306">
        <v>2</v>
      </c>
      <c r="J2306" s="3">
        <v>33767</v>
      </c>
      <c r="K2306">
        <v>33</v>
      </c>
      <c r="L2306">
        <v>73</v>
      </c>
    </row>
    <row r="2307" spans="1:12" x14ac:dyDescent="0.25">
      <c r="A2307" t="s">
        <v>6282</v>
      </c>
      <c r="B2307" t="s">
        <v>6283</v>
      </c>
      <c r="C2307" t="s">
        <v>6284</v>
      </c>
      <c r="D2307">
        <v>1</v>
      </c>
      <c r="F2307">
        <v>1</v>
      </c>
      <c r="G2307">
        <v>1</v>
      </c>
      <c r="H2307">
        <v>3</v>
      </c>
      <c r="I2307">
        <v>2</v>
      </c>
      <c r="K2307">
        <v>999</v>
      </c>
      <c r="L2307">
        <v>174</v>
      </c>
    </row>
    <row r="2308" spans="1:12" x14ac:dyDescent="0.25">
      <c r="A2308" t="s">
        <v>6285</v>
      </c>
      <c r="B2308" t="s">
        <v>6286</v>
      </c>
      <c r="C2308" t="s">
        <v>6287</v>
      </c>
      <c r="D2308">
        <v>1</v>
      </c>
      <c r="F2308">
        <v>1</v>
      </c>
      <c r="G2308">
        <v>1</v>
      </c>
      <c r="H2308">
        <v>3</v>
      </c>
      <c r="I2308">
        <v>2</v>
      </c>
      <c r="J2308" s="3">
        <v>37309</v>
      </c>
      <c r="K2308">
        <v>23</v>
      </c>
      <c r="L2308">
        <v>73</v>
      </c>
    </row>
    <row r="2309" spans="1:12" x14ac:dyDescent="0.25">
      <c r="A2309" t="s">
        <v>6288</v>
      </c>
      <c r="B2309" t="s">
        <v>6289</v>
      </c>
      <c r="C2309" t="s">
        <v>6290</v>
      </c>
      <c r="D2309">
        <v>1</v>
      </c>
      <c r="F2309">
        <v>1</v>
      </c>
      <c r="G2309">
        <v>1</v>
      </c>
      <c r="H2309">
        <v>3</v>
      </c>
      <c r="I2309">
        <v>2</v>
      </c>
      <c r="J2309" s="3">
        <v>25552</v>
      </c>
      <c r="K2309">
        <v>55</v>
      </c>
      <c r="L2309">
        <v>73</v>
      </c>
    </row>
    <row r="2310" spans="1:12" x14ac:dyDescent="0.25">
      <c r="A2310" t="s">
        <v>6291</v>
      </c>
      <c r="B2310" t="s">
        <v>6292</v>
      </c>
      <c r="C2310" t="s">
        <v>6293</v>
      </c>
      <c r="D2310">
        <v>1</v>
      </c>
      <c r="F2310">
        <v>2</v>
      </c>
      <c r="G2310">
        <v>2</v>
      </c>
      <c r="H2310">
        <v>3</v>
      </c>
      <c r="I2310">
        <v>2</v>
      </c>
      <c r="J2310" s="3">
        <v>30611</v>
      </c>
      <c r="K2310">
        <v>41</v>
      </c>
      <c r="L2310">
        <v>73</v>
      </c>
    </row>
    <row r="2311" spans="1:12" x14ac:dyDescent="0.25">
      <c r="A2311" t="s">
        <v>6294</v>
      </c>
      <c r="B2311" t="s">
        <v>6295</v>
      </c>
      <c r="C2311" t="s">
        <v>6296</v>
      </c>
      <c r="D2311">
        <v>1</v>
      </c>
      <c r="F2311">
        <v>1</v>
      </c>
      <c r="G2311">
        <v>1</v>
      </c>
      <c r="H2311">
        <v>3</v>
      </c>
      <c r="I2311">
        <v>2</v>
      </c>
      <c r="J2311" s="3">
        <v>30633</v>
      </c>
      <c r="K2311">
        <v>41</v>
      </c>
      <c r="L2311">
        <v>73</v>
      </c>
    </row>
    <row r="2312" spans="1:12" x14ac:dyDescent="0.25">
      <c r="A2312" t="s">
        <v>6297</v>
      </c>
      <c r="B2312" t="s">
        <v>6298</v>
      </c>
      <c r="C2312" t="s">
        <v>6299</v>
      </c>
      <c r="D2312">
        <v>1</v>
      </c>
      <c r="F2312">
        <v>1</v>
      </c>
      <c r="G2312">
        <v>1</v>
      </c>
      <c r="H2312">
        <v>2</v>
      </c>
      <c r="I2312">
        <v>2</v>
      </c>
      <c r="J2312" s="3">
        <v>36703</v>
      </c>
      <c r="K2312">
        <v>24</v>
      </c>
      <c r="L2312">
        <v>73</v>
      </c>
    </row>
    <row r="2313" spans="1:12" x14ac:dyDescent="0.25">
      <c r="A2313" t="s">
        <v>6297</v>
      </c>
      <c r="B2313" t="s">
        <v>6298</v>
      </c>
      <c r="C2313" t="s">
        <v>6300</v>
      </c>
      <c r="D2313">
        <v>1</v>
      </c>
      <c r="F2313">
        <v>2</v>
      </c>
      <c r="G2313">
        <v>2</v>
      </c>
      <c r="H2313">
        <v>2</v>
      </c>
      <c r="I2313">
        <v>2</v>
      </c>
      <c r="J2313" s="3">
        <v>34495</v>
      </c>
      <c r="K2313">
        <v>31</v>
      </c>
      <c r="L2313">
        <v>73</v>
      </c>
    </row>
    <row r="2314" spans="1:12" x14ac:dyDescent="0.25">
      <c r="A2314" t="s">
        <v>6301</v>
      </c>
      <c r="B2314" t="s">
        <v>6302</v>
      </c>
      <c r="C2314" t="s">
        <v>6303</v>
      </c>
      <c r="D2314">
        <v>1</v>
      </c>
      <c r="F2314">
        <v>1</v>
      </c>
      <c r="G2314">
        <v>1</v>
      </c>
      <c r="H2314">
        <v>3</v>
      </c>
      <c r="I2314">
        <v>2</v>
      </c>
      <c r="K2314">
        <v>999</v>
      </c>
      <c r="L2314">
        <v>73</v>
      </c>
    </row>
    <row r="2315" spans="1:12" x14ac:dyDescent="0.25">
      <c r="A2315" t="s">
        <v>6304</v>
      </c>
      <c r="B2315" t="s">
        <v>6305</v>
      </c>
      <c r="C2315" t="s">
        <v>6306</v>
      </c>
      <c r="D2315">
        <v>1</v>
      </c>
      <c r="F2315">
        <v>2</v>
      </c>
      <c r="G2315">
        <v>2</v>
      </c>
      <c r="H2315">
        <v>2</v>
      </c>
      <c r="I2315">
        <v>2</v>
      </c>
      <c r="J2315" s="3">
        <v>42807</v>
      </c>
      <c r="K2315">
        <v>8</v>
      </c>
      <c r="L2315">
        <v>73</v>
      </c>
    </row>
    <row r="2316" spans="1:12" x14ac:dyDescent="0.25">
      <c r="A2316" t="s">
        <v>6307</v>
      </c>
      <c r="B2316" t="s">
        <v>6308</v>
      </c>
      <c r="C2316" t="s">
        <v>6309</v>
      </c>
      <c r="D2316">
        <v>1</v>
      </c>
      <c r="F2316">
        <v>1</v>
      </c>
      <c r="G2316">
        <v>1</v>
      </c>
      <c r="H2316">
        <v>2</v>
      </c>
      <c r="I2316">
        <v>2</v>
      </c>
      <c r="J2316" s="3">
        <v>33890</v>
      </c>
      <c r="K2316">
        <v>32</v>
      </c>
      <c r="L2316">
        <v>73</v>
      </c>
    </row>
    <row r="2317" spans="1:12" x14ac:dyDescent="0.25">
      <c r="A2317" t="s">
        <v>6310</v>
      </c>
      <c r="B2317" t="s">
        <v>6311</v>
      </c>
      <c r="C2317" t="s">
        <v>6312</v>
      </c>
      <c r="D2317">
        <v>1</v>
      </c>
      <c r="F2317">
        <v>1</v>
      </c>
      <c r="G2317">
        <v>1</v>
      </c>
      <c r="H2317">
        <v>2</v>
      </c>
      <c r="I2317">
        <v>2</v>
      </c>
      <c r="J2317" s="3">
        <v>27549</v>
      </c>
      <c r="K2317">
        <v>50</v>
      </c>
      <c r="L2317">
        <v>73</v>
      </c>
    </row>
    <row r="2318" spans="1:12" x14ac:dyDescent="0.25">
      <c r="A2318" t="s">
        <v>6313</v>
      </c>
      <c r="B2318" t="s">
        <v>6314</v>
      </c>
      <c r="C2318" t="s">
        <v>6315</v>
      </c>
      <c r="D2318">
        <v>1</v>
      </c>
      <c r="F2318">
        <v>1</v>
      </c>
      <c r="G2318">
        <v>1</v>
      </c>
      <c r="H2318">
        <v>3</v>
      </c>
      <c r="I2318">
        <v>2</v>
      </c>
      <c r="J2318" s="3">
        <v>32384</v>
      </c>
      <c r="K2318">
        <v>36</v>
      </c>
      <c r="L2318">
        <v>73</v>
      </c>
    </row>
    <row r="2319" spans="1:12" x14ac:dyDescent="0.25">
      <c r="A2319" t="s">
        <v>6316</v>
      </c>
      <c r="B2319" t="s">
        <v>6317</v>
      </c>
      <c r="C2319" t="s">
        <v>6318</v>
      </c>
      <c r="D2319">
        <v>1</v>
      </c>
      <c r="F2319">
        <v>2</v>
      </c>
      <c r="G2319">
        <v>2</v>
      </c>
      <c r="H2319">
        <v>3</v>
      </c>
      <c r="I2319">
        <v>2</v>
      </c>
      <c r="J2319" s="3">
        <v>36026</v>
      </c>
      <c r="K2319">
        <v>26</v>
      </c>
      <c r="L2319">
        <v>73</v>
      </c>
    </row>
    <row r="2320" spans="1:12" x14ac:dyDescent="0.25">
      <c r="A2320" t="s">
        <v>6319</v>
      </c>
      <c r="B2320" t="s">
        <v>6320</v>
      </c>
      <c r="C2320" t="s">
        <v>6321</v>
      </c>
      <c r="D2320">
        <v>1</v>
      </c>
      <c r="F2320">
        <v>3</v>
      </c>
      <c r="G2320">
        <v>3</v>
      </c>
      <c r="H2320">
        <v>2</v>
      </c>
      <c r="I2320">
        <v>2</v>
      </c>
      <c r="J2320" s="3">
        <v>44030</v>
      </c>
      <c r="K2320">
        <v>4</v>
      </c>
      <c r="L2320">
        <v>73</v>
      </c>
    </row>
    <row r="2321" spans="1:12" x14ac:dyDescent="0.25">
      <c r="A2321" t="s">
        <v>6322</v>
      </c>
      <c r="B2321" t="s">
        <v>6323</v>
      </c>
      <c r="C2321" t="s">
        <v>6324</v>
      </c>
      <c r="D2321">
        <v>1</v>
      </c>
      <c r="F2321">
        <v>2</v>
      </c>
      <c r="G2321">
        <v>2</v>
      </c>
      <c r="H2321">
        <v>2</v>
      </c>
      <c r="I2321">
        <v>2</v>
      </c>
      <c r="J2321" s="3">
        <v>18750</v>
      </c>
      <c r="K2321">
        <v>74</v>
      </c>
      <c r="L2321">
        <v>73</v>
      </c>
    </row>
    <row r="2322" spans="1:12" x14ac:dyDescent="0.25">
      <c r="A2322" t="s">
        <v>6325</v>
      </c>
      <c r="B2322" t="s">
        <v>6326</v>
      </c>
      <c r="C2322" t="s">
        <v>6327</v>
      </c>
      <c r="D2322">
        <v>1</v>
      </c>
      <c r="F2322">
        <v>1</v>
      </c>
      <c r="G2322">
        <v>1</v>
      </c>
      <c r="H2322">
        <v>3</v>
      </c>
      <c r="I2322">
        <v>2</v>
      </c>
      <c r="J2322" s="3">
        <v>29742</v>
      </c>
      <c r="K2322">
        <v>44</v>
      </c>
      <c r="L2322">
        <v>73</v>
      </c>
    </row>
    <row r="2323" spans="1:12" x14ac:dyDescent="0.25">
      <c r="A2323" t="s">
        <v>6328</v>
      </c>
      <c r="B2323" t="s">
        <v>6329</v>
      </c>
      <c r="C2323" t="s">
        <v>6330</v>
      </c>
      <c r="D2323">
        <v>1</v>
      </c>
      <c r="F2323">
        <v>2</v>
      </c>
      <c r="G2323">
        <v>2</v>
      </c>
      <c r="H2323">
        <v>3</v>
      </c>
      <c r="I2323">
        <v>2</v>
      </c>
      <c r="J2323" s="3">
        <v>34407</v>
      </c>
      <c r="K2323">
        <v>31</v>
      </c>
      <c r="L2323">
        <v>73</v>
      </c>
    </row>
    <row r="2324" spans="1:12" x14ac:dyDescent="0.25">
      <c r="A2324" t="s">
        <v>6331</v>
      </c>
      <c r="B2324" t="s">
        <v>6332</v>
      </c>
      <c r="C2324" t="s">
        <v>6333</v>
      </c>
      <c r="D2324">
        <v>1</v>
      </c>
      <c r="F2324">
        <v>1</v>
      </c>
      <c r="G2324">
        <v>3</v>
      </c>
      <c r="H2324">
        <v>3</v>
      </c>
      <c r="I2324">
        <v>2</v>
      </c>
      <c r="J2324" s="3">
        <v>33114</v>
      </c>
      <c r="K2324">
        <v>34</v>
      </c>
      <c r="L2324">
        <v>73</v>
      </c>
    </row>
    <row r="2325" spans="1:12" x14ac:dyDescent="0.25">
      <c r="A2325" t="s">
        <v>6334</v>
      </c>
      <c r="B2325" t="s">
        <v>6335</v>
      </c>
      <c r="C2325" t="s">
        <v>6336</v>
      </c>
      <c r="D2325">
        <v>1</v>
      </c>
      <c r="F2325">
        <v>2</v>
      </c>
      <c r="G2325">
        <v>2</v>
      </c>
      <c r="H2325">
        <v>3</v>
      </c>
      <c r="I2325">
        <v>2</v>
      </c>
      <c r="J2325" s="3">
        <v>35238</v>
      </c>
      <c r="K2325">
        <v>28</v>
      </c>
      <c r="L2325">
        <v>73</v>
      </c>
    </row>
    <row r="2326" spans="1:12" x14ac:dyDescent="0.25">
      <c r="A2326" t="s">
        <v>6337</v>
      </c>
      <c r="B2326" t="s">
        <v>6338</v>
      </c>
      <c r="C2326" t="s">
        <v>6339</v>
      </c>
      <c r="D2326">
        <v>1</v>
      </c>
      <c r="F2326">
        <v>2</v>
      </c>
      <c r="G2326">
        <v>2</v>
      </c>
      <c r="H2326">
        <v>2</v>
      </c>
      <c r="I2326">
        <v>2</v>
      </c>
      <c r="J2326" s="3">
        <v>39442</v>
      </c>
      <c r="K2326">
        <v>17</v>
      </c>
      <c r="L2326">
        <v>73</v>
      </c>
    </row>
    <row r="2327" spans="1:12" x14ac:dyDescent="0.25">
      <c r="A2327" t="s">
        <v>6337</v>
      </c>
      <c r="B2327" t="s">
        <v>6338</v>
      </c>
      <c r="C2327" t="s">
        <v>6340</v>
      </c>
      <c r="D2327">
        <v>1</v>
      </c>
      <c r="F2327">
        <v>2</v>
      </c>
      <c r="G2327">
        <v>2</v>
      </c>
      <c r="H2327">
        <v>3</v>
      </c>
      <c r="I2327">
        <v>2</v>
      </c>
      <c r="J2327" s="3">
        <v>32525</v>
      </c>
      <c r="K2327">
        <v>36</v>
      </c>
      <c r="L2327">
        <v>73</v>
      </c>
    </row>
    <row r="2328" spans="1:12" x14ac:dyDescent="0.25">
      <c r="A2328" t="s">
        <v>6341</v>
      </c>
      <c r="B2328" t="s">
        <v>6342</v>
      </c>
      <c r="C2328" t="s">
        <v>6343</v>
      </c>
      <c r="D2328">
        <v>1</v>
      </c>
      <c r="F2328">
        <v>1</v>
      </c>
      <c r="G2328">
        <v>1</v>
      </c>
      <c r="H2328">
        <v>2</v>
      </c>
      <c r="I2328">
        <v>2</v>
      </c>
      <c r="J2328" s="3">
        <v>43872</v>
      </c>
      <c r="K2328">
        <v>5</v>
      </c>
      <c r="L2328">
        <v>73</v>
      </c>
    </row>
    <row r="2329" spans="1:12" x14ac:dyDescent="0.25">
      <c r="A2329" t="s">
        <v>6344</v>
      </c>
      <c r="B2329" t="s">
        <v>6345</v>
      </c>
      <c r="C2329" t="s">
        <v>6346</v>
      </c>
      <c r="D2329">
        <v>1</v>
      </c>
      <c r="F2329">
        <v>1</v>
      </c>
      <c r="G2329">
        <v>1</v>
      </c>
      <c r="H2329">
        <v>3</v>
      </c>
      <c r="I2329">
        <v>2</v>
      </c>
      <c r="K2329">
        <v>999</v>
      </c>
      <c r="L2329">
        <v>73</v>
      </c>
    </row>
    <row r="2330" spans="1:12" x14ac:dyDescent="0.25">
      <c r="A2330" t="s">
        <v>6347</v>
      </c>
      <c r="B2330" t="s">
        <v>6348</v>
      </c>
      <c r="C2330" t="s">
        <v>6349</v>
      </c>
      <c r="D2330">
        <v>1</v>
      </c>
      <c r="F2330">
        <v>1</v>
      </c>
      <c r="G2330">
        <v>1</v>
      </c>
      <c r="H2330">
        <v>3</v>
      </c>
      <c r="I2330">
        <v>2</v>
      </c>
      <c r="J2330" s="3">
        <v>35292</v>
      </c>
      <c r="K2330">
        <v>28</v>
      </c>
      <c r="L2330">
        <v>73</v>
      </c>
    </row>
    <row r="2331" spans="1:12" x14ac:dyDescent="0.25">
      <c r="A2331" t="s">
        <v>6350</v>
      </c>
      <c r="B2331" t="s">
        <v>6351</v>
      </c>
      <c r="C2331" t="s">
        <v>6352</v>
      </c>
      <c r="D2331">
        <v>1</v>
      </c>
      <c r="F2331">
        <v>1</v>
      </c>
      <c r="G2331">
        <v>3</v>
      </c>
      <c r="H2331">
        <v>2</v>
      </c>
      <c r="I2331">
        <v>3</v>
      </c>
      <c r="K2331">
        <v>999</v>
      </c>
      <c r="L2331">
        <v>174</v>
      </c>
    </row>
    <row r="2332" spans="1:12" x14ac:dyDescent="0.25">
      <c r="A2332" t="s">
        <v>6350</v>
      </c>
      <c r="B2332" t="s">
        <v>6351</v>
      </c>
      <c r="C2332" t="s">
        <v>6353</v>
      </c>
      <c r="D2332">
        <v>1</v>
      </c>
      <c r="F2332">
        <v>1</v>
      </c>
      <c r="G2332">
        <v>1</v>
      </c>
      <c r="H2332">
        <v>2</v>
      </c>
      <c r="I2332">
        <v>2</v>
      </c>
      <c r="J2332" s="3">
        <v>33253</v>
      </c>
      <c r="K2332">
        <v>34</v>
      </c>
      <c r="L2332">
        <v>73</v>
      </c>
    </row>
    <row r="2333" spans="1:12" x14ac:dyDescent="0.25">
      <c r="A2333" t="s">
        <v>6354</v>
      </c>
      <c r="B2333" t="s">
        <v>6355</v>
      </c>
      <c r="C2333" t="s">
        <v>6356</v>
      </c>
      <c r="D2333">
        <v>1</v>
      </c>
      <c r="F2333">
        <v>2</v>
      </c>
      <c r="G2333">
        <v>3</v>
      </c>
      <c r="H2333">
        <v>3</v>
      </c>
      <c r="I2333">
        <v>2</v>
      </c>
      <c r="J2333" s="3">
        <v>31085</v>
      </c>
      <c r="K2333">
        <v>40</v>
      </c>
      <c r="L2333">
        <v>73</v>
      </c>
    </row>
    <row r="2334" spans="1:12" x14ac:dyDescent="0.25">
      <c r="A2334" t="s">
        <v>6354</v>
      </c>
      <c r="B2334" t="s">
        <v>6355</v>
      </c>
      <c r="C2334" t="s">
        <v>6357</v>
      </c>
      <c r="D2334">
        <v>1</v>
      </c>
      <c r="F2334">
        <v>1</v>
      </c>
      <c r="G2334">
        <v>1</v>
      </c>
      <c r="H2334">
        <v>2</v>
      </c>
      <c r="I2334">
        <v>2</v>
      </c>
      <c r="J2334" s="3">
        <v>25434</v>
      </c>
      <c r="K2334">
        <v>55</v>
      </c>
      <c r="L2334">
        <v>73</v>
      </c>
    </row>
    <row r="2335" spans="1:12" x14ac:dyDescent="0.25">
      <c r="A2335" t="s">
        <v>6358</v>
      </c>
      <c r="B2335" t="s">
        <v>6359</v>
      </c>
      <c r="C2335" t="s">
        <v>6360</v>
      </c>
      <c r="D2335">
        <v>1</v>
      </c>
      <c r="F2335">
        <v>1</v>
      </c>
      <c r="G2335">
        <v>1</v>
      </c>
      <c r="H2335">
        <v>2</v>
      </c>
      <c r="I2335">
        <v>2</v>
      </c>
      <c r="J2335" s="3">
        <v>34221</v>
      </c>
      <c r="K2335">
        <v>32</v>
      </c>
      <c r="L2335">
        <v>73</v>
      </c>
    </row>
    <row r="2336" spans="1:12" x14ac:dyDescent="0.25">
      <c r="A2336" t="s">
        <v>6361</v>
      </c>
      <c r="B2336" t="s">
        <v>6362</v>
      </c>
      <c r="C2336" t="s">
        <v>6363</v>
      </c>
      <c r="D2336">
        <v>1</v>
      </c>
      <c r="F2336">
        <v>1</v>
      </c>
      <c r="G2336">
        <v>1</v>
      </c>
      <c r="H2336">
        <v>2</v>
      </c>
      <c r="I2336">
        <v>2</v>
      </c>
      <c r="J2336" s="3">
        <v>24704</v>
      </c>
      <c r="K2336">
        <v>57</v>
      </c>
      <c r="L2336">
        <v>73</v>
      </c>
    </row>
    <row r="2337" spans="1:12" x14ac:dyDescent="0.25">
      <c r="A2337" t="s">
        <v>6364</v>
      </c>
      <c r="B2337" t="s">
        <v>6365</v>
      </c>
      <c r="C2337" t="s">
        <v>6366</v>
      </c>
      <c r="D2337">
        <v>1</v>
      </c>
      <c r="F2337">
        <v>2</v>
      </c>
      <c r="G2337">
        <v>2</v>
      </c>
      <c r="H2337">
        <v>3</v>
      </c>
      <c r="I2337">
        <v>2</v>
      </c>
      <c r="J2337" s="3">
        <v>35266</v>
      </c>
      <c r="K2337">
        <v>28</v>
      </c>
      <c r="L2337">
        <v>73</v>
      </c>
    </row>
    <row r="2338" spans="1:12" x14ac:dyDescent="0.25">
      <c r="A2338" t="s">
        <v>6367</v>
      </c>
      <c r="B2338" t="s">
        <v>6368</v>
      </c>
      <c r="C2338" t="s">
        <v>6369</v>
      </c>
      <c r="D2338">
        <v>1</v>
      </c>
      <c r="F2338">
        <v>1</v>
      </c>
      <c r="G2338">
        <v>1</v>
      </c>
      <c r="H2338">
        <v>3</v>
      </c>
      <c r="I2338">
        <v>2</v>
      </c>
      <c r="J2338" s="3">
        <v>36793</v>
      </c>
      <c r="K2338">
        <v>24</v>
      </c>
      <c r="L2338">
        <v>73</v>
      </c>
    </row>
    <row r="2339" spans="1:12" x14ac:dyDescent="0.25">
      <c r="A2339" t="s">
        <v>6370</v>
      </c>
      <c r="B2339" t="s">
        <v>6371</v>
      </c>
      <c r="C2339" t="s">
        <v>6372</v>
      </c>
      <c r="D2339">
        <v>1</v>
      </c>
      <c r="F2339">
        <v>2</v>
      </c>
      <c r="G2339">
        <v>2</v>
      </c>
      <c r="H2339">
        <v>3</v>
      </c>
      <c r="I2339">
        <v>2</v>
      </c>
      <c r="J2339" s="3">
        <v>29185</v>
      </c>
      <c r="K2339">
        <v>45</v>
      </c>
      <c r="L2339">
        <v>73</v>
      </c>
    </row>
    <row r="2340" spans="1:12" x14ac:dyDescent="0.25">
      <c r="A2340" t="s">
        <v>6373</v>
      </c>
      <c r="B2340" t="s">
        <v>6374</v>
      </c>
      <c r="C2340" t="s">
        <v>6375</v>
      </c>
      <c r="D2340">
        <v>1</v>
      </c>
      <c r="F2340">
        <v>2</v>
      </c>
      <c r="G2340">
        <v>2</v>
      </c>
      <c r="H2340">
        <v>2</v>
      </c>
      <c r="I2340">
        <v>2</v>
      </c>
      <c r="J2340" s="3">
        <v>44792</v>
      </c>
      <c r="K2340">
        <v>2</v>
      </c>
      <c r="L2340">
        <v>73</v>
      </c>
    </row>
    <row r="2341" spans="1:12" x14ac:dyDescent="0.25">
      <c r="A2341" t="s">
        <v>6376</v>
      </c>
      <c r="B2341" t="s">
        <v>6377</v>
      </c>
      <c r="C2341" t="s">
        <v>6378</v>
      </c>
      <c r="D2341">
        <v>1</v>
      </c>
      <c r="F2341">
        <v>1</v>
      </c>
      <c r="G2341">
        <v>1</v>
      </c>
      <c r="H2341">
        <v>3</v>
      </c>
      <c r="I2341">
        <v>2</v>
      </c>
      <c r="J2341" s="3">
        <v>40507</v>
      </c>
      <c r="K2341">
        <v>14</v>
      </c>
      <c r="L2341">
        <v>73</v>
      </c>
    </row>
    <row r="2342" spans="1:12" x14ac:dyDescent="0.25">
      <c r="A2342" t="s">
        <v>6379</v>
      </c>
      <c r="B2342" t="s">
        <v>6380</v>
      </c>
      <c r="C2342" t="s">
        <v>6381</v>
      </c>
      <c r="D2342">
        <v>1</v>
      </c>
      <c r="F2342">
        <v>1</v>
      </c>
      <c r="G2342">
        <v>1</v>
      </c>
      <c r="H2342">
        <v>3</v>
      </c>
      <c r="I2342">
        <v>2</v>
      </c>
      <c r="J2342" s="3">
        <v>34066</v>
      </c>
      <c r="K2342">
        <v>32</v>
      </c>
      <c r="L2342">
        <v>73</v>
      </c>
    </row>
    <row r="2343" spans="1:12" x14ac:dyDescent="0.25">
      <c r="A2343" t="s">
        <v>6382</v>
      </c>
      <c r="B2343" t="s">
        <v>6383</v>
      </c>
      <c r="C2343" t="s">
        <v>6384</v>
      </c>
      <c r="D2343">
        <v>1</v>
      </c>
      <c r="F2343">
        <v>2</v>
      </c>
      <c r="G2343">
        <v>2</v>
      </c>
      <c r="H2343">
        <v>3</v>
      </c>
      <c r="I2343">
        <v>2</v>
      </c>
      <c r="J2343" s="3">
        <v>34610</v>
      </c>
      <c r="K2343">
        <v>30</v>
      </c>
      <c r="L2343">
        <v>73</v>
      </c>
    </row>
    <row r="2344" spans="1:12" x14ac:dyDescent="0.25">
      <c r="A2344" t="s">
        <v>6385</v>
      </c>
      <c r="B2344" t="s">
        <v>6386</v>
      </c>
      <c r="C2344" t="s">
        <v>6387</v>
      </c>
      <c r="D2344">
        <v>1</v>
      </c>
      <c r="F2344">
        <v>1</v>
      </c>
      <c r="G2344">
        <v>1</v>
      </c>
      <c r="H2344">
        <v>2</v>
      </c>
      <c r="I2344">
        <v>2</v>
      </c>
      <c r="J2344" s="3">
        <v>32718</v>
      </c>
      <c r="K2344">
        <v>35</v>
      </c>
      <c r="L2344">
        <v>73</v>
      </c>
    </row>
    <row r="2345" spans="1:12" x14ac:dyDescent="0.25">
      <c r="A2345" t="s">
        <v>6388</v>
      </c>
      <c r="B2345" t="s">
        <v>6389</v>
      </c>
      <c r="C2345" t="s">
        <v>6390</v>
      </c>
      <c r="D2345">
        <v>1</v>
      </c>
      <c r="F2345">
        <v>1</v>
      </c>
      <c r="G2345">
        <v>1</v>
      </c>
      <c r="H2345">
        <v>2</v>
      </c>
      <c r="I2345">
        <v>2</v>
      </c>
      <c r="J2345" s="3">
        <v>38407</v>
      </c>
      <c r="K2345">
        <v>20</v>
      </c>
      <c r="L2345">
        <v>73</v>
      </c>
    </row>
    <row r="2346" spans="1:12" x14ac:dyDescent="0.25">
      <c r="A2346" t="s">
        <v>6391</v>
      </c>
      <c r="B2346" t="s">
        <v>6392</v>
      </c>
      <c r="C2346" t="s">
        <v>6393</v>
      </c>
      <c r="D2346">
        <v>1</v>
      </c>
      <c r="F2346">
        <v>1</v>
      </c>
      <c r="G2346">
        <v>1</v>
      </c>
      <c r="H2346">
        <v>3</v>
      </c>
      <c r="I2346">
        <v>2</v>
      </c>
      <c r="J2346" s="3">
        <v>32693</v>
      </c>
      <c r="K2346">
        <v>35</v>
      </c>
      <c r="L2346">
        <v>73</v>
      </c>
    </row>
    <row r="2347" spans="1:12" x14ac:dyDescent="0.25">
      <c r="A2347" t="s">
        <v>6394</v>
      </c>
      <c r="B2347" t="s">
        <v>6395</v>
      </c>
      <c r="C2347" t="s">
        <v>6396</v>
      </c>
      <c r="D2347">
        <v>1</v>
      </c>
      <c r="F2347">
        <v>1</v>
      </c>
      <c r="G2347">
        <v>1</v>
      </c>
      <c r="H2347">
        <v>2</v>
      </c>
      <c r="I2347">
        <v>2</v>
      </c>
      <c r="J2347" s="3">
        <v>32299</v>
      </c>
      <c r="K2347">
        <v>37</v>
      </c>
      <c r="L2347">
        <v>73</v>
      </c>
    </row>
    <row r="2348" spans="1:12" x14ac:dyDescent="0.25">
      <c r="A2348" t="s">
        <v>6397</v>
      </c>
      <c r="B2348" t="s">
        <v>6398</v>
      </c>
      <c r="C2348" t="s">
        <v>6399</v>
      </c>
      <c r="D2348">
        <v>1</v>
      </c>
      <c r="F2348">
        <v>1</v>
      </c>
      <c r="G2348">
        <v>1</v>
      </c>
      <c r="H2348">
        <v>3</v>
      </c>
      <c r="I2348">
        <v>2</v>
      </c>
      <c r="J2348" s="3">
        <v>30934</v>
      </c>
      <c r="K2348">
        <v>40</v>
      </c>
      <c r="L2348">
        <v>73</v>
      </c>
    </row>
    <row r="2349" spans="1:12" x14ac:dyDescent="0.25">
      <c r="A2349" t="s">
        <v>6400</v>
      </c>
      <c r="B2349" t="s">
        <v>6401</v>
      </c>
      <c r="C2349" t="s">
        <v>6402</v>
      </c>
      <c r="D2349">
        <v>1</v>
      </c>
      <c r="F2349">
        <v>1</v>
      </c>
      <c r="G2349">
        <v>1</v>
      </c>
      <c r="H2349">
        <v>3</v>
      </c>
      <c r="I2349">
        <v>2</v>
      </c>
      <c r="J2349" s="3">
        <v>20147</v>
      </c>
      <c r="K2349">
        <v>70</v>
      </c>
      <c r="L2349">
        <v>73</v>
      </c>
    </row>
    <row r="2350" spans="1:12" x14ac:dyDescent="0.25">
      <c r="A2350" t="s">
        <v>6403</v>
      </c>
      <c r="B2350" t="s">
        <v>6404</v>
      </c>
      <c r="C2350" t="s">
        <v>6405</v>
      </c>
      <c r="D2350">
        <v>1</v>
      </c>
      <c r="F2350">
        <v>2</v>
      </c>
      <c r="G2350">
        <v>2</v>
      </c>
      <c r="H2350">
        <v>2</v>
      </c>
      <c r="I2350">
        <v>2</v>
      </c>
      <c r="J2350" s="3">
        <v>27608</v>
      </c>
      <c r="K2350">
        <v>49</v>
      </c>
      <c r="L2350">
        <v>73</v>
      </c>
    </row>
    <row r="2351" spans="1:12" x14ac:dyDescent="0.25">
      <c r="A2351" t="s">
        <v>6406</v>
      </c>
      <c r="B2351" t="s">
        <v>6407</v>
      </c>
      <c r="C2351" t="s">
        <v>6408</v>
      </c>
      <c r="D2351">
        <v>1</v>
      </c>
      <c r="F2351">
        <v>1</v>
      </c>
      <c r="G2351">
        <v>1</v>
      </c>
      <c r="H2351">
        <v>3</v>
      </c>
      <c r="I2351">
        <v>2</v>
      </c>
      <c r="J2351" s="3">
        <v>31212</v>
      </c>
      <c r="K2351">
        <v>40</v>
      </c>
      <c r="L2351">
        <v>73</v>
      </c>
    </row>
    <row r="2352" spans="1:12" x14ac:dyDescent="0.25">
      <c r="A2352" t="s">
        <v>6409</v>
      </c>
      <c r="B2352" t="s">
        <v>6410</v>
      </c>
      <c r="C2352" t="s">
        <v>6411</v>
      </c>
      <c r="D2352">
        <v>1</v>
      </c>
      <c r="F2352">
        <v>1</v>
      </c>
      <c r="G2352">
        <v>1</v>
      </c>
      <c r="H2352">
        <v>3</v>
      </c>
      <c r="I2352">
        <v>2</v>
      </c>
      <c r="J2352" s="3">
        <v>29653</v>
      </c>
      <c r="K2352">
        <v>44</v>
      </c>
      <c r="L2352">
        <v>73</v>
      </c>
    </row>
    <row r="2353" spans="1:12" x14ac:dyDescent="0.25">
      <c r="A2353" t="s">
        <v>6412</v>
      </c>
      <c r="B2353" t="s">
        <v>6413</v>
      </c>
      <c r="C2353" t="s">
        <v>6414</v>
      </c>
      <c r="D2353">
        <v>1</v>
      </c>
      <c r="F2353">
        <v>2</v>
      </c>
      <c r="G2353">
        <v>2</v>
      </c>
      <c r="H2353">
        <v>3</v>
      </c>
      <c r="I2353">
        <v>2</v>
      </c>
      <c r="J2353" s="3">
        <v>26144</v>
      </c>
      <c r="K2353">
        <v>53</v>
      </c>
      <c r="L2353">
        <v>73</v>
      </c>
    </row>
    <row r="2354" spans="1:12" x14ac:dyDescent="0.25">
      <c r="A2354" t="s">
        <v>6412</v>
      </c>
      <c r="B2354" t="s">
        <v>6415</v>
      </c>
      <c r="C2354" t="s">
        <v>6416</v>
      </c>
      <c r="D2354">
        <v>1</v>
      </c>
      <c r="F2354">
        <v>2</v>
      </c>
      <c r="G2354">
        <v>2</v>
      </c>
      <c r="H2354">
        <v>3</v>
      </c>
      <c r="I2354">
        <v>2</v>
      </c>
      <c r="J2354" s="3">
        <v>26144</v>
      </c>
      <c r="K2354">
        <v>53</v>
      </c>
      <c r="L2354">
        <v>73</v>
      </c>
    </row>
    <row r="2355" spans="1:12" x14ac:dyDescent="0.25">
      <c r="A2355" t="s">
        <v>6417</v>
      </c>
      <c r="B2355" t="s">
        <v>6418</v>
      </c>
      <c r="C2355" t="s">
        <v>6419</v>
      </c>
      <c r="D2355">
        <v>1</v>
      </c>
      <c r="F2355">
        <v>1</v>
      </c>
      <c r="G2355">
        <v>1</v>
      </c>
      <c r="H2355">
        <v>3</v>
      </c>
      <c r="I2355">
        <v>2</v>
      </c>
      <c r="K2355">
        <v>999</v>
      </c>
      <c r="L2355">
        <v>174</v>
      </c>
    </row>
    <row r="2356" spans="1:12" x14ac:dyDescent="0.25">
      <c r="A2356" t="s">
        <v>6420</v>
      </c>
      <c r="B2356" t="s">
        <v>6421</v>
      </c>
      <c r="C2356" t="s">
        <v>6422</v>
      </c>
      <c r="D2356">
        <v>1</v>
      </c>
      <c r="F2356">
        <v>1</v>
      </c>
      <c r="G2356">
        <v>1</v>
      </c>
      <c r="H2356">
        <v>3</v>
      </c>
      <c r="I2356">
        <v>2</v>
      </c>
      <c r="J2356" s="3">
        <v>24802</v>
      </c>
      <c r="K2356">
        <v>57</v>
      </c>
      <c r="L2356">
        <v>73</v>
      </c>
    </row>
    <row r="2357" spans="1:12" x14ac:dyDescent="0.25">
      <c r="A2357" t="s">
        <v>6423</v>
      </c>
      <c r="B2357" t="s">
        <v>6424</v>
      </c>
      <c r="C2357" t="s">
        <v>6425</v>
      </c>
      <c r="D2357">
        <v>1</v>
      </c>
      <c r="F2357">
        <v>1</v>
      </c>
      <c r="G2357">
        <v>1</v>
      </c>
      <c r="H2357">
        <v>2</v>
      </c>
      <c r="I2357">
        <v>2</v>
      </c>
      <c r="J2357" s="3">
        <v>33410</v>
      </c>
      <c r="K2357">
        <v>33</v>
      </c>
      <c r="L2357">
        <v>73</v>
      </c>
    </row>
    <row r="2358" spans="1:12" x14ac:dyDescent="0.25">
      <c r="A2358" t="s">
        <v>6426</v>
      </c>
      <c r="B2358" t="s">
        <v>6427</v>
      </c>
      <c r="C2358" t="s">
        <v>6428</v>
      </c>
      <c r="D2358">
        <v>1</v>
      </c>
      <c r="F2358">
        <v>1</v>
      </c>
      <c r="G2358">
        <v>1</v>
      </c>
      <c r="H2358">
        <v>3</v>
      </c>
      <c r="I2358">
        <v>2</v>
      </c>
      <c r="J2358" s="3">
        <v>30736</v>
      </c>
      <c r="K2358">
        <v>41</v>
      </c>
      <c r="L2358">
        <v>73</v>
      </c>
    </row>
    <row r="2359" spans="1:12" x14ac:dyDescent="0.25">
      <c r="A2359" t="s">
        <v>6429</v>
      </c>
      <c r="B2359" t="s">
        <v>6430</v>
      </c>
      <c r="C2359" t="s">
        <v>6431</v>
      </c>
      <c r="D2359">
        <v>1</v>
      </c>
      <c r="F2359">
        <v>1</v>
      </c>
      <c r="G2359">
        <v>1</v>
      </c>
      <c r="H2359">
        <v>3</v>
      </c>
      <c r="I2359">
        <v>2</v>
      </c>
      <c r="J2359" s="3">
        <v>32213</v>
      </c>
      <c r="K2359">
        <v>37</v>
      </c>
      <c r="L2359">
        <v>73</v>
      </c>
    </row>
    <row r="2360" spans="1:12" x14ac:dyDescent="0.25">
      <c r="A2360" t="s">
        <v>6432</v>
      </c>
      <c r="B2360" t="s">
        <v>6433</v>
      </c>
      <c r="C2360" t="s">
        <v>6434</v>
      </c>
      <c r="D2360">
        <v>1</v>
      </c>
      <c r="F2360">
        <v>2</v>
      </c>
      <c r="G2360">
        <v>2</v>
      </c>
      <c r="H2360">
        <v>2</v>
      </c>
      <c r="I2360">
        <v>2</v>
      </c>
      <c r="J2360" s="3">
        <v>27187</v>
      </c>
      <c r="K2360">
        <v>51</v>
      </c>
      <c r="L2360">
        <v>73</v>
      </c>
    </row>
    <row r="2361" spans="1:12" x14ac:dyDescent="0.25">
      <c r="A2361" t="s">
        <v>6435</v>
      </c>
      <c r="B2361" t="s">
        <v>6436</v>
      </c>
      <c r="C2361" t="s">
        <v>6437</v>
      </c>
      <c r="D2361">
        <v>1</v>
      </c>
      <c r="F2361">
        <v>1</v>
      </c>
      <c r="G2361">
        <v>1</v>
      </c>
      <c r="H2361">
        <v>2</v>
      </c>
      <c r="I2361">
        <v>2</v>
      </c>
      <c r="J2361" s="3">
        <v>35303</v>
      </c>
      <c r="K2361">
        <v>28</v>
      </c>
      <c r="L2361">
        <v>73</v>
      </c>
    </row>
    <row r="2362" spans="1:12" x14ac:dyDescent="0.25">
      <c r="A2362" t="s">
        <v>6435</v>
      </c>
      <c r="B2362" t="s">
        <v>6436</v>
      </c>
      <c r="C2362" t="s">
        <v>6438</v>
      </c>
      <c r="D2362">
        <v>1</v>
      </c>
      <c r="F2362">
        <v>1</v>
      </c>
      <c r="G2362">
        <v>1</v>
      </c>
      <c r="H2362">
        <v>3</v>
      </c>
      <c r="I2362">
        <v>2</v>
      </c>
      <c r="K2362">
        <v>999</v>
      </c>
      <c r="L2362">
        <v>174</v>
      </c>
    </row>
    <row r="2363" spans="1:12" x14ac:dyDescent="0.25">
      <c r="A2363" t="s">
        <v>6439</v>
      </c>
      <c r="B2363" t="s">
        <v>6440</v>
      </c>
      <c r="C2363" t="s">
        <v>6441</v>
      </c>
      <c r="D2363">
        <v>1</v>
      </c>
      <c r="F2363">
        <v>1</v>
      </c>
      <c r="G2363">
        <v>1</v>
      </c>
      <c r="H2363">
        <v>3</v>
      </c>
      <c r="I2363">
        <v>2</v>
      </c>
      <c r="J2363" s="3">
        <v>37994</v>
      </c>
      <c r="K2363">
        <v>21</v>
      </c>
      <c r="L2363">
        <v>73</v>
      </c>
    </row>
    <row r="2364" spans="1:12" x14ac:dyDescent="0.25">
      <c r="A2364" t="s">
        <v>6442</v>
      </c>
      <c r="B2364" t="s">
        <v>6443</v>
      </c>
      <c r="C2364" t="s">
        <v>6444</v>
      </c>
      <c r="D2364">
        <v>1</v>
      </c>
      <c r="F2364">
        <v>1</v>
      </c>
      <c r="G2364">
        <v>1</v>
      </c>
      <c r="H2364">
        <v>3</v>
      </c>
      <c r="I2364">
        <v>2</v>
      </c>
      <c r="J2364" s="3">
        <v>37490</v>
      </c>
      <c r="K2364">
        <v>22</v>
      </c>
      <c r="L2364">
        <v>73</v>
      </c>
    </row>
    <row r="2365" spans="1:12" x14ac:dyDescent="0.25">
      <c r="A2365" t="s">
        <v>6445</v>
      </c>
      <c r="B2365" t="s">
        <v>6446</v>
      </c>
      <c r="C2365" t="s">
        <v>6447</v>
      </c>
      <c r="D2365">
        <v>1</v>
      </c>
      <c r="F2365">
        <v>1</v>
      </c>
      <c r="G2365">
        <v>1</v>
      </c>
      <c r="H2365">
        <v>3</v>
      </c>
      <c r="I2365">
        <v>2</v>
      </c>
      <c r="K2365">
        <v>999</v>
      </c>
      <c r="L2365">
        <v>174</v>
      </c>
    </row>
    <row r="2366" spans="1:12" x14ac:dyDescent="0.25">
      <c r="A2366" t="s">
        <v>6448</v>
      </c>
      <c r="B2366" t="s">
        <v>6449</v>
      </c>
      <c r="C2366" t="s">
        <v>6450</v>
      </c>
      <c r="D2366">
        <v>1</v>
      </c>
      <c r="F2366">
        <v>1</v>
      </c>
      <c r="G2366">
        <v>1</v>
      </c>
      <c r="H2366">
        <v>3</v>
      </c>
      <c r="I2366">
        <v>2</v>
      </c>
      <c r="K2366">
        <v>999</v>
      </c>
      <c r="L2366">
        <v>174</v>
      </c>
    </row>
    <row r="2367" spans="1:12" x14ac:dyDescent="0.25">
      <c r="A2367" t="s">
        <v>6451</v>
      </c>
      <c r="B2367" t="s">
        <v>6452</v>
      </c>
      <c r="C2367" t="s">
        <v>6453</v>
      </c>
      <c r="D2367">
        <v>1</v>
      </c>
      <c r="F2367">
        <v>2</v>
      </c>
      <c r="G2367">
        <v>2</v>
      </c>
      <c r="H2367">
        <v>3</v>
      </c>
      <c r="I2367">
        <v>2</v>
      </c>
      <c r="J2367" s="3">
        <v>37598</v>
      </c>
      <c r="K2367">
        <v>22</v>
      </c>
      <c r="L2367">
        <v>84</v>
      </c>
    </row>
    <row r="2368" spans="1:12" x14ac:dyDescent="0.25">
      <c r="A2368" t="s">
        <v>6454</v>
      </c>
      <c r="B2368" t="s">
        <v>6455</v>
      </c>
      <c r="C2368" t="s">
        <v>6456</v>
      </c>
      <c r="D2368">
        <v>1</v>
      </c>
      <c r="F2368">
        <v>1</v>
      </c>
      <c r="G2368">
        <v>1</v>
      </c>
      <c r="H2368">
        <v>3</v>
      </c>
      <c r="I2368">
        <v>2</v>
      </c>
      <c r="J2368" s="3">
        <v>25148</v>
      </c>
      <c r="K2368">
        <v>56</v>
      </c>
      <c r="L2368">
        <v>73</v>
      </c>
    </row>
    <row r="2369" spans="1:12" x14ac:dyDescent="0.25">
      <c r="A2369" t="s">
        <v>6457</v>
      </c>
      <c r="B2369" t="s">
        <v>6458</v>
      </c>
      <c r="C2369" t="s">
        <v>6459</v>
      </c>
      <c r="D2369">
        <v>1</v>
      </c>
      <c r="F2369">
        <v>1</v>
      </c>
      <c r="G2369">
        <v>1</v>
      </c>
      <c r="H2369">
        <v>2</v>
      </c>
      <c r="I2369">
        <v>2</v>
      </c>
      <c r="J2369" s="3">
        <v>21469</v>
      </c>
      <c r="K2369">
        <v>66</v>
      </c>
      <c r="L2369">
        <v>73</v>
      </c>
    </row>
    <row r="2370" spans="1:12" x14ac:dyDescent="0.25">
      <c r="A2370" t="s">
        <v>6460</v>
      </c>
      <c r="B2370" t="s">
        <v>6461</v>
      </c>
      <c r="C2370" t="s">
        <v>6462</v>
      </c>
      <c r="D2370">
        <v>1</v>
      </c>
      <c r="F2370">
        <v>2</v>
      </c>
      <c r="G2370">
        <v>2</v>
      </c>
      <c r="H2370">
        <v>3</v>
      </c>
      <c r="I2370">
        <v>2</v>
      </c>
      <c r="J2370" s="3">
        <v>28381</v>
      </c>
      <c r="K2370">
        <v>47</v>
      </c>
      <c r="L2370">
        <v>73</v>
      </c>
    </row>
    <row r="2371" spans="1:12" x14ac:dyDescent="0.25">
      <c r="A2371" t="s">
        <v>6463</v>
      </c>
      <c r="B2371" t="s">
        <v>6464</v>
      </c>
      <c r="C2371" t="s">
        <v>6465</v>
      </c>
      <c r="D2371">
        <v>1</v>
      </c>
      <c r="F2371">
        <v>1</v>
      </c>
      <c r="G2371">
        <v>1</v>
      </c>
      <c r="H2371">
        <v>3</v>
      </c>
      <c r="I2371">
        <v>2</v>
      </c>
      <c r="J2371" s="3">
        <v>41620</v>
      </c>
      <c r="K2371">
        <v>11</v>
      </c>
      <c r="L2371">
        <v>73</v>
      </c>
    </row>
    <row r="2372" spans="1:12" x14ac:dyDescent="0.25">
      <c r="A2372" t="s">
        <v>6466</v>
      </c>
      <c r="B2372" t="s">
        <v>6467</v>
      </c>
      <c r="C2372" t="s">
        <v>6468</v>
      </c>
      <c r="D2372">
        <v>1</v>
      </c>
      <c r="F2372">
        <v>2</v>
      </c>
      <c r="G2372">
        <v>2</v>
      </c>
      <c r="H2372">
        <v>3</v>
      </c>
      <c r="I2372">
        <v>2</v>
      </c>
      <c r="J2372" s="3">
        <v>22069</v>
      </c>
      <c r="K2372">
        <v>65</v>
      </c>
      <c r="L2372">
        <v>73</v>
      </c>
    </row>
    <row r="2373" spans="1:12" x14ac:dyDescent="0.25">
      <c r="A2373" t="s">
        <v>6469</v>
      </c>
      <c r="B2373" t="s">
        <v>6470</v>
      </c>
      <c r="C2373" t="s">
        <v>6471</v>
      </c>
      <c r="D2373">
        <v>1</v>
      </c>
      <c r="F2373">
        <v>1</v>
      </c>
      <c r="G2373">
        <v>1</v>
      </c>
      <c r="H2373">
        <v>3</v>
      </c>
      <c r="I2373">
        <v>2</v>
      </c>
      <c r="J2373" s="3">
        <v>36753</v>
      </c>
      <c r="K2373">
        <v>24</v>
      </c>
      <c r="L2373">
        <v>73</v>
      </c>
    </row>
    <row r="2374" spans="1:12" x14ac:dyDescent="0.25">
      <c r="A2374" t="s">
        <v>6472</v>
      </c>
      <c r="B2374" t="s">
        <v>6473</v>
      </c>
      <c r="C2374" t="s">
        <v>6474</v>
      </c>
      <c r="D2374">
        <v>1</v>
      </c>
      <c r="F2374">
        <v>1</v>
      </c>
      <c r="G2374">
        <v>1</v>
      </c>
      <c r="H2374">
        <v>2</v>
      </c>
      <c r="I2374">
        <v>2</v>
      </c>
      <c r="J2374" s="3">
        <v>30559</v>
      </c>
      <c r="K2374">
        <v>40</v>
      </c>
      <c r="L2374">
        <v>73</v>
      </c>
    </row>
    <row r="2375" spans="1:12" x14ac:dyDescent="0.25">
      <c r="A2375" t="s">
        <v>6475</v>
      </c>
      <c r="B2375" t="s">
        <v>6476</v>
      </c>
      <c r="C2375" t="s">
        <v>6477</v>
      </c>
      <c r="D2375">
        <v>1</v>
      </c>
      <c r="F2375">
        <v>1</v>
      </c>
      <c r="G2375">
        <v>1</v>
      </c>
      <c r="H2375">
        <v>2</v>
      </c>
      <c r="I2375">
        <v>2</v>
      </c>
      <c r="J2375" s="3">
        <v>41360</v>
      </c>
      <c r="K2375">
        <v>12</v>
      </c>
      <c r="L2375">
        <v>73</v>
      </c>
    </row>
    <row r="2376" spans="1:12" x14ac:dyDescent="0.25">
      <c r="A2376" t="s">
        <v>6478</v>
      </c>
      <c r="B2376" t="s">
        <v>6479</v>
      </c>
      <c r="C2376" t="s">
        <v>6480</v>
      </c>
      <c r="D2376">
        <v>1</v>
      </c>
      <c r="F2376">
        <v>2</v>
      </c>
      <c r="G2376">
        <v>2</v>
      </c>
      <c r="H2376">
        <v>3</v>
      </c>
      <c r="I2376">
        <v>2</v>
      </c>
      <c r="J2376" s="3">
        <v>30694</v>
      </c>
      <c r="K2376">
        <v>41</v>
      </c>
      <c r="L2376">
        <v>73</v>
      </c>
    </row>
    <row r="2377" spans="1:12" x14ac:dyDescent="0.25">
      <c r="A2377" t="s">
        <v>6481</v>
      </c>
      <c r="B2377" t="s">
        <v>6482</v>
      </c>
      <c r="C2377" t="s">
        <v>6483</v>
      </c>
      <c r="D2377">
        <v>1</v>
      </c>
      <c r="F2377">
        <v>2</v>
      </c>
      <c r="G2377">
        <v>2</v>
      </c>
      <c r="H2377">
        <v>3</v>
      </c>
      <c r="I2377">
        <v>2</v>
      </c>
      <c r="J2377" s="3">
        <v>27584</v>
      </c>
      <c r="K2377">
        <v>49</v>
      </c>
      <c r="L2377">
        <v>73</v>
      </c>
    </row>
    <row r="2378" spans="1:12" x14ac:dyDescent="0.25">
      <c r="A2378" t="s">
        <v>6484</v>
      </c>
      <c r="B2378" t="s">
        <v>6485</v>
      </c>
      <c r="C2378" t="s">
        <v>6486</v>
      </c>
      <c r="D2378">
        <v>1</v>
      </c>
      <c r="F2378">
        <v>1</v>
      </c>
      <c r="G2378">
        <v>1</v>
      </c>
      <c r="H2378">
        <v>3</v>
      </c>
      <c r="I2378">
        <v>2</v>
      </c>
      <c r="K2378">
        <v>999</v>
      </c>
      <c r="L2378">
        <v>174</v>
      </c>
    </row>
    <row r="2379" spans="1:12" x14ac:dyDescent="0.25">
      <c r="A2379" t="s">
        <v>6487</v>
      </c>
      <c r="B2379" t="s">
        <v>6488</v>
      </c>
      <c r="C2379" t="s">
        <v>6489</v>
      </c>
      <c r="D2379">
        <v>1</v>
      </c>
      <c r="F2379">
        <v>1</v>
      </c>
      <c r="G2379">
        <v>1</v>
      </c>
      <c r="H2379">
        <v>3</v>
      </c>
      <c r="I2379">
        <v>2</v>
      </c>
      <c r="J2379" s="3">
        <v>36405</v>
      </c>
      <c r="K2379">
        <v>25</v>
      </c>
      <c r="L2379">
        <v>73</v>
      </c>
    </row>
    <row r="2380" spans="1:12" x14ac:dyDescent="0.25">
      <c r="A2380" t="s">
        <v>6487</v>
      </c>
      <c r="B2380" t="s">
        <v>6490</v>
      </c>
      <c r="C2380" t="s">
        <v>6491</v>
      </c>
      <c r="D2380">
        <v>1</v>
      </c>
      <c r="F2380">
        <v>1</v>
      </c>
      <c r="G2380">
        <v>1</v>
      </c>
      <c r="H2380">
        <v>3</v>
      </c>
      <c r="I2380">
        <v>2</v>
      </c>
      <c r="J2380" s="3">
        <v>36405</v>
      </c>
      <c r="K2380">
        <v>25</v>
      </c>
      <c r="L2380">
        <v>73</v>
      </c>
    </row>
    <row r="2381" spans="1:12" x14ac:dyDescent="0.25">
      <c r="A2381" t="s">
        <v>6492</v>
      </c>
      <c r="B2381" t="s">
        <v>6493</v>
      </c>
      <c r="C2381" t="s">
        <v>6494</v>
      </c>
      <c r="D2381">
        <v>1</v>
      </c>
      <c r="F2381">
        <v>2</v>
      </c>
      <c r="G2381">
        <v>2</v>
      </c>
      <c r="H2381">
        <v>2</v>
      </c>
      <c r="I2381">
        <v>2</v>
      </c>
      <c r="J2381" s="3">
        <v>22122</v>
      </c>
      <c r="K2381">
        <v>65</v>
      </c>
      <c r="L2381">
        <v>73</v>
      </c>
    </row>
    <row r="2382" spans="1:12" x14ac:dyDescent="0.25">
      <c r="A2382" t="s">
        <v>6495</v>
      </c>
      <c r="B2382" t="s">
        <v>6496</v>
      </c>
      <c r="C2382" t="s">
        <v>6497</v>
      </c>
      <c r="D2382">
        <v>1</v>
      </c>
      <c r="F2382">
        <v>2</v>
      </c>
      <c r="G2382">
        <v>2</v>
      </c>
      <c r="H2382">
        <v>3</v>
      </c>
      <c r="I2382">
        <v>2</v>
      </c>
      <c r="K2382">
        <v>999</v>
      </c>
      <c r="L2382">
        <v>73</v>
      </c>
    </row>
    <row r="2383" spans="1:12" x14ac:dyDescent="0.25">
      <c r="A2383" t="s">
        <v>6498</v>
      </c>
      <c r="B2383" t="s">
        <v>6499</v>
      </c>
      <c r="C2383" t="s">
        <v>6500</v>
      </c>
      <c r="D2383">
        <v>1</v>
      </c>
      <c r="F2383">
        <v>1</v>
      </c>
      <c r="G2383">
        <v>1</v>
      </c>
      <c r="H2383">
        <v>3</v>
      </c>
      <c r="I2383">
        <v>2</v>
      </c>
      <c r="J2383" s="3">
        <v>45825</v>
      </c>
      <c r="K2383">
        <v>0</v>
      </c>
      <c r="L2383">
        <v>73</v>
      </c>
    </row>
    <row r="2384" spans="1:12" x14ac:dyDescent="0.25">
      <c r="A2384" t="s">
        <v>6501</v>
      </c>
      <c r="B2384" t="s">
        <v>6502</v>
      </c>
      <c r="C2384" t="s">
        <v>6503</v>
      </c>
      <c r="D2384">
        <v>1</v>
      </c>
      <c r="F2384">
        <v>1</v>
      </c>
      <c r="G2384">
        <v>1</v>
      </c>
      <c r="H2384">
        <v>2</v>
      </c>
      <c r="I2384">
        <v>2</v>
      </c>
      <c r="J2384" s="3">
        <v>33748</v>
      </c>
      <c r="K2384">
        <v>33</v>
      </c>
      <c r="L2384">
        <v>73</v>
      </c>
    </row>
    <row r="2385" spans="1:12" x14ac:dyDescent="0.25">
      <c r="A2385" t="s">
        <v>6504</v>
      </c>
      <c r="B2385" t="s">
        <v>6505</v>
      </c>
      <c r="C2385" t="s">
        <v>6506</v>
      </c>
      <c r="D2385">
        <v>1</v>
      </c>
      <c r="F2385">
        <v>1</v>
      </c>
      <c r="G2385">
        <v>1</v>
      </c>
      <c r="H2385">
        <v>2</v>
      </c>
      <c r="I2385">
        <v>2</v>
      </c>
      <c r="J2385" s="3">
        <v>35226</v>
      </c>
      <c r="K2385">
        <v>29</v>
      </c>
      <c r="L2385">
        <v>73</v>
      </c>
    </row>
    <row r="2386" spans="1:12" x14ac:dyDescent="0.25">
      <c r="A2386" t="s">
        <v>6507</v>
      </c>
      <c r="B2386" t="s">
        <v>6508</v>
      </c>
      <c r="C2386" t="s">
        <v>6509</v>
      </c>
      <c r="D2386">
        <v>1</v>
      </c>
      <c r="F2386">
        <v>1</v>
      </c>
      <c r="G2386">
        <v>1</v>
      </c>
      <c r="H2386">
        <v>3</v>
      </c>
      <c r="I2386">
        <v>2</v>
      </c>
      <c r="J2386" s="3">
        <v>45107</v>
      </c>
      <c r="K2386">
        <v>1</v>
      </c>
      <c r="L2386">
        <v>73</v>
      </c>
    </row>
    <row r="2387" spans="1:12" x14ac:dyDescent="0.25">
      <c r="A2387" t="s">
        <v>6510</v>
      </c>
      <c r="B2387" t="s">
        <v>6511</v>
      </c>
      <c r="C2387" t="s">
        <v>6512</v>
      </c>
      <c r="D2387">
        <v>1</v>
      </c>
      <c r="F2387">
        <v>1</v>
      </c>
      <c r="G2387">
        <v>1</v>
      </c>
      <c r="H2387">
        <v>3</v>
      </c>
      <c r="I2387">
        <v>2</v>
      </c>
      <c r="J2387" s="3">
        <v>34922</v>
      </c>
      <c r="K2387">
        <v>29</v>
      </c>
      <c r="L2387">
        <v>73</v>
      </c>
    </row>
    <row r="2388" spans="1:12" x14ac:dyDescent="0.25">
      <c r="A2388" t="s">
        <v>6513</v>
      </c>
      <c r="B2388" t="s">
        <v>6514</v>
      </c>
      <c r="C2388" t="s">
        <v>6515</v>
      </c>
      <c r="D2388">
        <v>1</v>
      </c>
      <c r="F2388">
        <v>2</v>
      </c>
      <c r="G2388">
        <v>2</v>
      </c>
      <c r="H2388">
        <v>3</v>
      </c>
      <c r="I2388">
        <v>2</v>
      </c>
      <c r="J2388" s="3">
        <v>23574</v>
      </c>
      <c r="K2388">
        <v>60</v>
      </c>
      <c r="L2388">
        <v>73</v>
      </c>
    </row>
    <row r="2389" spans="1:12" x14ac:dyDescent="0.25">
      <c r="A2389" t="s">
        <v>6516</v>
      </c>
      <c r="B2389" t="s">
        <v>6517</v>
      </c>
      <c r="C2389" t="s">
        <v>6518</v>
      </c>
      <c r="D2389">
        <v>1</v>
      </c>
      <c r="F2389">
        <v>1</v>
      </c>
      <c r="G2389">
        <v>1</v>
      </c>
      <c r="H2389">
        <v>3</v>
      </c>
      <c r="I2389">
        <v>2</v>
      </c>
      <c r="K2389">
        <v>999</v>
      </c>
      <c r="L2389">
        <v>174</v>
      </c>
    </row>
    <row r="2390" spans="1:12" x14ac:dyDescent="0.25">
      <c r="A2390" t="s">
        <v>6519</v>
      </c>
      <c r="B2390" t="s">
        <v>6520</v>
      </c>
      <c r="C2390" t="s">
        <v>6521</v>
      </c>
      <c r="D2390">
        <v>1</v>
      </c>
      <c r="F2390">
        <v>1</v>
      </c>
      <c r="G2390">
        <v>3</v>
      </c>
      <c r="H2390">
        <v>3</v>
      </c>
      <c r="I2390">
        <v>2</v>
      </c>
      <c r="J2390" s="3">
        <v>32563</v>
      </c>
      <c r="K2390">
        <v>36</v>
      </c>
      <c r="L2390">
        <v>73</v>
      </c>
    </row>
    <row r="2391" spans="1:12" x14ac:dyDescent="0.25">
      <c r="A2391" t="s">
        <v>6522</v>
      </c>
      <c r="B2391" t="s">
        <v>6523</v>
      </c>
      <c r="C2391" t="s">
        <v>6524</v>
      </c>
      <c r="D2391">
        <v>1</v>
      </c>
      <c r="F2391">
        <v>2</v>
      </c>
      <c r="G2391">
        <v>2</v>
      </c>
      <c r="H2391">
        <v>3</v>
      </c>
      <c r="I2391">
        <v>2</v>
      </c>
      <c r="K2391">
        <v>30</v>
      </c>
      <c r="L2391">
        <v>73</v>
      </c>
    </row>
    <row r="2392" spans="1:12" x14ac:dyDescent="0.25">
      <c r="A2392" t="s">
        <v>6525</v>
      </c>
      <c r="B2392" t="s">
        <v>6526</v>
      </c>
      <c r="C2392" t="s">
        <v>6527</v>
      </c>
      <c r="D2392">
        <v>1</v>
      </c>
      <c r="F2392">
        <v>1</v>
      </c>
      <c r="G2392">
        <v>1</v>
      </c>
      <c r="H2392">
        <v>2</v>
      </c>
      <c r="I2392">
        <v>2</v>
      </c>
      <c r="J2392" s="3">
        <v>24475</v>
      </c>
      <c r="K2392">
        <v>58</v>
      </c>
      <c r="L2392">
        <v>73</v>
      </c>
    </row>
    <row r="2393" spans="1:12" x14ac:dyDescent="0.25">
      <c r="A2393" t="s">
        <v>6528</v>
      </c>
      <c r="B2393" t="s">
        <v>6529</v>
      </c>
      <c r="C2393" t="s">
        <v>6530</v>
      </c>
      <c r="D2393">
        <v>1</v>
      </c>
      <c r="F2393">
        <v>2</v>
      </c>
      <c r="G2393">
        <v>2</v>
      </c>
      <c r="H2393">
        <v>3</v>
      </c>
      <c r="I2393">
        <v>2</v>
      </c>
      <c r="J2393" s="3">
        <v>36038</v>
      </c>
      <c r="K2393">
        <v>26</v>
      </c>
      <c r="L2393">
        <v>73</v>
      </c>
    </row>
    <row r="2394" spans="1:12" x14ac:dyDescent="0.25">
      <c r="A2394" t="s">
        <v>6531</v>
      </c>
      <c r="B2394" t="s">
        <v>6532</v>
      </c>
      <c r="C2394" t="s">
        <v>6533</v>
      </c>
      <c r="D2394">
        <v>1</v>
      </c>
      <c r="F2394">
        <v>1</v>
      </c>
      <c r="G2394">
        <v>1</v>
      </c>
      <c r="H2394">
        <v>2</v>
      </c>
      <c r="I2394">
        <v>2</v>
      </c>
      <c r="J2394" s="3">
        <v>28953</v>
      </c>
      <c r="K2394">
        <v>46</v>
      </c>
      <c r="L2394">
        <v>73</v>
      </c>
    </row>
    <row r="2395" spans="1:12" x14ac:dyDescent="0.25">
      <c r="A2395" t="s">
        <v>6534</v>
      </c>
      <c r="B2395" t="s">
        <v>6535</v>
      </c>
      <c r="C2395" t="s">
        <v>6536</v>
      </c>
      <c r="D2395">
        <v>1</v>
      </c>
      <c r="F2395">
        <v>2</v>
      </c>
      <c r="G2395">
        <v>2</v>
      </c>
      <c r="H2395">
        <v>3</v>
      </c>
      <c r="I2395">
        <v>2</v>
      </c>
      <c r="J2395" s="3">
        <v>36787</v>
      </c>
      <c r="K2395">
        <v>24</v>
      </c>
      <c r="L2395">
        <v>73</v>
      </c>
    </row>
    <row r="2396" spans="1:12" x14ac:dyDescent="0.25">
      <c r="A2396" t="s">
        <v>6537</v>
      </c>
      <c r="B2396" t="s">
        <v>6538</v>
      </c>
      <c r="C2396" t="s">
        <v>6539</v>
      </c>
      <c r="D2396">
        <v>1</v>
      </c>
      <c r="F2396">
        <v>1</v>
      </c>
      <c r="G2396">
        <v>1</v>
      </c>
      <c r="H2396">
        <v>3</v>
      </c>
      <c r="I2396">
        <v>2</v>
      </c>
      <c r="J2396" s="3">
        <v>24710</v>
      </c>
      <c r="K2396">
        <v>57</v>
      </c>
      <c r="L2396">
        <v>73</v>
      </c>
    </row>
    <row r="2397" spans="1:12" x14ac:dyDescent="0.25">
      <c r="A2397" t="s">
        <v>6540</v>
      </c>
      <c r="B2397" t="s">
        <v>6541</v>
      </c>
      <c r="C2397" t="s">
        <v>6542</v>
      </c>
      <c r="D2397">
        <v>1</v>
      </c>
      <c r="F2397">
        <v>3</v>
      </c>
      <c r="G2397">
        <v>3</v>
      </c>
      <c r="H2397">
        <v>2</v>
      </c>
      <c r="I2397">
        <v>2</v>
      </c>
      <c r="K2397">
        <v>0</v>
      </c>
      <c r="L2397">
        <v>174</v>
      </c>
    </row>
    <row r="2398" spans="1:12" x14ac:dyDescent="0.25">
      <c r="A2398" t="s">
        <v>6543</v>
      </c>
      <c r="B2398" t="s">
        <v>6544</v>
      </c>
      <c r="C2398" t="s">
        <v>6545</v>
      </c>
      <c r="D2398">
        <v>1</v>
      </c>
      <c r="F2398">
        <v>3</v>
      </c>
      <c r="G2398">
        <v>3</v>
      </c>
      <c r="H2398">
        <v>2</v>
      </c>
      <c r="I2398">
        <v>2</v>
      </c>
      <c r="J2398" s="3">
        <v>45392</v>
      </c>
      <c r="K2398">
        <v>1</v>
      </c>
      <c r="L2398">
        <v>73</v>
      </c>
    </row>
    <row r="2399" spans="1:12" x14ac:dyDescent="0.25">
      <c r="A2399" t="s">
        <v>6546</v>
      </c>
      <c r="B2399" t="s">
        <v>6547</v>
      </c>
      <c r="C2399" t="s">
        <v>6548</v>
      </c>
      <c r="D2399">
        <v>1</v>
      </c>
      <c r="F2399">
        <v>2</v>
      </c>
      <c r="G2399">
        <v>2</v>
      </c>
      <c r="H2399">
        <v>3</v>
      </c>
      <c r="I2399">
        <v>2</v>
      </c>
      <c r="J2399" s="3">
        <v>28452</v>
      </c>
      <c r="K2399">
        <v>47</v>
      </c>
      <c r="L2399">
        <v>73</v>
      </c>
    </row>
    <row r="2400" spans="1:12" x14ac:dyDescent="0.25">
      <c r="A2400" t="s">
        <v>6549</v>
      </c>
      <c r="B2400" t="s">
        <v>6550</v>
      </c>
      <c r="C2400" t="s">
        <v>6551</v>
      </c>
      <c r="D2400">
        <v>1</v>
      </c>
      <c r="F2400">
        <v>1</v>
      </c>
      <c r="G2400">
        <v>1</v>
      </c>
      <c r="H2400">
        <v>2</v>
      </c>
      <c r="I2400">
        <v>2</v>
      </c>
      <c r="J2400" s="3">
        <v>35903</v>
      </c>
      <c r="K2400">
        <v>27</v>
      </c>
      <c r="L2400">
        <v>73</v>
      </c>
    </row>
    <row r="2401" spans="1:12" x14ac:dyDescent="0.25">
      <c r="A2401" t="s">
        <v>6552</v>
      </c>
      <c r="B2401" t="s">
        <v>6553</v>
      </c>
      <c r="C2401" t="s">
        <v>6554</v>
      </c>
      <c r="D2401">
        <v>1</v>
      </c>
      <c r="F2401">
        <v>1</v>
      </c>
      <c r="G2401">
        <v>1</v>
      </c>
      <c r="H2401">
        <v>2</v>
      </c>
      <c r="I2401">
        <v>2</v>
      </c>
      <c r="J2401" s="3">
        <v>37673</v>
      </c>
      <c r="K2401">
        <v>22</v>
      </c>
      <c r="L2401">
        <v>73</v>
      </c>
    </row>
    <row r="2402" spans="1:12" x14ac:dyDescent="0.25">
      <c r="A2402" t="s">
        <v>6555</v>
      </c>
      <c r="B2402" t="s">
        <v>6556</v>
      </c>
      <c r="C2402" t="s">
        <v>6557</v>
      </c>
      <c r="D2402">
        <v>1</v>
      </c>
      <c r="F2402">
        <v>1</v>
      </c>
      <c r="G2402">
        <v>1</v>
      </c>
      <c r="H2402">
        <v>2</v>
      </c>
      <c r="I2402">
        <v>2</v>
      </c>
      <c r="J2402" s="3">
        <v>35045</v>
      </c>
      <c r="K2402">
        <v>29</v>
      </c>
      <c r="L2402">
        <v>73</v>
      </c>
    </row>
    <row r="2403" spans="1:12" x14ac:dyDescent="0.25">
      <c r="A2403" t="s">
        <v>6558</v>
      </c>
      <c r="B2403" t="s">
        <v>6559</v>
      </c>
      <c r="C2403" t="s">
        <v>6560</v>
      </c>
      <c r="D2403">
        <v>1</v>
      </c>
      <c r="F2403">
        <v>2</v>
      </c>
      <c r="G2403">
        <v>2</v>
      </c>
      <c r="H2403">
        <v>3</v>
      </c>
      <c r="I2403">
        <v>2</v>
      </c>
      <c r="J2403" s="3">
        <v>35300</v>
      </c>
      <c r="K2403">
        <v>28</v>
      </c>
      <c r="L2403">
        <v>73</v>
      </c>
    </row>
    <row r="2404" spans="1:12" x14ac:dyDescent="0.25">
      <c r="A2404" t="s">
        <v>6561</v>
      </c>
      <c r="B2404" t="s">
        <v>6562</v>
      </c>
      <c r="C2404" t="s">
        <v>6563</v>
      </c>
      <c r="D2404">
        <v>1</v>
      </c>
      <c r="F2404">
        <v>1</v>
      </c>
      <c r="G2404">
        <v>1</v>
      </c>
      <c r="H2404">
        <v>2</v>
      </c>
      <c r="I2404">
        <v>2</v>
      </c>
      <c r="J2404" s="3">
        <v>33765</v>
      </c>
      <c r="K2404">
        <v>33</v>
      </c>
      <c r="L2404">
        <v>73</v>
      </c>
    </row>
    <row r="2405" spans="1:12" x14ac:dyDescent="0.25">
      <c r="A2405" t="s">
        <v>6564</v>
      </c>
      <c r="B2405" t="s">
        <v>6565</v>
      </c>
      <c r="C2405" t="s">
        <v>6566</v>
      </c>
      <c r="D2405">
        <v>1</v>
      </c>
      <c r="F2405">
        <v>1</v>
      </c>
      <c r="G2405">
        <v>1</v>
      </c>
      <c r="H2405">
        <v>2</v>
      </c>
      <c r="I2405">
        <v>2</v>
      </c>
      <c r="J2405" s="3">
        <v>30708</v>
      </c>
      <c r="K2405">
        <v>41</v>
      </c>
      <c r="L2405">
        <v>73</v>
      </c>
    </row>
    <row r="2406" spans="1:12" x14ac:dyDescent="0.25">
      <c r="A2406" t="s">
        <v>6567</v>
      </c>
      <c r="B2406" t="s">
        <v>6568</v>
      </c>
      <c r="C2406" t="s">
        <v>6569</v>
      </c>
      <c r="D2406">
        <v>1</v>
      </c>
      <c r="F2406">
        <v>2</v>
      </c>
      <c r="G2406">
        <v>2</v>
      </c>
      <c r="H2406">
        <v>3</v>
      </c>
      <c r="I2406">
        <v>2</v>
      </c>
      <c r="J2406" s="3">
        <v>36063</v>
      </c>
      <c r="K2406">
        <v>26</v>
      </c>
      <c r="L2406">
        <v>73</v>
      </c>
    </row>
    <row r="2407" spans="1:12" x14ac:dyDescent="0.25">
      <c r="A2407" t="s">
        <v>6570</v>
      </c>
      <c r="B2407" t="s">
        <v>6571</v>
      </c>
      <c r="C2407" t="s">
        <v>6572</v>
      </c>
      <c r="D2407">
        <v>1</v>
      </c>
      <c r="F2407">
        <v>2</v>
      </c>
      <c r="G2407">
        <v>2</v>
      </c>
      <c r="H2407">
        <v>3</v>
      </c>
      <c r="I2407">
        <v>2</v>
      </c>
      <c r="J2407" s="3">
        <v>36694</v>
      </c>
      <c r="K2407">
        <v>25</v>
      </c>
      <c r="L2407">
        <v>73</v>
      </c>
    </row>
    <row r="2408" spans="1:12" x14ac:dyDescent="0.25">
      <c r="A2408" t="s">
        <v>6573</v>
      </c>
      <c r="B2408" t="s">
        <v>6574</v>
      </c>
      <c r="C2408" t="s">
        <v>6575</v>
      </c>
      <c r="D2408">
        <v>1</v>
      </c>
      <c r="F2408">
        <v>1</v>
      </c>
      <c r="G2408">
        <v>1</v>
      </c>
      <c r="H2408">
        <v>2</v>
      </c>
      <c r="I2408">
        <v>2</v>
      </c>
      <c r="J2408" s="3">
        <v>38192</v>
      </c>
      <c r="K2408">
        <v>20</v>
      </c>
      <c r="L2408">
        <v>73</v>
      </c>
    </row>
    <row r="2409" spans="1:12" x14ac:dyDescent="0.25">
      <c r="A2409" t="s">
        <v>6576</v>
      </c>
      <c r="B2409" t="s">
        <v>6577</v>
      </c>
      <c r="C2409" t="s">
        <v>6578</v>
      </c>
      <c r="D2409">
        <v>1</v>
      </c>
      <c r="F2409">
        <v>1</v>
      </c>
      <c r="G2409">
        <v>1</v>
      </c>
      <c r="H2409">
        <v>2</v>
      </c>
      <c r="I2409">
        <v>2</v>
      </c>
      <c r="J2409" s="3">
        <v>29613</v>
      </c>
      <c r="K2409">
        <v>44</v>
      </c>
      <c r="L2409">
        <v>73</v>
      </c>
    </row>
    <row r="2410" spans="1:12" x14ac:dyDescent="0.25">
      <c r="A2410" t="s">
        <v>6579</v>
      </c>
      <c r="B2410" t="s">
        <v>6580</v>
      </c>
      <c r="C2410" t="s">
        <v>6581</v>
      </c>
      <c r="D2410">
        <v>1</v>
      </c>
      <c r="F2410">
        <v>2</v>
      </c>
      <c r="G2410">
        <v>2</v>
      </c>
      <c r="H2410">
        <v>2</v>
      </c>
      <c r="I2410">
        <v>2</v>
      </c>
      <c r="J2410" s="3">
        <v>36789</v>
      </c>
      <c r="K2410">
        <v>24</v>
      </c>
      <c r="L2410">
        <v>73</v>
      </c>
    </row>
    <row r="2411" spans="1:12" x14ac:dyDescent="0.25">
      <c r="A2411" t="s">
        <v>6582</v>
      </c>
      <c r="B2411" t="s">
        <v>6583</v>
      </c>
      <c r="C2411" t="s">
        <v>6584</v>
      </c>
      <c r="D2411">
        <v>1</v>
      </c>
      <c r="F2411">
        <v>1</v>
      </c>
      <c r="G2411">
        <v>1</v>
      </c>
      <c r="H2411">
        <v>3</v>
      </c>
      <c r="I2411">
        <v>2</v>
      </c>
      <c r="K2411">
        <v>999</v>
      </c>
      <c r="L2411">
        <v>174</v>
      </c>
    </row>
    <row r="2412" spans="1:12" x14ac:dyDescent="0.25">
      <c r="A2412" t="s">
        <v>6585</v>
      </c>
      <c r="B2412" t="s">
        <v>6586</v>
      </c>
      <c r="C2412" t="s">
        <v>6587</v>
      </c>
      <c r="D2412">
        <v>1</v>
      </c>
      <c r="F2412">
        <v>1</v>
      </c>
      <c r="G2412">
        <v>1</v>
      </c>
      <c r="H2412">
        <v>3</v>
      </c>
      <c r="I2412">
        <v>2</v>
      </c>
      <c r="K2412">
        <v>999</v>
      </c>
      <c r="L2412">
        <v>174</v>
      </c>
    </row>
    <row r="2413" spans="1:12" x14ac:dyDescent="0.25">
      <c r="A2413" t="s">
        <v>6588</v>
      </c>
      <c r="B2413" t="s">
        <v>6589</v>
      </c>
      <c r="C2413" t="s">
        <v>6590</v>
      </c>
      <c r="D2413">
        <v>1</v>
      </c>
      <c r="F2413">
        <v>1</v>
      </c>
      <c r="G2413">
        <v>1</v>
      </c>
      <c r="H2413">
        <v>2</v>
      </c>
      <c r="I2413">
        <v>2</v>
      </c>
      <c r="J2413" s="3">
        <v>29245</v>
      </c>
      <c r="K2413">
        <v>45</v>
      </c>
      <c r="L2413">
        <v>73</v>
      </c>
    </row>
    <row r="2414" spans="1:12" x14ac:dyDescent="0.25">
      <c r="A2414" t="s">
        <v>6591</v>
      </c>
      <c r="B2414" t="s">
        <v>6592</v>
      </c>
      <c r="C2414" t="s">
        <v>6593</v>
      </c>
      <c r="D2414">
        <v>1</v>
      </c>
      <c r="F2414">
        <v>1</v>
      </c>
      <c r="G2414">
        <v>1</v>
      </c>
      <c r="H2414">
        <v>3</v>
      </c>
      <c r="I2414">
        <v>2</v>
      </c>
      <c r="J2414" s="3">
        <v>24429</v>
      </c>
      <c r="K2414">
        <v>58</v>
      </c>
      <c r="L2414">
        <v>73</v>
      </c>
    </row>
    <row r="2415" spans="1:12" x14ac:dyDescent="0.25">
      <c r="A2415" t="s">
        <v>6594</v>
      </c>
      <c r="B2415" t="s">
        <v>6595</v>
      </c>
      <c r="C2415" t="s">
        <v>6596</v>
      </c>
      <c r="D2415">
        <v>1</v>
      </c>
      <c r="F2415">
        <v>1</v>
      </c>
      <c r="G2415">
        <v>1</v>
      </c>
      <c r="H2415">
        <v>3</v>
      </c>
      <c r="I2415">
        <v>2</v>
      </c>
      <c r="J2415" s="3">
        <v>33754</v>
      </c>
      <c r="K2415">
        <v>33</v>
      </c>
      <c r="L2415">
        <v>73</v>
      </c>
    </row>
    <row r="2416" spans="1:12" x14ac:dyDescent="0.25">
      <c r="A2416" t="s">
        <v>6597</v>
      </c>
      <c r="B2416" t="s">
        <v>6598</v>
      </c>
      <c r="C2416" t="s">
        <v>6599</v>
      </c>
      <c r="D2416">
        <v>1</v>
      </c>
      <c r="F2416">
        <v>1</v>
      </c>
      <c r="G2416">
        <v>1</v>
      </c>
      <c r="H2416">
        <v>3</v>
      </c>
      <c r="I2416">
        <v>2</v>
      </c>
      <c r="J2416" s="3">
        <v>31138</v>
      </c>
      <c r="K2416">
        <v>40</v>
      </c>
      <c r="L2416">
        <v>73</v>
      </c>
    </row>
    <row r="2417" spans="1:12" x14ac:dyDescent="0.25">
      <c r="A2417" t="s">
        <v>6600</v>
      </c>
      <c r="B2417" t="s">
        <v>6601</v>
      </c>
      <c r="C2417" t="s">
        <v>6602</v>
      </c>
      <c r="D2417">
        <v>1</v>
      </c>
      <c r="F2417">
        <v>1</v>
      </c>
      <c r="G2417">
        <v>3</v>
      </c>
      <c r="H2417">
        <v>2</v>
      </c>
      <c r="I2417">
        <v>3</v>
      </c>
      <c r="K2417">
        <v>999</v>
      </c>
      <c r="L2417">
        <v>174</v>
      </c>
    </row>
    <row r="2418" spans="1:12" x14ac:dyDescent="0.25">
      <c r="A2418" t="s">
        <v>6600</v>
      </c>
      <c r="B2418" t="s">
        <v>6601</v>
      </c>
      <c r="C2418" t="s">
        <v>6603</v>
      </c>
      <c r="D2418">
        <v>1</v>
      </c>
      <c r="F2418">
        <v>1</v>
      </c>
      <c r="G2418">
        <v>1</v>
      </c>
      <c r="H2418">
        <v>2</v>
      </c>
      <c r="I2418">
        <v>2</v>
      </c>
      <c r="J2418" s="3">
        <v>24717</v>
      </c>
      <c r="K2418">
        <v>57</v>
      </c>
      <c r="L2418">
        <v>73</v>
      </c>
    </row>
    <row r="2419" spans="1:12" x14ac:dyDescent="0.25">
      <c r="A2419" t="s">
        <v>6604</v>
      </c>
      <c r="B2419" t="s">
        <v>6605</v>
      </c>
      <c r="C2419" t="s">
        <v>6606</v>
      </c>
      <c r="D2419">
        <v>1</v>
      </c>
      <c r="F2419">
        <v>1</v>
      </c>
      <c r="G2419">
        <v>1</v>
      </c>
      <c r="H2419">
        <v>2</v>
      </c>
      <c r="I2419">
        <v>2</v>
      </c>
      <c r="J2419" s="3">
        <v>34161</v>
      </c>
      <c r="K2419">
        <v>31</v>
      </c>
      <c r="L2419">
        <v>73</v>
      </c>
    </row>
    <row r="2420" spans="1:12" x14ac:dyDescent="0.25">
      <c r="A2420" t="s">
        <v>6607</v>
      </c>
      <c r="B2420" t="s">
        <v>6608</v>
      </c>
      <c r="C2420" t="s">
        <v>6609</v>
      </c>
      <c r="D2420">
        <v>1</v>
      </c>
      <c r="F2420">
        <v>1</v>
      </c>
      <c r="G2420">
        <v>1</v>
      </c>
      <c r="H2420">
        <v>3</v>
      </c>
      <c r="I2420">
        <v>2</v>
      </c>
      <c r="J2420" s="3">
        <v>28969</v>
      </c>
      <c r="K2420">
        <v>46</v>
      </c>
      <c r="L2420">
        <v>73</v>
      </c>
    </row>
    <row r="2421" spans="1:12" x14ac:dyDescent="0.25">
      <c r="A2421" t="s">
        <v>6610</v>
      </c>
      <c r="B2421" t="s">
        <v>6611</v>
      </c>
      <c r="C2421" t="s">
        <v>6612</v>
      </c>
      <c r="D2421">
        <v>1</v>
      </c>
      <c r="F2421">
        <v>1</v>
      </c>
      <c r="G2421">
        <v>1</v>
      </c>
      <c r="H2421">
        <v>3</v>
      </c>
      <c r="I2421">
        <v>2</v>
      </c>
      <c r="J2421" s="3">
        <v>35722</v>
      </c>
      <c r="K2421">
        <v>27</v>
      </c>
      <c r="L2421">
        <v>73</v>
      </c>
    </row>
    <row r="2422" spans="1:12" x14ac:dyDescent="0.25">
      <c r="A2422" t="s">
        <v>6613</v>
      </c>
      <c r="B2422" t="s">
        <v>6614</v>
      </c>
      <c r="C2422" t="s">
        <v>6615</v>
      </c>
      <c r="D2422">
        <v>1</v>
      </c>
      <c r="F2422">
        <v>1</v>
      </c>
      <c r="G2422">
        <v>1</v>
      </c>
      <c r="H2422">
        <v>3</v>
      </c>
      <c r="I2422">
        <v>2</v>
      </c>
      <c r="J2422" s="3">
        <v>33231</v>
      </c>
      <c r="K2422">
        <v>34</v>
      </c>
      <c r="L2422">
        <v>73</v>
      </c>
    </row>
    <row r="2423" spans="1:12" x14ac:dyDescent="0.25">
      <c r="A2423" t="s">
        <v>6616</v>
      </c>
      <c r="B2423" t="s">
        <v>6617</v>
      </c>
      <c r="C2423" t="s">
        <v>6618</v>
      </c>
      <c r="D2423">
        <v>1</v>
      </c>
      <c r="F2423">
        <v>1</v>
      </c>
      <c r="G2423">
        <v>1</v>
      </c>
      <c r="H2423">
        <v>3</v>
      </c>
      <c r="I2423">
        <v>2</v>
      </c>
      <c r="K2423">
        <v>999</v>
      </c>
      <c r="L2423">
        <v>174</v>
      </c>
    </row>
    <row r="2424" spans="1:12" x14ac:dyDescent="0.25">
      <c r="A2424" t="s">
        <v>6616</v>
      </c>
      <c r="B2424" t="s">
        <v>6617</v>
      </c>
      <c r="C2424" t="s">
        <v>6619</v>
      </c>
      <c r="D2424">
        <v>1</v>
      </c>
      <c r="F2424">
        <v>1</v>
      </c>
      <c r="G2424">
        <v>1</v>
      </c>
      <c r="H2424">
        <v>2</v>
      </c>
      <c r="I2424">
        <v>2</v>
      </c>
      <c r="J2424" s="3">
        <v>35249</v>
      </c>
      <c r="K2424">
        <v>28</v>
      </c>
      <c r="L2424">
        <v>73</v>
      </c>
    </row>
    <row r="2425" spans="1:12" x14ac:dyDescent="0.25">
      <c r="A2425" t="s">
        <v>6620</v>
      </c>
      <c r="B2425" t="s">
        <v>6621</v>
      </c>
      <c r="C2425" t="s">
        <v>6622</v>
      </c>
      <c r="D2425">
        <v>1</v>
      </c>
      <c r="F2425">
        <v>2</v>
      </c>
      <c r="G2425">
        <v>2</v>
      </c>
      <c r="H2425">
        <v>3</v>
      </c>
      <c r="I2425">
        <v>2</v>
      </c>
      <c r="J2425" s="3">
        <v>27425</v>
      </c>
      <c r="K2425">
        <v>50</v>
      </c>
      <c r="L2425">
        <v>73</v>
      </c>
    </row>
    <row r="2426" spans="1:12" x14ac:dyDescent="0.25">
      <c r="A2426" t="s">
        <v>6623</v>
      </c>
      <c r="B2426" t="s">
        <v>6624</v>
      </c>
      <c r="C2426" t="s">
        <v>6625</v>
      </c>
      <c r="D2426">
        <v>1</v>
      </c>
      <c r="F2426">
        <v>2</v>
      </c>
      <c r="G2426">
        <v>2</v>
      </c>
      <c r="H2426">
        <v>3</v>
      </c>
      <c r="I2426">
        <v>2</v>
      </c>
      <c r="J2426" s="3">
        <v>28556</v>
      </c>
      <c r="K2426">
        <v>47</v>
      </c>
      <c r="L2426">
        <v>73</v>
      </c>
    </row>
    <row r="2427" spans="1:12" x14ac:dyDescent="0.25">
      <c r="A2427" t="s">
        <v>6623</v>
      </c>
      <c r="B2427" t="s">
        <v>6626</v>
      </c>
      <c r="C2427" t="s">
        <v>6627</v>
      </c>
      <c r="D2427">
        <v>1</v>
      </c>
      <c r="F2427">
        <v>1</v>
      </c>
      <c r="G2427">
        <v>1</v>
      </c>
      <c r="H2427">
        <v>2</v>
      </c>
      <c r="I2427">
        <v>2</v>
      </c>
      <c r="J2427" s="3">
        <v>28884</v>
      </c>
      <c r="K2427">
        <v>46</v>
      </c>
      <c r="L2427">
        <v>73</v>
      </c>
    </row>
    <row r="2428" spans="1:12" x14ac:dyDescent="0.25">
      <c r="A2428" t="s">
        <v>6623</v>
      </c>
      <c r="B2428" t="s">
        <v>6626</v>
      </c>
      <c r="C2428" t="s">
        <v>6628</v>
      </c>
      <c r="D2428">
        <v>1</v>
      </c>
      <c r="F2428">
        <v>2</v>
      </c>
      <c r="G2428">
        <v>2</v>
      </c>
      <c r="H2428">
        <v>2</v>
      </c>
      <c r="I2428">
        <v>2</v>
      </c>
      <c r="J2428" s="3">
        <v>32212</v>
      </c>
      <c r="K2428">
        <v>37</v>
      </c>
      <c r="L2428">
        <v>73</v>
      </c>
    </row>
    <row r="2429" spans="1:12" x14ac:dyDescent="0.25">
      <c r="A2429" t="s">
        <v>6623</v>
      </c>
      <c r="B2429" t="s">
        <v>6626</v>
      </c>
      <c r="C2429" t="s">
        <v>6629</v>
      </c>
      <c r="D2429">
        <v>1</v>
      </c>
      <c r="F2429">
        <v>1</v>
      </c>
      <c r="G2429">
        <v>1</v>
      </c>
      <c r="H2429">
        <v>2</v>
      </c>
      <c r="I2429">
        <v>2</v>
      </c>
      <c r="J2429" s="3">
        <v>30622</v>
      </c>
      <c r="K2429">
        <v>41</v>
      </c>
      <c r="L2429">
        <v>73</v>
      </c>
    </row>
    <row r="2430" spans="1:12" x14ac:dyDescent="0.25">
      <c r="A2430" t="s">
        <v>6623</v>
      </c>
      <c r="B2430" t="s">
        <v>6626</v>
      </c>
      <c r="C2430" t="s">
        <v>6630</v>
      </c>
      <c r="D2430">
        <v>1</v>
      </c>
      <c r="F2430">
        <v>1</v>
      </c>
      <c r="G2430">
        <v>1</v>
      </c>
      <c r="H2430">
        <v>2</v>
      </c>
      <c r="I2430">
        <v>2</v>
      </c>
      <c r="J2430" s="3">
        <v>32395</v>
      </c>
      <c r="K2430">
        <v>36</v>
      </c>
      <c r="L2430">
        <v>73</v>
      </c>
    </row>
    <row r="2431" spans="1:12" x14ac:dyDescent="0.25">
      <c r="A2431" t="s">
        <v>6623</v>
      </c>
      <c r="B2431" t="s">
        <v>6626</v>
      </c>
      <c r="C2431" t="s">
        <v>6631</v>
      </c>
      <c r="D2431">
        <v>1</v>
      </c>
      <c r="F2431">
        <v>1</v>
      </c>
      <c r="G2431">
        <v>1</v>
      </c>
      <c r="H2431">
        <v>2</v>
      </c>
      <c r="I2431">
        <v>2</v>
      </c>
      <c r="J2431" s="3">
        <v>29742</v>
      </c>
      <c r="K2431">
        <v>44</v>
      </c>
      <c r="L2431">
        <v>73</v>
      </c>
    </row>
    <row r="2432" spans="1:12" x14ac:dyDescent="0.25">
      <c r="A2432" t="s">
        <v>6623</v>
      </c>
      <c r="B2432" t="s">
        <v>6626</v>
      </c>
      <c r="C2432" t="s">
        <v>6632</v>
      </c>
      <c r="D2432">
        <v>1</v>
      </c>
      <c r="F2432">
        <v>1</v>
      </c>
      <c r="G2432">
        <v>1</v>
      </c>
      <c r="H2432">
        <v>2</v>
      </c>
      <c r="I2432">
        <v>2</v>
      </c>
      <c r="J2432" s="3">
        <v>33213</v>
      </c>
      <c r="K2432">
        <v>34</v>
      </c>
      <c r="L2432">
        <v>73</v>
      </c>
    </row>
    <row r="2433" spans="1:12" x14ac:dyDescent="0.25">
      <c r="A2433" t="s">
        <v>6623</v>
      </c>
      <c r="B2433" t="s">
        <v>6626</v>
      </c>
      <c r="C2433" t="s">
        <v>6633</v>
      </c>
      <c r="D2433">
        <v>1</v>
      </c>
      <c r="F2433">
        <v>2</v>
      </c>
      <c r="G2433">
        <v>2</v>
      </c>
      <c r="H2433">
        <v>2</v>
      </c>
      <c r="I2433">
        <v>2</v>
      </c>
      <c r="J2433" s="3">
        <v>34619</v>
      </c>
      <c r="K2433">
        <v>30</v>
      </c>
      <c r="L2433">
        <v>73</v>
      </c>
    </row>
    <row r="2434" spans="1:12" x14ac:dyDescent="0.25">
      <c r="A2434" t="s">
        <v>6623</v>
      </c>
      <c r="B2434" t="s">
        <v>6626</v>
      </c>
      <c r="C2434" t="s">
        <v>6634</v>
      </c>
      <c r="D2434">
        <v>1</v>
      </c>
      <c r="F2434">
        <v>1</v>
      </c>
      <c r="G2434">
        <v>1</v>
      </c>
      <c r="H2434">
        <v>2</v>
      </c>
      <c r="I2434">
        <v>2</v>
      </c>
      <c r="J2434" s="3">
        <v>22844</v>
      </c>
      <c r="K2434">
        <v>62</v>
      </c>
      <c r="L2434">
        <v>73</v>
      </c>
    </row>
    <row r="2435" spans="1:12" x14ac:dyDescent="0.25">
      <c r="A2435" t="s">
        <v>6623</v>
      </c>
      <c r="B2435" t="s">
        <v>6626</v>
      </c>
      <c r="C2435" t="s">
        <v>6635</v>
      </c>
      <c r="D2435">
        <v>1</v>
      </c>
      <c r="F2435">
        <v>2</v>
      </c>
      <c r="G2435">
        <v>2</v>
      </c>
      <c r="H2435">
        <v>2</v>
      </c>
      <c r="I2435">
        <v>2</v>
      </c>
      <c r="J2435" s="3">
        <v>35319</v>
      </c>
      <c r="K2435">
        <v>28</v>
      </c>
      <c r="L2435">
        <v>73</v>
      </c>
    </row>
    <row r="2436" spans="1:12" x14ac:dyDescent="0.25">
      <c r="A2436" t="s">
        <v>6623</v>
      </c>
      <c r="B2436" t="s">
        <v>6626</v>
      </c>
      <c r="C2436" t="s">
        <v>6636</v>
      </c>
      <c r="D2436">
        <v>1</v>
      </c>
      <c r="F2436">
        <v>2</v>
      </c>
      <c r="G2436">
        <v>3</v>
      </c>
      <c r="H2436">
        <v>2</v>
      </c>
      <c r="I2436">
        <v>2</v>
      </c>
      <c r="J2436" s="3">
        <v>31274</v>
      </c>
      <c r="K2436">
        <v>39</v>
      </c>
      <c r="L2436">
        <v>73</v>
      </c>
    </row>
    <row r="2437" spans="1:12" x14ac:dyDescent="0.25">
      <c r="A2437" t="s">
        <v>6623</v>
      </c>
      <c r="B2437" t="s">
        <v>6626</v>
      </c>
      <c r="C2437" t="s">
        <v>6637</v>
      </c>
      <c r="D2437">
        <v>1</v>
      </c>
      <c r="F2437">
        <v>1</v>
      </c>
      <c r="G2437">
        <v>1</v>
      </c>
      <c r="H2437">
        <v>2</v>
      </c>
      <c r="I2437">
        <v>2</v>
      </c>
      <c r="J2437" s="3">
        <v>32892</v>
      </c>
      <c r="K2437">
        <v>35</v>
      </c>
      <c r="L2437">
        <v>73</v>
      </c>
    </row>
    <row r="2438" spans="1:12" x14ac:dyDescent="0.25">
      <c r="A2438" t="s">
        <v>6623</v>
      </c>
      <c r="B2438" t="s">
        <v>6626</v>
      </c>
      <c r="C2438" t="s">
        <v>6638</v>
      </c>
      <c r="D2438">
        <v>1</v>
      </c>
      <c r="F2438">
        <v>2</v>
      </c>
      <c r="G2438">
        <v>2</v>
      </c>
      <c r="H2438">
        <v>2</v>
      </c>
      <c r="I2438">
        <v>2</v>
      </c>
      <c r="J2438" s="3">
        <v>22384</v>
      </c>
      <c r="K2438">
        <v>64</v>
      </c>
      <c r="L2438">
        <v>73</v>
      </c>
    </row>
    <row r="2439" spans="1:12" x14ac:dyDescent="0.25">
      <c r="A2439" t="s">
        <v>6623</v>
      </c>
      <c r="B2439" t="s">
        <v>6626</v>
      </c>
      <c r="C2439" t="s">
        <v>6639</v>
      </c>
      <c r="D2439">
        <v>1</v>
      </c>
      <c r="F2439">
        <v>2</v>
      </c>
      <c r="G2439">
        <v>2</v>
      </c>
      <c r="H2439">
        <v>3</v>
      </c>
      <c r="I2439">
        <v>2</v>
      </c>
      <c r="J2439" s="3">
        <v>28556</v>
      </c>
      <c r="K2439">
        <v>47</v>
      </c>
      <c r="L2439">
        <v>73</v>
      </c>
    </row>
    <row r="2440" spans="1:12" x14ac:dyDescent="0.25">
      <c r="A2440" t="s">
        <v>6623</v>
      </c>
      <c r="B2440" t="s">
        <v>6624</v>
      </c>
      <c r="C2440" t="s">
        <v>6640</v>
      </c>
      <c r="D2440">
        <v>1</v>
      </c>
      <c r="F2440">
        <v>1</v>
      </c>
      <c r="G2440">
        <v>1</v>
      </c>
      <c r="H2440">
        <v>2</v>
      </c>
      <c r="I2440">
        <v>2</v>
      </c>
      <c r="J2440" s="3">
        <v>28884</v>
      </c>
      <c r="K2440">
        <v>46</v>
      </c>
      <c r="L2440">
        <v>73</v>
      </c>
    </row>
    <row r="2441" spans="1:12" x14ac:dyDescent="0.25">
      <c r="A2441" t="s">
        <v>6623</v>
      </c>
      <c r="B2441" t="s">
        <v>6624</v>
      </c>
      <c r="C2441" t="s">
        <v>6641</v>
      </c>
      <c r="D2441">
        <v>1</v>
      </c>
      <c r="F2441">
        <v>2</v>
      </c>
      <c r="G2441">
        <v>2</v>
      </c>
      <c r="H2441">
        <v>2</v>
      </c>
      <c r="I2441">
        <v>2</v>
      </c>
      <c r="J2441" s="3">
        <v>32212</v>
      </c>
      <c r="K2441">
        <v>37</v>
      </c>
      <c r="L2441">
        <v>73</v>
      </c>
    </row>
    <row r="2442" spans="1:12" x14ac:dyDescent="0.25">
      <c r="A2442" t="s">
        <v>6623</v>
      </c>
      <c r="B2442" t="s">
        <v>6624</v>
      </c>
      <c r="C2442" t="s">
        <v>6642</v>
      </c>
      <c r="D2442">
        <v>1</v>
      </c>
      <c r="F2442">
        <v>1</v>
      </c>
      <c r="G2442">
        <v>1</v>
      </c>
      <c r="H2442">
        <v>2</v>
      </c>
      <c r="I2442">
        <v>2</v>
      </c>
      <c r="J2442" s="3">
        <v>30622</v>
      </c>
      <c r="K2442">
        <v>41</v>
      </c>
      <c r="L2442">
        <v>73</v>
      </c>
    </row>
    <row r="2443" spans="1:12" x14ac:dyDescent="0.25">
      <c r="A2443" t="s">
        <v>6623</v>
      </c>
      <c r="B2443" t="s">
        <v>6624</v>
      </c>
      <c r="C2443" t="s">
        <v>6643</v>
      </c>
      <c r="D2443">
        <v>1</v>
      </c>
      <c r="F2443">
        <v>1</v>
      </c>
      <c r="G2443">
        <v>1</v>
      </c>
      <c r="H2443">
        <v>2</v>
      </c>
      <c r="I2443">
        <v>2</v>
      </c>
      <c r="J2443" s="3">
        <v>32395</v>
      </c>
      <c r="K2443">
        <v>36</v>
      </c>
      <c r="L2443">
        <v>73</v>
      </c>
    </row>
    <row r="2444" spans="1:12" x14ac:dyDescent="0.25">
      <c r="A2444" t="s">
        <v>6623</v>
      </c>
      <c r="B2444" t="s">
        <v>6624</v>
      </c>
      <c r="C2444" t="s">
        <v>6644</v>
      </c>
      <c r="D2444">
        <v>1</v>
      </c>
      <c r="F2444">
        <v>1</v>
      </c>
      <c r="G2444">
        <v>1</v>
      </c>
      <c r="H2444">
        <v>2</v>
      </c>
      <c r="I2444">
        <v>2</v>
      </c>
      <c r="J2444" s="3">
        <v>29742</v>
      </c>
      <c r="K2444">
        <v>44</v>
      </c>
      <c r="L2444">
        <v>73</v>
      </c>
    </row>
    <row r="2445" spans="1:12" x14ac:dyDescent="0.25">
      <c r="A2445" t="s">
        <v>6623</v>
      </c>
      <c r="B2445" t="s">
        <v>6624</v>
      </c>
      <c r="C2445" t="s">
        <v>6645</v>
      </c>
      <c r="D2445">
        <v>1</v>
      </c>
      <c r="F2445">
        <v>1</v>
      </c>
      <c r="G2445">
        <v>1</v>
      </c>
      <c r="H2445">
        <v>2</v>
      </c>
      <c r="I2445">
        <v>2</v>
      </c>
      <c r="J2445" s="3">
        <v>33213</v>
      </c>
      <c r="K2445">
        <v>34</v>
      </c>
      <c r="L2445">
        <v>73</v>
      </c>
    </row>
    <row r="2446" spans="1:12" x14ac:dyDescent="0.25">
      <c r="A2446" t="s">
        <v>6623</v>
      </c>
      <c r="B2446" t="s">
        <v>6624</v>
      </c>
      <c r="C2446" t="s">
        <v>6646</v>
      </c>
      <c r="D2446">
        <v>1</v>
      </c>
      <c r="F2446">
        <v>2</v>
      </c>
      <c r="G2446">
        <v>2</v>
      </c>
      <c r="H2446">
        <v>2</v>
      </c>
      <c r="I2446">
        <v>2</v>
      </c>
      <c r="J2446" s="3">
        <v>34619</v>
      </c>
      <c r="K2446">
        <v>30</v>
      </c>
      <c r="L2446">
        <v>73</v>
      </c>
    </row>
    <row r="2447" spans="1:12" x14ac:dyDescent="0.25">
      <c r="A2447" t="s">
        <v>6623</v>
      </c>
      <c r="B2447" t="s">
        <v>6624</v>
      </c>
      <c r="C2447" t="s">
        <v>6647</v>
      </c>
      <c r="D2447">
        <v>1</v>
      </c>
      <c r="F2447">
        <v>1</v>
      </c>
      <c r="G2447">
        <v>1</v>
      </c>
      <c r="H2447">
        <v>2</v>
      </c>
      <c r="I2447">
        <v>2</v>
      </c>
      <c r="J2447" s="3">
        <v>22844</v>
      </c>
      <c r="K2447">
        <v>62</v>
      </c>
      <c r="L2447">
        <v>73</v>
      </c>
    </row>
    <row r="2448" spans="1:12" x14ac:dyDescent="0.25">
      <c r="A2448" t="s">
        <v>6623</v>
      </c>
      <c r="B2448" t="s">
        <v>6624</v>
      </c>
      <c r="C2448" t="s">
        <v>6648</v>
      </c>
      <c r="D2448">
        <v>1</v>
      </c>
      <c r="F2448">
        <v>2</v>
      </c>
      <c r="G2448">
        <v>2</v>
      </c>
      <c r="H2448">
        <v>2</v>
      </c>
      <c r="I2448">
        <v>2</v>
      </c>
      <c r="J2448" s="3">
        <v>35319</v>
      </c>
      <c r="K2448">
        <v>28</v>
      </c>
      <c r="L2448">
        <v>73</v>
      </c>
    </row>
    <row r="2449" spans="1:12" x14ac:dyDescent="0.25">
      <c r="A2449" t="s">
        <v>6623</v>
      </c>
      <c r="B2449" t="s">
        <v>6624</v>
      </c>
      <c r="C2449" t="s">
        <v>6649</v>
      </c>
      <c r="D2449">
        <v>1</v>
      </c>
      <c r="F2449">
        <v>2</v>
      </c>
      <c r="G2449">
        <v>3</v>
      </c>
      <c r="H2449">
        <v>2</v>
      </c>
      <c r="I2449">
        <v>2</v>
      </c>
      <c r="J2449" s="3">
        <v>31274</v>
      </c>
      <c r="K2449">
        <v>39</v>
      </c>
      <c r="L2449">
        <v>73</v>
      </c>
    </row>
    <row r="2450" spans="1:12" x14ac:dyDescent="0.25">
      <c r="A2450" t="s">
        <v>6623</v>
      </c>
      <c r="B2450" t="s">
        <v>6624</v>
      </c>
      <c r="C2450" t="s">
        <v>6650</v>
      </c>
      <c r="D2450">
        <v>1</v>
      </c>
      <c r="F2450">
        <v>1</v>
      </c>
      <c r="G2450">
        <v>1</v>
      </c>
      <c r="H2450">
        <v>2</v>
      </c>
      <c r="I2450">
        <v>2</v>
      </c>
      <c r="J2450" s="3">
        <v>32892</v>
      </c>
      <c r="K2450">
        <v>35</v>
      </c>
      <c r="L2450">
        <v>73</v>
      </c>
    </row>
    <row r="2451" spans="1:12" x14ac:dyDescent="0.25">
      <c r="A2451" t="s">
        <v>6623</v>
      </c>
      <c r="B2451" t="s">
        <v>6624</v>
      </c>
      <c r="C2451" t="s">
        <v>6651</v>
      </c>
      <c r="D2451">
        <v>1</v>
      </c>
      <c r="F2451">
        <v>2</v>
      </c>
      <c r="G2451">
        <v>2</v>
      </c>
      <c r="H2451">
        <v>2</v>
      </c>
      <c r="I2451">
        <v>2</v>
      </c>
      <c r="J2451" s="3">
        <v>22384</v>
      </c>
      <c r="K2451">
        <v>64</v>
      </c>
      <c r="L2451">
        <v>73</v>
      </c>
    </row>
    <row r="2452" spans="1:12" x14ac:dyDescent="0.25">
      <c r="A2452" t="s">
        <v>6652</v>
      </c>
      <c r="B2452" t="s">
        <v>6653</v>
      </c>
      <c r="C2452" t="s">
        <v>6654</v>
      </c>
      <c r="D2452">
        <v>1</v>
      </c>
      <c r="F2452">
        <v>2</v>
      </c>
      <c r="G2452">
        <v>2</v>
      </c>
      <c r="H2452">
        <v>3</v>
      </c>
      <c r="I2452">
        <v>2</v>
      </c>
      <c r="J2452" s="3">
        <v>24231</v>
      </c>
      <c r="K2452">
        <v>59</v>
      </c>
      <c r="L2452">
        <v>73</v>
      </c>
    </row>
    <row r="2453" spans="1:12" x14ac:dyDescent="0.25">
      <c r="A2453" t="s">
        <v>6655</v>
      </c>
      <c r="B2453" t="s">
        <v>6656</v>
      </c>
      <c r="C2453" t="s">
        <v>6657</v>
      </c>
      <c r="D2453">
        <v>1</v>
      </c>
      <c r="F2453">
        <v>2</v>
      </c>
      <c r="G2453">
        <v>2</v>
      </c>
      <c r="H2453">
        <v>3</v>
      </c>
      <c r="I2453">
        <v>2</v>
      </c>
      <c r="J2453" s="3">
        <v>42436</v>
      </c>
      <c r="K2453">
        <v>9</v>
      </c>
      <c r="L2453">
        <v>73</v>
      </c>
    </row>
    <row r="2454" spans="1:12" x14ac:dyDescent="0.25">
      <c r="A2454" t="s">
        <v>6658</v>
      </c>
      <c r="B2454" t="s">
        <v>6659</v>
      </c>
      <c r="C2454" t="s">
        <v>6660</v>
      </c>
      <c r="D2454">
        <v>1</v>
      </c>
      <c r="F2454">
        <v>2</v>
      </c>
      <c r="G2454">
        <v>2</v>
      </c>
      <c r="H2454">
        <v>3</v>
      </c>
      <c r="I2454">
        <v>2</v>
      </c>
      <c r="J2454" s="3">
        <v>37357</v>
      </c>
      <c r="K2454">
        <v>23</v>
      </c>
      <c r="L2454">
        <v>73</v>
      </c>
    </row>
    <row r="2455" spans="1:12" x14ac:dyDescent="0.25">
      <c r="A2455" t="s">
        <v>6661</v>
      </c>
      <c r="B2455" t="s">
        <v>6662</v>
      </c>
      <c r="C2455" t="s">
        <v>6663</v>
      </c>
      <c r="D2455">
        <v>1</v>
      </c>
      <c r="F2455">
        <v>1</v>
      </c>
      <c r="G2455">
        <v>1</v>
      </c>
      <c r="H2455">
        <v>3</v>
      </c>
      <c r="I2455">
        <v>2</v>
      </c>
      <c r="J2455" s="3">
        <v>34221</v>
      </c>
      <c r="K2455">
        <v>31</v>
      </c>
      <c r="L2455">
        <v>73</v>
      </c>
    </row>
    <row r="2456" spans="1:12" x14ac:dyDescent="0.25">
      <c r="A2456" t="s">
        <v>6664</v>
      </c>
      <c r="B2456" t="s">
        <v>6665</v>
      </c>
      <c r="C2456" t="s">
        <v>6666</v>
      </c>
      <c r="D2456">
        <v>1</v>
      </c>
      <c r="F2456">
        <v>1</v>
      </c>
      <c r="G2456">
        <v>1</v>
      </c>
      <c r="H2456">
        <v>3</v>
      </c>
      <c r="I2456">
        <v>2</v>
      </c>
      <c r="J2456" s="3">
        <v>36566</v>
      </c>
      <c r="K2456">
        <v>25</v>
      </c>
      <c r="L2456">
        <v>73</v>
      </c>
    </row>
    <row r="2457" spans="1:12" x14ac:dyDescent="0.25">
      <c r="A2457" t="s">
        <v>6667</v>
      </c>
      <c r="B2457" t="s">
        <v>6668</v>
      </c>
      <c r="C2457" t="s">
        <v>6669</v>
      </c>
      <c r="D2457">
        <v>1</v>
      </c>
      <c r="F2457">
        <v>2</v>
      </c>
      <c r="G2457">
        <v>2</v>
      </c>
      <c r="H2457">
        <v>2</v>
      </c>
      <c r="I2457">
        <v>2</v>
      </c>
      <c r="J2457" s="3">
        <v>39841</v>
      </c>
      <c r="K2457">
        <v>16</v>
      </c>
      <c r="L2457">
        <v>73</v>
      </c>
    </row>
    <row r="2458" spans="1:12" x14ac:dyDescent="0.25">
      <c r="A2458" t="s">
        <v>6670</v>
      </c>
      <c r="B2458" t="s">
        <v>6671</v>
      </c>
      <c r="C2458" t="s">
        <v>6672</v>
      </c>
      <c r="D2458">
        <v>1</v>
      </c>
      <c r="F2458">
        <v>1</v>
      </c>
      <c r="G2458">
        <v>1</v>
      </c>
      <c r="H2458">
        <v>2</v>
      </c>
      <c r="I2458">
        <v>2</v>
      </c>
      <c r="J2458" s="3">
        <v>40524</v>
      </c>
      <c r="K2458">
        <v>14</v>
      </c>
      <c r="L2458">
        <v>73</v>
      </c>
    </row>
    <row r="2459" spans="1:12" x14ac:dyDescent="0.25">
      <c r="A2459" t="s">
        <v>6673</v>
      </c>
      <c r="B2459" t="s">
        <v>6674</v>
      </c>
      <c r="C2459" t="s">
        <v>6675</v>
      </c>
      <c r="D2459">
        <v>1</v>
      </c>
      <c r="F2459">
        <v>1</v>
      </c>
      <c r="G2459">
        <v>1</v>
      </c>
      <c r="H2459">
        <v>3</v>
      </c>
      <c r="I2459">
        <v>2</v>
      </c>
      <c r="J2459" s="3">
        <v>16828</v>
      </c>
      <c r="K2459">
        <v>79</v>
      </c>
      <c r="L2459">
        <v>73</v>
      </c>
    </row>
    <row r="2460" spans="1:12" x14ac:dyDescent="0.25">
      <c r="A2460" t="s">
        <v>6676</v>
      </c>
      <c r="B2460" t="s">
        <v>6677</v>
      </c>
      <c r="C2460" t="s">
        <v>6678</v>
      </c>
      <c r="D2460">
        <v>1</v>
      </c>
      <c r="F2460">
        <v>2</v>
      </c>
      <c r="G2460">
        <v>2</v>
      </c>
      <c r="H2460">
        <v>3</v>
      </c>
      <c r="I2460">
        <v>2</v>
      </c>
      <c r="J2460" s="3">
        <v>33761</v>
      </c>
      <c r="K2460">
        <v>33</v>
      </c>
      <c r="L2460">
        <v>73</v>
      </c>
    </row>
    <row r="2461" spans="1:12" x14ac:dyDescent="0.25">
      <c r="A2461" t="s">
        <v>6679</v>
      </c>
      <c r="B2461" t="s">
        <v>6680</v>
      </c>
      <c r="C2461" t="s">
        <v>6681</v>
      </c>
      <c r="D2461">
        <v>1</v>
      </c>
      <c r="F2461">
        <v>1</v>
      </c>
      <c r="G2461">
        <v>1</v>
      </c>
      <c r="H2461">
        <v>2</v>
      </c>
      <c r="I2461">
        <v>2</v>
      </c>
      <c r="J2461" s="3">
        <v>23948</v>
      </c>
      <c r="K2461">
        <v>59</v>
      </c>
      <c r="L2461">
        <v>73</v>
      </c>
    </row>
    <row r="2462" spans="1:12" x14ac:dyDescent="0.25">
      <c r="A2462" t="s">
        <v>6682</v>
      </c>
      <c r="B2462" t="s">
        <v>6683</v>
      </c>
      <c r="C2462" t="s">
        <v>6684</v>
      </c>
      <c r="D2462">
        <v>1</v>
      </c>
      <c r="F2462">
        <v>2</v>
      </c>
      <c r="G2462">
        <v>2</v>
      </c>
      <c r="H2462">
        <v>3</v>
      </c>
      <c r="I2462">
        <v>2</v>
      </c>
      <c r="J2462" s="3">
        <v>24706</v>
      </c>
      <c r="K2462">
        <v>57</v>
      </c>
      <c r="L2462">
        <v>73</v>
      </c>
    </row>
    <row r="2463" spans="1:12" x14ac:dyDescent="0.25">
      <c r="A2463" t="s">
        <v>6685</v>
      </c>
      <c r="B2463" t="s">
        <v>6686</v>
      </c>
      <c r="C2463" t="s">
        <v>6687</v>
      </c>
      <c r="D2463">
        <v>1</v>
      </c>
      <c r="F2463">
        <v>2</v>
      </c>
      <c r="G2463">
        <v>2</v>
      </c>
      <c r="H2463">
        <v>3</v>
      </c>
      <c r="I2463">
        <v>2</v>
      </c>
      <c r="J2463" s="3">
        <v>30959</v>
      </c>
      <c r="K2463">
        <v>40</v>
      </c>
      <c r="L2463">
        <v>73</v>
      </c>
    </row>
    <row r="2464" spans="1:12" x14ac:dyDescent="0.25">
      <c r="A2464" t="s">
        <v>6688</v>
      </c>
      <c r="B2464" t="s">
        <v>6689</v>
      </c>
      <c r="C2464" t="s">
        <v>6690</v>
      </c>
      <c r="D2464">
        <v>1</v>
      </c>
      <c r="F2464">
        <v>2</v>
      </c>
      <c r="G2464">
        <v>2</v>
      </c>
      <c r="H2464">
        <v>3</v>
      </c>
      <c r="I2464">
        <v>2</v>
      </c>
      <c r="J2464" s="3">
        <v>32826</v>
      </c>
      <c r="K2464">
        <v>35</v>
      </c>
      <c r="L2464">
        <v>73</v>
      </c>
    </row>
    <row r="2465" spans="1:12" x14ac:dyDescent="0.25">
      <c r="A2465" t="s">
        <v>6691</v>
      </c>
      <c r="B2465" t="s">
        <v>6692</v>
      </c>
      <c r="C2465" t="s">
        <v>6693</v>
      </c>
      <c r="D2465">
        <v>1</v>
      </c>
      <c r="F2465">
        <v>1</v>
      </c>
      <c r="G2465">
        <v>1</v>
      </c>
      <c r="H2465">
        <v>3</v>
      </c>
      <c r="I2465">
        <v>2</v>
      </c>
      <c r="J2465" s="3">
        <v>31337</v>
      </c>
      <c r="K2465">
        <v>39</v>
      </c>
      <c r="L2465">
        <v>73</v>
      </c>
    </row>
    <row r="2466" spans="1:12" x14ac:dyDescent="0.25">
      <c r="A2466" t="s">
        <v>6694</v>
      </c>
      <c r="B2466" t="s">
        <v>6695</v>
      </c>
      <c r="C2466" t="s">
        <v>6696</v>
      </c>
      <c r="D2466">
        <v>1</v>
      </c>
      <c r="F2466">
        <v>1</v>
      </c>
      <c r="G2466">
        <v>1</v>
      </c>
      <c r="H2466">
        <v>2</v>
      </c>
      <c r="I2466">
        <v>2</v>
      </c>
      <c r="J2466" s="3">
        <v>27084</v>
      </c>
      <c r="K2466">
        <v>51</v>
      </c>
      <c r="L2466">
        <v>73</v>
      </c>
    </row>
    <row r="2467" spans="1:12" x14ac:dyDescent="0.25">
      <c r="A2467" t="s">
        <v>6697</v>
      </c>
      <c r="B2467" t="s">
        <v>6698</v>
      </c>
      <c r="C2467" t="s">
        <v>6699</v>
      </c>
      <c r="D2467">
        <v>1</v>
      </c>
      <c r="F2467">
        <v>1</v>
      </c>
      <c r="G2467">
        <v>1</v>
      </c>
      <c r="H2467">
        <v>3</v>
      </c>
      <c r="I2467">
        <v>2</v>
      </c>
      <c r="J2467" s="3">
        <v>34207</v>
      </c>
      <c r="K2467">
        <v>31</v>
      </c>
      <c r="L2467">
        <v>73</v>
      </c>
    </row>
    <row r="2468" spans="1:12" x14ac:dyDescent="0.25">
      <c r="A2468" t="s">
        <v>6700</v>
      </c>
      <c r="B2468" t="s">
        <v>6701</v>
      </c>
      <c r="C2468" t="s">
        <v>6702</v>
      </c>
      <c r="D2468">
        <v>1</v>
      </c>
      <c r="F2468">
        <v>1</v>
      </c>
      <c r="G2468">
        <v>1</v>
      </c>
      <c r="H2468">
        <v>3</v>
      </c>
      <c r="I2468">
        <v>2</v>
      </c>
      <c r="J2468" s="3">
        <v>34777</v>
      </c>
      <c r="K2468">
        <v>30</v>
      </c>
      <c r="L2468">
        <v>73</v>
      </c>
    </row>
    <row r="2469" spans="1:12" x14ac:dyDescent="0.25">
      <c r="A2469" t="s">
        <v>6703</v>
      </c>
      <c r="B2469" t="s">
        <v>6704</v>
      </c>
      <c r="C2469" t="s">
        <v>6705</v>
      </c>
      <c r="D2469">
        <v>1</v>
      </c>
      <c r="F2469">
        <v>1</v>
      </c>
      <c r="G2469">
        <v>1</v>
      </c>
      <c r="H2469">
        <v>3</v>
      </c>
      <c r="I2469">
        <v>2</v>
      </c>
      <c r="J2469" s="3">
        <v>21312</v>
      </c>
      <c r="K2469">
        <v>67</v>
      </c>
      <c r="L2469">
        <v>73</v>
      </c>
    </row>
    <row r="2470" spans="1:12" x14ac:dyDescent="0.25">
      <c r="A2470" t="s">
        <v>6706</v>
      </c>
      <c r="B2470" t="s">
        <v>6707</v>
      </c>
      <c r="C2470" t="s">
        <v>6708</v>
      </c>
      <c r="D2470">
        <v>1</v>
      </c>
      <c r="F2470">
        <v>1</v>
      </c>
      <c r="G2470">
        <v>1</v>
      </c>
      <c r="H2470">
        <v>3</v>
      </c>
      <c r="I2470">
        <v>2</v>
      </c>
      <c r="K2470">
        <v>999</v>
      </c>
      <c r="L2470">
        <v>174</v>
      </c>
    </row>
    <row r="2471" spans="1:12" x14ac:dyDescent="0.25">
      <c r="A2471" t="s">
        <v>6709</v>
      </c>
      <c r="B2471" t="s">
        <v>6710</v>
      </c>
      <c r="C2471" t="s">
        <v>6711</v>
      </c>
      <c r="D2471">
        <v>1</v>
      </c>
      <c r="F2471">
        <v>1</v>
      </c>
      <c r="G2471">
        <v>1</v>
      </c>
      <c r="H2471">
        <v>3</v>
      </c>
      <c r="I2471">
        <v>2</v>
      </c>
      <c r="J2471" s="3">
        <v>24612</v>
      </c>
      <c r="K2471">
        <v>58</v>
      </c>
      <c r="L2471">
        <v>73</v>
      </c>
    </row>
    <row r="2472" spans="1:12" x14ac:dyDescent="0.25">
      <c r="A2472" t="s">
        <v>6712</v>
      </c>
      <c r="B2472" t="s">
        <v>6713</v>
      </c>
      <c r="C2472" t="s">
        <v>6714</v>
      </c>
      <c r="D2472">
        <v>1</v>
      </c>
      <c r="F2472">
        <v>1</v>
      </c>
      <c r="G2472">
        <v>1</v>
      </c>
      <c r="H2472">
        <v>3</v>
      </c>
      <c r="I2472">
        <v>2</v>
      </c>
      <c r="J2472" s="3">
        <v>33730</v>
      </c>
      <c r="K2472">
        <v>33</v>
      </c>
      <c r="L2472">
        <v>73</v>
      </c>
    </row>
    <row r="2473" spans="1:12" x14ac:dyDescent="0.25">
      <c r="A2473" t="s">
        <v>6715</v>
      </c>
      <c r="B2473" t="s">
        <v>6716</v>
      </c>
      <c r="C2473" t="s">
        <v>6717</v>
      </c>
      <c r="D2473">
        <v>1</v>
      </c>
      <c r="F2473">
        <v>1</v>
      </c>
      <c r="G2473">
        <v>1</v>
      </c>
      <c r="H2473">
        <v>3</v>
      </c>
      <c r="I2473">
        <v>2</v>
      </c>
      <c r="J2473" s="3">
        <v>19931</v>
      </c>
      <c r="K2473">
        <v>70</v>
      </c>
      <c r="L2473">
        <v>73</v>
      </c>
    </row>
    <row r="2474" spans="1:12" x14ac:dyDescent="0.25">
      <c r="A2474" t="s">
        <v>6718</v>
      </c>
      <c r="B2474" t="s">
        <v>6719</v>
      </c>
      <c r="C2474" t="s">
        <v>6720</v>
      </c>
      <c r="D2474">
        <v>1</v>
      </c>
      <c r="F2474">
        <v>1</v>
      </c>
      <c r="G2474">
        <v>1</v>
      </c>
      <c r="H2474">
        <v>2</v>
      </c>
      <c r="I2474">
        <v>2</v>
      </c>
      <c r="J2474" s="3">
        <v>38778</v>
      </c>
      <c r="K2474">
        <v>19</v>
      </c>
      <c r="L2474">
        <v>73</v>
      </c>
    </row>
    <row r="2475" spans="1:12" x14ac:dyDescent="0.25">
      <c r="A2475" t="s">
        <v>6721</v>
      </c>
      <c r="B2475" t="s">
        <v>6722</v>
      </c>
      <c r="C2475" t="s">
        <v>6723</v>
      </c>
      <c r="D2475">
        <v>1</v>
      </c>
      <c r="F2475">
        <v>2</v>
      </c>
      <c r="G2475">
        <v>2</v>
      </c>
      <c r="H2475">
        <v>3</v>
      </c>
      <c r="I2475">
        <v>2</v>
      </c>
      <c r="J2475" s="3">
        <v>34113</v>
      </c>
      <c r="K2475">
        <v>32</v>
      </c>
      <c r="L2475">
        <v>73</v>
      </c>
    </row>
    <row r="2476" spans="1:12" x14ac:dyDescent="0.25">
      <c r="A2476" t="s">
        <v>6724</v>
      </c>
      <c r="B2476" t="s">
        <v>6725</v>
      </c>
      <c r="C2476" t="s">
        <v>6726</v>
      </c>
      <c r="D2476">
        <v>1</v>
      </c>
      <c r="F2476">
        <v>1</v>
      </c>
      <c r="G2476">
        <v>1</v>
      </c>
      <c r="H2476">
        <v>2</v>
      </c>
      <c r="I2476">
        <v>2</v>
      </c>
      <c r="J2476" s="3">
        <v>35708</v>
      </c>
      <c r="K2476">
        <v>27</v>
      </c>
      <c r="L2476">
        <v>73</v>
      </c>
    </row>
    <row r="2477" spans="1:12" x14ac:dyDescent="0.25">
      <c r="A2477" t="s">
        <v>6727</v>
      </c>
      <c r="B2477" t="s">
        <v>6728</v>
      </c>
      <c r="C2477" t="s">
        <v>6729</v>
      </c>
      <c r="D2477">
        <v>1</v>
      </c>
      <c r="F2477">
        <v>2</v>
      </c>
      <c r="G2477">
        <v>2</v>
      </c>
      <c r="H2477">
        <v>3</v>
      </c>
      <c r="I2477">
        <v>2</v>
      </c>
      <c r="J2477" s="3">
        <v>22391</v>
      </c>
      <c r="K2477">
        <v>64</v>
      </c>
      <c r="L2477">
        <v>73</v>
      </c>
    </row>
    <row r="2478" spans="1:12" x14ac:dyDescent="0.25">
      <c r="A2478" t="s">
        <v>6730</v>
      </c>
      <c r="B2478" t="s">
        <v>6731</v>
      </c>
      <c r="C2478" t="s">
        <v>6732</v>
      </c>
      <c r="D2478">
        <v>1</v>
      </c>
      <c r="F2478">
        <v>1</v>
      </c>
      <c r="G2478">
        <v>1</v>
      </c>
      <c r="H2478">
        <v>2</v>
      </c>
      <c r="I2478">
        <v>2</v>
      </c>
      <c r="J2478" s="3">
        <v>37141</v>
      </c>
      <c r="K2478">
        <v>24</v>
      </c>
      <c r="L2478">
        <v>73</v>
      </c>
    </row>
    <row r="2479" spans="1:12" x14ac:dyDescent="0.25">
      <c r="A2479" t="s">
        <v>6733</v>
      </c>
      <c r="B2479" t="s">
        <v>6734</v>
      </c>
      <c r="C2479" t="s">
        <v>6735</v>
      </c>
      <c r="D2479">
        <v>1</v>
      </c>
      <c r="F2479">
        <v>1</v>
      </c>
      <c r="G2479">
        <v>1</v>
      </c>
      <c r="H2479">
        <v>3</v>
      </c>
      <c r="I2479">
        <v>2</v>
      </c>
      <c r="J2479" s="3">
        <v>28570</v>
      </c>
      <c r="K2479">
        <v>47</v>
      </c>
      <c r="L2479">
        <v>73</v>
      </c>
    </row>
    <row r="2480" spans="1:12" x14ac:dyDescent="0.25">
      <c r="A2480" t="s">
        <v>6736</v>
      </c>
      <c r="B2480" t="s">
        <v>6737</v>
      </c>
      <c r="C2480" t="s">
        <v>6738</v>
      </c>
      <c r="D2480">
        <v>1</v>
      </c>
      <c r="F2480">
        <v>3</v>
      </c>
      <c r="G2480">
        <v>3</v>
      </c>
      <c r="H2480">
        <v>2</v>
      </c>
      <c r="I2480">
        <v>2</v>
      </c>
      <c r="K2480">
        <v>0</v>
      </c>
      <c r="L2480">
        <v>174</v>
      </c>
    </row>
    <row r="2481" spans="1:12" x14ac:dyDescent="0.25">
      <c r="A2481" t="s">
        <v>6739</v>
      </c>
      <c r="B2481" t="s">
        <v>6740</v>
      </c>
      <c r="C2481" t="s">
        <v>6741</v>
      </c>
      <c r="D2481">
        <v>1</v>
      </c>
      <c r="F2481">
        <v>1</v>
      </c>
      <c r="G2481">
        <v>1</v>
      </c>
      <c r="H2481">
        <v>3</v>
      </c>
      <c r="I2481">
        <v>2</v>
      </c>
      <c r="J2481" s="3">
        <v>24786</v>
      </c>
      <c r="K2481">
        <v>57</v>
      </c>
      <c r="L2481">
        <v>73</v>
      </c>
    </row>
    <row r="2482" spans="1:12" x14ac:dyDescent="0.25">
      <c r="A2482" t="s">
        <v>6742</v>
      </c>
      <c r="B2482" t="s">
        <v>6743</v>
      </c>
      <c r="C2482" t="s">
        <v>6744</v>
      </c>
      <c r="D2482">
        <v>1</v>
      </c>
      <c r="F2482">
        <v>2</v>
      </c>
      <c r="G2482">
        <v>3</v>
      </c>
      <c r="H2482">
        <v>2</v>
      </c>
      <c r="I2482">
        <v>3</v>
      </c>
      <c r="K2482">
        <v>999</v>
      </c>
      <c r="L2482">
        <v>174</v>
      </c>
    </row>
    <row r="2483" spans="1:12" x14ac:dyDescent="0.25">
      <c r="A2483" t="s">
        <v>6742</v>
      </c>
      <c r="B2483" t="s">
        <v>6743</v>
      </c>
      <c r="C2483" t="s">
        <v>6745</v>
      </c>
      <c r="D2483">
        <v>1</v>
      </c>
      <c r="F2483">
        <v>1</v>
      </c>
      <c r="G2483">
        <v>1</v>
      </c>
      <c r="H2483">
        <v>2</v>
      </c>
      <c r="I2483">
        <v>2</v>
      </c>
      <c r="J2483" s="3">
        <v>31236</v>
      </c>
      <c r="K2483">
        <v>39</v>
      </c>
      <c r="L2483">
        <v>73</v>
      </c>
    </row>
    <row r="2484" spans="1:12" x14ac:dyDescent="0.25">
      <c r="A2484" t="s">
        <v>6746</v>
      </c>
      <c r="B2484" t="s">
        <v>6747</v>
      </c>
      <c r="C2484" t="s">
        <v>6748</v>
      </c>
      <c r="D2484">
        <v>1</v>
      </c>
      <c r="F2484">
        <v>2</v>
      </c>
      <c r="G2484">
        <v>2</v>
      </c>
      <c r="H2484">
        <v>3</v>
      </c>
      <c r="I2484">
        <v>2</v>
      </c>
      <c r="J2484" s="3">
        <v>32686</v>
      </c>
      <c r="K2484">
        <v>35</v>
      </c>
      <c r="L2484">
        <v>73</v>
      </c>
    </row>
    <row r="2485" spans="1:12" x14ac:dyDescent="0.25">
      <c r="A2485" t="s">
        <v>6749</v>
      </c>
      <c r="B2485" t="s">
        <v>6750</v>
      </c>
      <c r="C2485" t="s">
        <v>6751</v>
      </c>
      <c r="D2485">
        <v>1</v>
      </c>
      <c r="F2485">
        <v>2</v>
      </c>
      <c r="G2485">
        <v>2</v>
      </c>
      <c r="H2485">
        <v>3</v>
      </c>
      <c r="I2485">
        <v>2</v>
      </c>
      <c r="J2485" s="3">
        <v>29610</v>
      </c>
      <c r="K2485">
        <v>44</v>
      </c>
      <c r="L2485">
        <v>73</v>
      </c>
    </row>
    <row r="2486" spans="1:12" x14ac:dyDescent="0.25">
      <c r="A2486" t="s">
        <v>6752</v>
      </c>
      <c r="B2486" t="s">
        <v>6753</v>
      </c>
      <c r="C2486" t="s">
        <v>6754</v>
      </c>
      <c r="D2486">
        <v>1</v>
      </c>
      <c r="F2486">
        <v>1</v>
      </c>
      <c r="G2486">
        <v>1</v>
      </c>
      <c r="H2486">
        <v>3</v>
      </c>
      <c r="I2486">
        <v>2</v>
      </c>
      <c r="J2486" s="3">
        <v>36365</v>
      </c>
      <c r="K2486">
        <v>25</v>
      </c>
      <c r="L2486">
        <v>73</v>
      </c>
    </row>
    <row r="2487" spans="1:12" x14ac:dyDescent="0.25">
      <c r="A2487" t="s">
        <v>6755</v>
      </c>
      <c r="B2487" t="s">
        <v>6756</v>
      </c>
      <c r="C2487" t="s">
        <v>6757</v>
      </c>
      <c r="D2487">
        <v>1</v>
      </c>
      <c r="F2487">
        <v>1</v>
      </c>
      <c r="G2487">
        <v>1</v>
      </c>
      <c r="H2487">
        <v>3</v>
      </c>
      <c r="I2487">
        <v>2</v>
      </c>
      <c r="J2487" s="3">
        <v>30468</v>
      </c>
      <c r="K2487">
        <v>42</v>
      </c>
      <c r="L2487">
        <v>73</v>
      </c>
    </row>
    <row r="2488" spans="1:12" x14ac:dyDescent="0.25">
      <c r="A2488" t="s">
        <v>6758</v>
      </c>
      <c r="B2488" t="s">
        <v>6759</v>
      </c>
      <c r="C2488" t="s">
        <v>6760</v>
      </c>
      <c r="D2488">
        <v>1</v>
      </c>
      <c r="F2488">
        <v>1</v>
      </c>
      <c r="G2488">
        <v>1</v>
      </c>
      <c r="H2488">
        <v>2</v>
      </c>
      <c r="I2488">
        <v>2</v>
      </c>
      <c r="J2488" s="3">
        <v>37921</v>
      </c>
      <c r="K2488">
        <v>21</v>
      </c>
      <c r="L2488">
        <v>73</v>
      </c>
    </row>
    <row r="2489" spans="1:12" x14ac:dyDescent="0.25">
      <c r="A2489" t="s">
        <v>6761</v>
      </c>
      <c r="B2489" t="s">
        <v>6762</v>
      </c>
      <c r="C2489" t="s">
        <v>6763</v>
      </c>
      <c r="D2489">
        <v>1</v>
      </c>
      <c r="F2489">
        <v>2</v>
      </c>
      <c r="G2489">
        <v>2</v>
      </c>
      <c r="H2489">
        <v>3</v>
      </c>
      <c r="I2489">
        <v>2</v>
      </c>
      <c r="J2489" s="3">
        <v>33755</v>
      </c>
      <c r="K2489">
        <v>33</v>
      </c>
      <c r="L2489">
        <v>73</v>
      </c>
    </row>
    <row r="2490" spans="1:12" x14ac:dyDescent="0.25">
      <c r="A2490" t="s">
        <v>6761</v>
      </c>
      <c r="B2490" t="s">
        <v>6764</v>
      </c>
      <c r="C2490" t="s">
        <v>6765</v>
      </c>
      <c r="D2490">
        <v>1</v>
      </c>
      <c r="F2490">
        <v>2</v>
      </c>
      <c r="G2490">
        <v>2</v>
      </c>
      <c r="H2490">
        <v>3</v>
      </c>
      <c r="I2490">
        <v>2</v>
      </c>
      <c r="J2490" s="3">
        <v>33755</v>
      </c>
      <c r="K2490">
        <v>33</v>
      </c>
      <c r="L2490">
        <v>73</v>
      </c>
    </row>
    <row r="2491" spans="1:12" x14ac:dyDescent="0.25">
      <c r="A2491" t="s">
        <v>6766</v>
      </c>
      <c r="B2491" t="s">
        <v>6767</v>
      </c>
      <c r="C2491" t="s">
        <v>6768</v>
      </c>
      <c r="D2491">
        <v>1</v>
      </c>
      <c r="F2491">
        <v>1</v>
      </c>
      <c r="G2491">
        <v>1</v>
      </c>
      <c r="H2491">
        <v>2</v>
      </c>
      <c r="I2491">
        <v>2</v>
      </c>
      <c r="J2491" s="3">
        <v>27012</v>
      </c>
      <c r="K2491">
        <v>51</v>
      </c>
      <c r="L2491">
        <v>73</v>
      </c>
    </row>
    <row r="2492" spans="1:12" x14ac:dyDescent="0.25">
      <c r="A2492" t="s">
        <v>6769</v>
      </c>
      <c r="B2492" t="s">
        <v>6770</v>
      </c>
      <c r="C2492" t="s">
        <v>6771</v>
      </c>
      <c r="D2492">
        <v>1</v>
      </c>
      <c r="F2492">
        <v>2</v>
      </c>
      <c r="G2492">
        <v>2</v>
      </c>
      <c r="H2492">
        <v>2</v>
      </c>
      <c r="I2492">
        <v>2</v>
      </c>
      <c r="J2492" s="3">
        <v>43085</v>
      </c>
      <c r="K2492">
        <v>7</v>
      </c>
      <c r="L2492">
        <v>73</v>
      </c>
    </row>
    <row r="2493" spans="1:12" x14ac:dyDescent="0.25">
      <c r="A2493" t="s">
        <v>6772</v>
      </c>
      <c r="B2493" t="s">
        <v>6773</v>
      </c>
      <c r="C2493" t="s">
        <v>6774</v>
      </c>
      <c r="D2493">
        <v>1</v>
      </c>
      <c r="F2493">
        <v>1</v>
      </c>
      <c r="G2493">
        <v>1</v>
      </c>
      <c r="H2493">
        <v>3</v>
      </c>
      <c r="I2493">
        <v>2</v>
      </c>
      <c r="K2493">
        <v>999</v>
      </c>
      <c r="L2493">
        <v>174</v>
      </c>
    </row>
    <row r="2494" spans="1:12" x14ac:dyDescent="0.25">
      <c r="A2494" t="s">
        <v>6775</v>
      </c>
      <c r="B2494" t="s">
        <v>6776</v>
      </c>
      <c r="C2494" t="s">
        <v>6777</v>
      </c>
      <c r="D2494">
        <v>1</v>
      </c>
      <c r="F2494">
        <v>2</v>
      </c>
      <c r="G2494">
        <v>2</v>
      </c>
      <c r="H2494">
        <v>2</v>
      </c>
      <c r="I2494">
        <v>2</v>
      </c>
      <c r="J2494" s="3">
        <v>38891</v>
      </c>
      <c r="K2494">
        <v>18</v>
      </c>
      <c r="L2494">
        <v>73</v>
      </c>
    </row>
    <row r="2495" spans="1:12" x14ac:dyDescent="0.25">
      <c r="A2495" t="s">
        <v>6775</v>
      </c>
      <c r="B2495" t="s">
        <v>6776</v>
      </c>
      <c r="C2495" t="s">
        <v>6778</v>
      </c>
      <c r="D2495">
        <v>1</v>
      </c>
      <c r="F2495">
        <v>2</v>
      </c>
      <c r="G2495">
        <v>2</v>
      </c>
      <c r="H2495">
        <v>2</v>
      </c>
      <c r="I2495">
        <v>2</v>
      </c>
      <c r="J2495" s="3">
        <v>29873</v>
      </c>
      <c r="K2495">
        <v>43</v>
      </c>
      <c r="L2495">
        <v>73</v>
      </c>
    </row>
    <row r="2496" spans="1:12" x14ac:dyDescent="0.25">
      <c r="A2496" t="s">
        <v>6779</v>
      </c>
      <c r="B2496" t="s">
        <v>6780</v>
      </c>
      <c r="C2496" t="s">
        <v>6781</v>
      </c>
      <c r="D2496">
        <v>1</v>
      </c>
      <c r="F2496">
        <v>1</v>
      </c>
      <c r="G2496">
        <v>1</v>
      </c>
      <c r="H2496">
        <v>2</v>
      </c>
      <c r="I2496">
        <v>2</v>
      </c>
      <c r="J2496" s="3">
        <v>42479</v>
      </c>
      <c r="K2496">
        <v>9</v>
      </c>
      <c r="L2496">
        <v>73</v>
      </c>
    </row>
    <row r="2497" spans="1:12" x14ac:dyDescent="0.25">
      <c r="A2497" t="s">
        <v>6782</v>
      </c>
      <c r="B2497" t="s">
        <v>6783</v>
      </c>
      <c r="C2497" t="s">
        <v>6784</v>
      </c>
      <c r="D2497">
        <v>1</v>
      </c>
      <c r="F2497">
        <v>1</v>
      </c>
      <c r="G2497">
        <v>1</v>
      </c>
      <c r="H2497">
        <v>3</v>
      </c>
      <c r="I2497">
        <v>2</v>
      </c>
      <c r="J2497" s="3">
        <v>26912</v>
      </c>
      <c r="K2497">
        <v>51</v>
      </c>
      <c r="L2497">
        <v>73</v>
      </c>
    </row>
    <row r="2498" spans="1:12" x14ac:dyDescent="0.25">
      <c r="A2498" t="s">
        <v>6785</v>
      </c>
      <c r="B2498" t="s">
        <v>6786</v>
      </c>
      <c r="C2498" t="s">
        <v>6787</v>
      </c>
      <c r="D2498">
        <v>1</v>
      </c>
      <c r="F2498">
        <v>2</v>
      </c>
      <c r="G2498">
        <v>2</v>
      </c>
      <c r="H2498">
        <v>3</v>
      </c>
      <c r="I2498">
        <v>2</v>
      </c>
      <c r="J2498" s="3">
        <v>37023</v>
      </c>
      <c r="K2498">
        <v>24</v>
      </c>
      <c r="L2498">
        <v>73</v>
      </c>
    </row>
    <row r="2499" spans="1:12" x14ac:dyDescent="0.25">
      <c r="A2499" t="s">
        <v>6788</v>
      </c>
      <c r="B2499" t="s">
        <v>6789</v>
      </c>
      <c r="C2499" t="s">
        <v>6790</v>
      </c>
      <c r="D2499">
        <v>1</v>
      </c>
      <c r="F2499">
        <v>1</v>
      </c>
      <c r="G2499">
        <v>1</v>
      </c>
      <c r="H2499">
        <v>3</v>
      </c>
      <c r="I2499">
        <v>2</v>
      </c>
      <c r="J2499" s="3">
        <v>38736</v>
      </c>
      <c r="K2499">
        <v>19</v>
      </c>
      <c r="L2499">
        <v>73</v>
      </c>
    </row>
    <row r="2500" spans="1:12" x14ac:dyDescent="0.25">
      <c r="A2500" t="s">
        <v>6791</v>
      </c>
      <c r="B2500" t="s">
        <v>6792</v>
      </c>
      <c r="C2500" t="s">
        <v>6793</v>
      </c>
      <c r="D2500">
        <v>1</v>
      </c>
      <c r="F2500">
        <v>1</v>
      </c>
      <c r="G2500">
        <v>1</v>
      </c>
      <c r="H2500">
        <v>2</v>
      </c>
      <c r="I2500">
        <v>2</v>
      </c>
      <c r="J2500" s="3">
        <v>15317</v>
      </c>
      <c r="K2500">
        <v>83</v>
      </c>
      <c r="L2500">
        <v>73</v>
      </c>
    </row>
    <row r="2501" spans="1:12" x14ac:dyDescent="0.25">
      <c r="A2501" t="s">
        <v>6794</v>
      </c>
      <c r="B2501" t="s">
        <v>6795</v>
      </c>
      <c r="C2501" t="s">
        <v>6796</v>
      </c>
      <c r="D2501">
        <v>1</v>
      </c>
      <c r="F2501">
        <v>1</v>
      </c>
      <c r="G2501">
        <v>3</v>
      </c>
      <c r="H2501">
        <v>2</v>
      </c>
      <c r="I2501">
        <v>3</v>
      </c>
      <c r="K2501">
        <v>999</v>
      </c>
      <c r="L2501">
        <v>174</v>
      </c>
    </row>
    <row r="2502" spans="1:12" x14ac:dyDescent="0.25">
      <c r="A2502" t="s">
        <v>6794</v>
      </c>
      <c r="B2502" t="s">
        <v>6795</v>
      </c>
      <c r="C2502" t="s">
        <v>6797</v>
      </c>
      <c r="D2502">
        <v>1</v>
      </c>
      <c r="F2502">
        <v>1</v>
      </c>
      <c r="G2502">
        <v>1</v>
      </c>
      <c r="H2502">
        <v>2</v>
      </c>
      <c r="I2502">
        <v>2</v>
      </c>
      <c r="J2502" s="3">
        <v>30474</v>
      </c>
      <c r="K2502">
        <v>42</v>
      </c>
      <c r="L2502">
        <v>73</v>
      </c>
    </row>
    <row r="2503" spans="1:12" x14ac:dyDescent="0.25">
      <c r="A2503" t="s">
        <v>6798</v>
      </c>
      <c r="B2503" t="s">
        <v>6799</v>
      </c>
      <c r="C2503" t="s">
        <v>6800</v>
      </c>
      <c r="D2503">
        <v>1</v>
      </c>
      <c r="F2503">
        <v>1</v>
      </c>
      <c r="G2503">
        <v>1</v>
      </c>
      <c r="H2503">
        <v>2</v>
      </c>
      <c r="I2503">
        <v>2</v>
      </c>
      <c r="J2503" s="3">
        <v>37983</v>
      </c>
      <c r="K2503">
        <v>21</v>
      </c>
      <c r="L2503">
        <v>73</v>
      </c>
    </row>
    <row r="2504" spans="1:12" x14ac:dyDescent="0.25">
      <c r="A2504" t="s">
        <v>6801</v>
      </c>
      <c r="B2504" t="s">
        <v>6802</v>
      </c>
      <c r="C2504" t="s">
        <v>6803</v>
      </c>
      <c r="D2504">
        <v>1</v>
      </c>
      <c r="F2504">
        <v>1</v>
      </c>
      <c r="G2504">
        <v>1</v>
      </c>
      <c r="H2504">
        <v>3</v>
      </c>
      <c r="I2504">
        <v>2</v>
      </c>
      <c r="K2504">
        <v>999</v>
      </c>
      <c r="L2504">
        <v>174</v>
      </c>
    </row>
    <row r="2505" spans="1:12" x14ac:dyDescent="0.25">
      <c r="A2505" t="s">
        <v>6804</v>
      </c>
      <c r="B2505" t="s">
        <v>6805</v>
      </c>
      <c r="C2505" t="s">
        <v>6806</v>
      </c>
      <c r="D2505">
        <v>1</v>
      </c>
      <c r="F2505">
        <v>2</v>
      </c>
      <c r="G2505">
        <v>2</v>
      </c>
      <c r="H2505">
        <v>3</v>
      </c>
      <c r="I2505">
        <v>2</v>
      </c>
      <c r="J2505" s="3">
        <v>31612</v>
      </c>
      <c r="K2505">
        <v>38</v>
      </c>
      <c r="L2505">
        <v>73</v>
      </c>
    </row>
    <row r="2506" spans="1:12" x14ac:dyDescent="0.25">
      <c r="A2506" t="s">
        <v>6807</v>
      </c>
      <c r="B2506" t="s">
        <v>6808</v>
      </c>
      <c r="C2506" t="s">
        <v>6809</v>
      </c>
      <c r="D2506">
        <v>1</v>
      </c>
      <c r="F2506">
        <v>1</v>
      </c>
      <c r="G2506">
        <v>1</v>
      </c>
      <c r="H2506">
        <v>3</v>
      </c>
      <c r="I2506">
        <v>2</v>
      </c>
      <c r="J2506" s="3">
        <v>33185</v>
      </c>
      <c r="K2506">
        <v>34</v>
      </c>
      <c r="L2506">
        <v>73</v>
      </c>
    </row>
    <row r="2507" spans="1:12" x14ac:dyDescent="0.25">
      <c r="A2507" t="s">
        <v>6810</v>
      </c>
      <c r="B2507" t="s">
        <v>6811</v>
      </c>
      <c r="C2507" t="s">
        <v>6812</v>
      </c>
      <c r="D2507">
        <v>1</v>
      </c>
      <c r="F2507">
        <v>2</v>
      </c>
      <c r="G2507">
        <v>2</v>
      </c>
      <c r="H2507">
        <v>3</v>
      </c>
      <c r="I2507">
        <v>2</v>
      </c>
      <c r="J2507" s="3">
        <v>35820</v>
      </c>
      <c r="K2507">
        <v>27</v>
      </c>
      <c r="L2507">
        <v>73</v>
      </c>
    </row>
    <row r="2508" spans="1:12" x14ac:dyDescent="0.25">
      <c r="A2508" t="s">
        <v>6813</v>
      </c>
      <c r="B2508" t="s">
        <v>6814</v>
      </c>
      <c r="C2508" t="s">
        <v>6815</v>
      </c>
      <c r="D2508">
        <v>1</v>
      </c>
      <c r="F2508">
        <v>1</v>
      </c>
      <c r="G2508">
        <v>1</v>
      </c>
      <c r="H2508">
        <v>3</v>
      </c>
      <c r="I2508">
        <v>2</v>
      </c>
      <c r="J2508" s="3">
        <v>32100</v>
      </c>
      <c r="K2508">
        <v>37</v>
      </c>
      <c r="L2508">
        <v>73</v>
      </c>
    </row>
    <row r="2509" spans="1:12" x14ac:dyDescent="0.25">
      <c r="A2509" t="s">
        <v>6816</v>
      </c>
      <c r="B2509" t="s">
        <v>6817</v>
      </c>
      <c r="C2509" t="s">
        <v>6818</v>
      </c>
      <c r="D2509">
        <v>1</v>
      </c>
      <c r="F2509">
        <v>2</v>
      </c>
      <c r="G2509">
        <v>2</v>
      </c>
      <c r="H2509">
        <v>3</v>
      </c>
      <c r="I2509">
        <v>2</v>
      </c>
      <c r="J2509" s="3">
        <v>21156</v>
      </c>
      <c r="K2509">
        <v>67</v>
      </c>
      <c r="L2509">
        <v>73</v>
      </c>
    </row>
    <row r="2510" spans="1:12" x14ac:dyDescent="0.25">
      <c r="A2510" t="s">
        <v>6819</v>
      </c>
      <c r="B2510" t="s">
        <v>6820</v>
      </c>
      <c r="C2510" t="s">
        <v>6821</v>
      </c>
      <c r="D2510">
        <v>1</v>
      </c>
      <c r="F2510">
        <v>1</v>
      </c>
      <c r="G2510">
        <v>1</v>
      </c>
      <c r="H2510">
        <v>3</v>
      </c>
      <c r="I2510">
        <v>2</v>
      </c>
      <c r="J2510" s="3">
        <v>35060</v>
      </c>
      <c r="K2510">
        <v>29</v>
      </c>
      <c r="L2510">
        <v>73</v>
      </c>
    </row>
    <row r="2511" spans="1:12" x14ac:dyDescent="0.25">
      <c r="A2511" t="s">
        <v>6822</v>
      </c>
      <c r="B2511" t="s">
        <v>6823</v>
      </c>
      <c r="C2511" t="s">
        <v>6824</v>
      </c>
      <c r="D2511">
        <v>1</v>
      </c>
      <c r="F2511">
        <v>2</v>
      </c>
      <c r="G2511">
        <v>2</v>
      </c>
      <c r="H2511">
        <v>3</v>
      </c>
      <c r="I2511">
        <v>2</v>
      </c>
      <c r="K2511">
        <v>51</v>
      </c>
      <c r="L2511">
        <v>73</v>
      </c>
    </row>
    <row r="2512" spans="1:12" x14ac:dyDescent="0.25">
      <c r="A2512" t="s">
        <v>6825</v>
      </c>
      <c r="B2512" t="s">
        <v>6826</v>
      </c>
      <c r="C2512" t="s">
        <v>6827</v>
      </c>
      <c r="D2512">
        <v>1</v>
      </c>
      <c r="F2512">
        <v>1</v>
      </c>
      <c r="G2512">
        <v>1</v>
      </c>
      <c r="H2512">
        <v>3</v>
      </c>
      <c r="I2512">
        <v>2</v>
      </c>
      <c r="J2512" s="3">
        <v>37141</v>
      </c>
      <c r="K2512">
        <v>23</v>
      </c>
      <c r="L2512">
        <v>73</v>
      </c>
    </row>
    <row r="2513" spans="1:12" x14ac:dyDescent="0.25">
      <c r="A2513" t="s">
        <v>6828</v>
      </c>
      <c r="B2513" t="s">
        <v>6829</v>
      </c>
      <c r="C2513" t="s">
        <v>6830</v>
      </c>
      <c r="D2513">
        <v>1</v>
      </c>
      <c r="F2513">
        <v>1</v>
      </c>
      <c r="G2513">
        <v>1</v>
      </c>
      <c r="H2513">
        <v>3</v>
      </c>
      <c r="I2513">
        <v>2</v>
      </c>
      <c r="J2513" s="3">
        <v>30226</v>
      </c>
      <c r="K2513">
        <v>42</v>
      </c>
      <c r="L2513">
        <v>73</v>
      </c>
    </row>
    <row r="2514" spans="1:12" x14ac:dyDescent="0.25">
      <c r="A2514" t="s">
        <v>6831</v>
      </c>
      <c r="B2514" t="s">
        <v>6832</v>
      </c>
      <c r="C2514" t="s">
        <v>6833</v>
      </c>
      <c r="D2514">
        <v>1</v>
      </c>
      <c r="F2514">
        <v>1</v>
      </c>
      <c r="G2514">
        <v>1</v>
      </c>
      <c r="H2514">
        <v>3</v>
      </c>
      <c r="I2514">
        <v>2</v>
      </c>
      <c r="J2514" s="3">
        <v>25132</v>
      </c>
      <c r="K2514">
        <v>56</v>
      </c>
      <c r="L2514">
        <v>73</v>
      </c>
    </row>
    <row r="2515" spans="1:12" x14ac:dyDescent="0.25">
      <c r="A2515" t="s">
        <v>6834</v>
      </c>
      <c r="B2515" t="s">
        <v>6835</v>
      </c>
      <c r="C2515" t="s">
        <v>6836</v>
      </c>
      <c r="D2515">
        <v>1</v>
      </c>
      <c r="F2515">
        <v>1</v>
      </c>
      <c r="G2515">
        <v>1</v>
      </c>
      <c r="H2515">
        <v>3</v>
      </c>
      <c r="I2515">
        <v>2</v>
      </c>
      <c r="K2515">
        <v>999</v>
      </c>
      <c r="L2515">
        <v>174</v>
      </c>
    </row>
    <row r="2516" spans="1:12" x14ac:dyDescent="0.25">
      <c r="A2516" t="s">
        <v>6837</v>
      </c>
      <c r="B2516" t="s">
        <v>6838</v>
      </c>
      <c r="C2516" t="s">
        <v>6839</v>
      </c>
      <c r="D2516">
        <v>1</v>
      </c>
      <c r="F2516">
        <v>1</v>
      </c>
      <c r="G2516">
        <v>1</v>
      </c>
      <c r="H2516">
        <v>3</v>
      </c>
      <c r="I2516">
        <v>2</v>
      </c>
      <c r="J2516" s="3">
        <v>26290</v>
      </c>
      <c r="K2516">
        <v>53</v>
      </c>
      <c r="L2516">
        <v>73</v>
      </c>
    </row>
    <row r="2517" spans="1:12" x14ac:dyDescent="0.25">
      <c r="A2517" t="s">
        <v>6840</v>
      </c>
      <c r="B2517" t="s">
        <v>6841</v>
      </c>
      <c r="C2517" t="s">
        <v>6842</v>
      </c>
      <c r="D2517">
        <v>1</v>
      </c>
      <c r="F2517">
        <v>2</v>
      </c>
      <c r="G2517">
        <v>2</v>
      </c>
      <c r="H2517">
        <v>3</v>
      </c>
      <c r="I2517">
        <v>2</v>
      </c>
      <c r="J2517" s="3">
        <v>32235</v>
      </c>
      <c r="K2517">
        <v>37</v>
      </c>
      <c r="L2517">
        <v>73</v>
      </c>
    </row>
    <row r="2518" spans="1:12" x14ac:dyDescent="0.25">
      <c r="A2518" t="s">
        <v>6843</v>
      </c>
      <c r="B2518" t="s">
        <v>6844</v>
      </c>
      <c r="C2518" t="s">
        <v>6845</v>
      </c>
      <c r="D2518">
        <v>1</v>
      </c>
      <c r="F2518">
        <v>2</v>
      </c>
      <c r="G2518">
        <v>2</v>
      </c>
      <c r="H2518">
        <v>3</v>
      </c>
      <c r="I2518">
        <v>2</v>
      </c>
      <c r="J2518" s="3">
        <v>29910</v>
      </c>
      <c r="K2518">
        <v>43</v>
      </c>
      <c r="L2518">
        <v>73</v>
      </c>
    </row>
    <row r="2519" spans="1:12" x14ac:dyDescent="0.25">
      <c r="A2519" t="s">
        <v>6846</v>
      </c>
      <c r="B2519" t="s">
        <v>6847</v>
      </c>
      <c r="C2519" t="s">
        <v>6848</v>
      </c>
      <c r="D2519">
        <v>1</v>
      </c>
      <c r="F2519">
        <v>1</v>
      </c>
      <c r="G2519">
        <v>1</v>
      </c>
      <c r="H2519">
        <v>2</v>
      </c>
      <c r="I2519">
        <v>2</v>
      </c>
      <c r="J2519" s="3">
        <v>24961</v>
      </c>
      <c r="K2519">
        <v>57</v>
      </c>
      <c r="L2519">
        <v>73</v>
      </c>
    </row>
    <row r="2520" spans="1:12" x14ac:dyDescent="0.25">
      <c r="A2520" t="s">
        <v>6849</v>
      </c>
      <c r="B2520" t="s">
        <v>6850</v>
      </c>
      <c r="C2520" t="s">
        <v>6851</v>
      </c>
      <c r="D2520">
        <v>1</v>
      </c>
      <c r="F2520">
        <v>2</v>
      </c>
      <c r="G2520">
        <v>2</v>
      </c>
      <c r="H2520">
        <v>3</v>
      </c>
      <c r="I2520">
        <v>2</v>
      </c>
      <c r="J2520" s="3">
        <v>21764</v>
      </c>
      <c r="K2520">
        <v>65</v>
      </c>
      <c r="L2520">
        <v>73</v>
      </c>
    </row>
    <row r="2521" spans="1:12" x14ac:dyDescent="0.25">
      <c r="A2521" t="s">
        <v>6852</v>
      </c>
      <c r="B2521" t="s">
        <v>6853</v>
      </c>
      <c r="C2521" t="s">
        <v>6854</v>
      </c>
      <c r="D2521">
        <v>1</v>
      </c>
      <c r="F2521">
        <v>1</v>
      </c>
      <c r="G2521">
        <v>1</v>
      </c>
      <c r="H2521">
        <v>3</v>
      </c>
      <c r="I2521">
        <v>2</v>
      </c>
      <c r="J2521" s="3">
        <v>28928</v>
      </c>
      <c r="K2521">
        <v>46</v>
      </c>
      <c r="L2521">
        <v>73</v>
      </c>
    </row>
    <row r="2522" spans="1:12" x14ac:dyDescent="0.25">
      <c r="A2522" t="s">
        <v>6855</v>
      </c>
      <c r="B2522" t="s">
        <v>6856</v>
      </c>
      <c r="C2522" t="s">
        <v>6857</v>
      </c>
      <c r="D2522">
        <v>1</v>
      </c>
      <c r="F2522">
        <v>2</v>
      </c>
      <c r="G2522">
        <v>2</v>
      </c>
      <c r="H2522">
        <v>2</v>
      </c>
      <c r="I2522">
        <v>2</v>
      </c>
      <c r="J2522" s="3">
        <v>33821</v>
      </c>
      <c r="K2522">
        <v>32</v>
      </c>
      <c r="L2522">
        <v>73</v>
      </c>
    </row>
    <row r="2523" spans="1:12" x14ac:dyDescent="0.25">
      <c r="A2523" t="s">
        <v>6855</v>
      </c>
      <c r="B2523" t="s">
        <v>6856</v>
      </c>
      <c r="C2523" t="s">
        <v>6858</v>
      </c>
      <c r="D2523">
        <v>1</v>
      </c>
      <c r="F2523">
        <v>2</v>
      </c>
      <c r="G2523">
        <v>3</v>
      </c>
      <c r="H2523">
        <v>2</v>
      </c>
      <c r="I2523">
        <v>3</v>
      </c>
      <c r="K2523">
        <v>999</v>
      </c>
      <c r="L2523">
        <v>174</v>
      </c>
    </row>
    <row r="2524" spans="1:12" x14ac:dyDescent="0.25">
      <c r="A2524" t="s">
        <v>6859</v>
      </c>
      <c r="B2524" t="s">
        <v>6860</v>
      </c>
      <c r="C2524" t="s">
        <v>6861</v>
      </c>
      <c r="D2524">
        <v>1</v>
      </c>
      <c r="F2524">
        <v>1</v>
      </c>
      <c r="G2524">
        <v>1</v>
      </c>
      <c r="H2524">
        <v>3</v>
      </c>
      <c r="I2524">
        <v>2</v>
      </c>
      <c r="K2524">
        <v>999</v>
      </c>
      <c r="L2524">
        <v>174</v>
      </c>
    </row>
    <row r="2525" spans="1:12" x14ac:dyDescent="0.25">
      <c r="A2525" t="s">
        <v>6862</v>
      </c>
      <c r="B2525" t="s">
        <v>6863</v>
      </c>
      <c r="C2525" t="s">
        <v>6864</v>
      </c>
      <c r="D2525">
        <v>1</v>
      </c>
      <c r="F2525">
        <v>2</v>
      </c>
      <c r="G2525">
        <v>2</v>
      </c>
      <c r="H2525">
        <v>3</v>
      </c>
      <c r="I2525">
        <v>2</v>
      </c>
      <c r="J2525" s="3">
        <v>37194</v>
      </c>
      <c r="K2525">
        <v>23</v>
      </c>
      <c r="L2525">
        <v>73</v>
      </c>
    </row>
    <row r="2526" spans="1:12" x14ac:dyDescent="0.25">
      <c r="A2526" t="s">
        <v>6865</v>
      </c>
      <c r="B2526" t="s">
        <v>6866</v>
      </c>
      <c r="C2526" t="s">
        <v>6867</v>
      </c>
      <c r="D2526">
        <v>1</v>
      </c>
      <c r="F2526">
        <v>1</v>
      </c>
      <c r="G2526">
        <v>1</v>
      </c>
      <c r="H2526">
        <v>3</v>
      </c>
      <c r="I2526">
        <v>2</v>
      </c>
      <c r="J2526" s="3">
        <v>37590</v>
      </c>
      <c r="K2526">
        <v>22</v>
      </c>
      <c r="L2526">
        <v>73</v>
      </c>
    </row>
    <row r="2527" spans="1:12" x14ac:dyDescent="0.25">
      <c r="A2527" t="s">
        <v>6868</v>
      </c>
      <c r="B2527" t="s">
        <v>6869</v>
      </c>
      <c r="C2527" t="s">
        <v>6870</v>
      </c>
      <c r="D2527">
        <v>1</v>
      </c>
      <c r="F2527">
        <v>1</v>
      </c>
      <c r="G2527">
        <v>1</v>
      </c>
      <c r="H2527">
        <v>3</v>
      </c>
      <c r="I2527">
        <v>2</v>
      </c>
      <c r="K2527">
        <v>4</v>
      </c>
      <c r="L2527">
        <v>73</v>
      </c>
    </row>
    <row r="2528" spans="1:12" x14ac:dyDescent="0.25">
      <c r="A2528" t="s">
        <v>6871</v>
      </c>
      <c r="B2528" t="s">
        <v>6872</v>
      </c>
      <c r="C2528" t="s">
        <v>6873</v>
      </c>
      <c r="D2528">
        <v>1</v>
      </c>
      <c r="F2528">
        <v>1</v>
      </c>
      <c r="G2528">
        <v>1</v>
      </c>
      <c r="H2528">
        <v>3</v>
      </c>
      <c r="I2528">
        <v>2</v>
      </c>
      <c r="J2528" s="3">
        <v>25454</v>
      </c>
      <c r="K2528">
        <v>55</v>
      </c>
      <c r="L2528">
        <v>73</v>
      </c>
    </row>
    <row r="2529" spans="1:12" x14ac:dyDescent="0.25">
      <c r="A2529" t="s">
        <v>6874</v>
      </c>
      <c r="B2529" t="s">
        <v>6875</v>
      </c>
      <c r="C2529" t="s">
        <v>6876</v>
      </c>
      <c r="D2529">
        <v>1</v>
      </c>
      <c r="F2529">
        <v>1</v>
      </c>
      <c r="G2529">
        <v>1</v>
      </c>
      <c r="H2529">
        <v>3</v>
      </c>
      <c r="I2529">
        <v>2</v>
      </c>
      <c r="J2529" s="3">
        <v>18847</v>
      </c>
      <c r="K2529">
        <v>73</v>
      </c>
      <c r="L2529">
        <v>73</v>
      </c>
    </row>
    <row r="2530" spans="1:12" x14ac:dyDescent="0.25">
      <c r="A2530" t="s">
        <v>6877</v>
      </c>
      <c r="B2530" t="s">
        <v>6878</v>
      </c>
      <c r="C2530" t="s">
        <v>6879</v>
      </c>
      <c r="D2530">
        <v>1</v>
      </c>
      <c r="F2530">
        <v>1</v>
      </c>
      <c r="G2530">
        <v>1</v>
      </c>
      <c r="H2530">
        <v>3</v>
      </c>
      <c r="I2530">
        <v>2</v>
      </c>
      <c r="K2530">
        <v>999</v>
      </c>
      <c r="L2530">
        <v>174</v>
      </c>
    </row>
    <row r="2531" spans="1:12" x14ac:dyDescent="0.25">
      <c r="A2531" t="s">
        <v>6880</v>
      </c>
      <c r="B2531" t="s">
        <v>6881</v>
      </c>
      <c r="C2531" t="s">
        <v>6882</v>
      </c>
      <c r="D2531">
        <v>1</v>
      </c>
      <c r="F2531">
        <v>2</v>
      </c>
      <c r="G2531">
        <v>2</v>
      </c>
      <c r="H2531">
        <v>3</v>
      </c>
      <c r="I2531">
        <v>2</v>
      </c>
      <c r="J2531" s="3">
        <v>37714</v>
      </c>
      <c r="K2531">
        <v>22</v>
      </c>
      <c r="L2531">
        <v>73</v>
      </c>
    </row>
    <row r="2532" spans="1:12" x14ac:dyDescent="0.25">
      <c r="A2532" t="s">
        <v>6883</v>
      </c>
      <c r="B2532" t="s">
        <v>6884</v>
      </c>
      <c r="C2532" t="s">
        <v>6885</v>
      </c>
      <c r="D2532">
        <v>1</v>
      </c>
      <c r="F2532">
        <v>2</v>
      </c>
      <c r="G2532">
        <v>2</v>
      </c>
      <c r="H2532">
        <v>2</v>
      </c>
      <c r="I2532">
        <v>2</v>
      </c>
      <c r="J2532" s="3">
        <v>30919</v>
      </c>
      <c r="K2532">
        <v>40</v>
      </c>
      <c r="L2532">
        <v>73</v>
      </c>
    </row>
    <row r="2533" spans="1:12" x14ac:dyDescent="0.25">
      <c r="A2533" t="s">
        <v>6883</v>
      </c>
      <c r="B2533" t="s">
        <v>6884</v>
      </c>
      <c r="C2533" t="s">
        <v>6886</v>
      </c>
      <c r="D2533">
        <v>1</v>
      </c>
      <c r="F2533">
        <v>2</v>
      </c>
      <c r="G2533">
        <v>2</v>
      </c>
      <c r="H2533">
        <v>3</v>
      </c>
      <c r="I2533">
        <v>2</v>
      </c>
      <c r="J2533" s="3">
        <v>17474</v>
      </c>
      <c r="K2533">
        <v>77</v>
      </c>
      <c r="L2533">
        <v>73</v>
      </c>
    </row>
    <row r="2534" spans="1:12" x14ac:dyDescent="0.25">
      <c r="A2534" t="s">
        <v>6887</v>
      </c>
      <c r="B2534" t="s">
        <v>6888</v>
      </c>
      <c r="C2534" t="s">
        <v>6889</v>
      </c>
      <c r="D2534">
        <v>1</v>
      </c>
      <c r="F2534">
        <v>1</v>
      </c>
      <c r="G2534">
        <v>1</v>
      </c>
      <c r="H2534">
        <v>3</v>
      </c>
      <c r="I2534">
        <v>2</v>
      </c>
      <c r="J2534" s="3">
        <v>26200</v>
      </c>
      <c r="K2534">
        <v>53</v>
      </c>
      <c r="L2534">
        <v>73</v>
      </c>
    </row>
    <row r="2535" spans="1:12" x14ac:dyDescent="0.25">
      <c r="A2535" t="s">
        <v>6890</v>
      </c>
      <c r="B2535" t="s">
        <v>6891</v>
      </c>
      <c r="C2535" t="s">
        <v>6892</v>
      </c>
      <c r="D2535">
        <v>1</v>
      </c>
      <c r="F2535">
        <v>1</v>
      </c>
      <c r="G2535">
        <v>1</v>
      </c>
      <c r="H2535">
        <v>2</v>
      </c>
      <c r="I2535">
        <v>2</v>
      </c>
      <c r="J2535" s="3">
        <v>34877</v>
      </c>
      <c r="K2535">
        <v>29</v>
      </c>
      <c r="L2535">
        <v>73</v>
      </c>
    </row>
    <row r="2536" spans="1:12" x14ac:dyDescent="0.25">
      <c r="A2536" t="s">
        <v>6893</v>
      </c>
      <c r="B2536" t="s">
        <v>6894</v>
      </c>
      <c r="C2536" t="s">
        <v>6895</v>
      </c>
      <c r="D2536">
        <v>1</v>
      </c>
      <c r="F2536">
        <v>2</v>
      </c>
      <c r="G2536">
        <v>2</v>
      </c>
      <c r="H2536">
        <v>2</v>
      </c>
      <c r="I2536">
        <v>2</v>
      </c>
      <c r="J2536" s="3">
        <v>34139</v>
      </c>
      <c r="K2536">
        <v>31</v>
      </c>
      <c r="L2536">
        <v>73</v>
      </c>
    </row>
    <row r="2537" spans="1:12" x14ac:dyDescent="0.25">
      <c r="A2537" t="s">
        <v>6896</v>
      </c>
      <c r="B2537" t="s">
        <v>6897</v>
      </c>
      <c r="C2537" t="s">
        <v>6898</v>
      </c>
      <c r="D2537">
        <v>1</v>
      </c>
      <c r="F2537">
        <v>1</v>
      </c>
      <c r="G2537">
        <v>1</v>
      </c>
      <c r="H2537">
        <v>2</v>
      </c>
      <c r="I2537">
        <v>2</v>
      </c>
      <c r="J2537" s="3">
        <v>35708</v>
      </c>
      <c r="K2537">
        <v>27</v>
      </c>
      <c r="L2537">
        <v>73</v>
      </c>
    </row>
    <row r="2538" spans="1:12" x14ac:dyDescent="0.25">
      <c r="A2538" t="s">
        <v>6899</v>
      </c>
      <c r="B2538" t="s">
        <v>6900</v>
      </c>
      <c r="C2538" t="s">
        <v>6901</v>
      </c>
      <c r="D2538">
        <v>1</v>
      </c>
      <c r="F2538">
        <v>2</v>
      </c>
      <c r="G2538">
        <v>2</v>
      </c>
      <c r="H2538">
        <v>2</v>
      </c>
      <c r="I2538">
        <v>2</v>
      </c>
      <c r="J2538" s="3">
        <v>34577</v>
      </c>
      <c r="K2538">
        <v>30</v>
      </c>
      <c r="L2538">
        <v>73</v>
      </c>
    </row>
    <row r="2539" spans="1:12" x14ac:dyDescent="0.25">
      <c r="A2539" t="s">
        <v>6902</v>
      </c>
      <c r="B2539" t="s">
        <v>6903</v>
      </c>
      <c r="C2539" t="s">
        <v>6904</v>
      </c>
      <c r="D2539">
        <v>1</v>
      </c>
      <c r="F2539">
        <v>1</v>
      </c>
      <c r="G2539">
        <v>1</v>
      </c>
      <c r="H2539">
        <v>2</v>
      </c>
      <c r="I2539">
        <v>2</v>
      </c>
      <c r="J2539" s="3">
        <v>37190</v>
      </c>
      <c r="K2539">
        <v>23</v>
      </c>
      <c r="L2539">
        <v>73</v>
      </c>
    </row>
    <row r="2540" spans="1:12" x14ac:dyDescent="0.25">
      <c r="A2540" t="s">
        <v>6902</v>
      </c>
      <c r="B2540" t="s">
        <v>6903</v>
      </c>
      <c r="C2540" t="s">
        <v>6905</v>
      </c>
      <c r="D2540">
        <v>1</v>
      </c>
      <c r="F2540">
        <v>2</v>
      </c>
      <c r="G2540">
        <v>2</v>
      </c>
      <c r="H2540">
        <v>2</v>
      </c>
      <c r="I2540">
        <v>2</v>
      </c>
      <c r="J2540" s="3">
        <v>23628</v>
      </c>
      <c r="K2540">
        <v>60</v>
      </c>
      <c r="L2540">
        <v>73</v>
      </c>
    </row>
    <row r="2541" spans="1:12" x14ac:dyDescent="0.25">
      <c r="A2541" t="s">
        <v>6906</v>
      </c>
      <c r="B2541" t="s">
        <v>6907</v>
      </c>
      <c r="C2541" t="s">
        <v>6908</v>
      </c>
      <c r="D2541">
        <v>1</v>
      </c>
      <c r="F2541">
        <v>1</v>
      </c>
      <c r="G2541">
        <v>1</v>
      </c>
      <c r="H2541">
        <v>2</v>
      </c>
      <c r="I2541">
        <v>2</v>
      </c>
      <c r="J2541" s="3">
        <v>35523</v>
      </c>
      <c r="K2541">
        <v>28</v>
      </c>
      <c r="L2541">
        <v>73</v>
      </c>
    </row>
    <row r="2542" spans="1:12" x14ac:dyDescent="0.25">
      <c r="A2542" t="s">
        <v>6909</v>
      </c>
      <c r="B2542" t="s">
        <v>6910</v>
      </c>
      <c r="C2542" t="s">
        <v>6911</v>
      </c>
      <c r="D2542">
        <v>1</v>
      </c>
      <c r="F2542">
        <v>1</v>
      </c>
      <c r="G2542">
        <v>1</v>
      </c>
      <c r="H2542">
        <v>3</v>
      </c>
      <c r="I2542">
        <v>2</v>
      </c>
      <c r="K2542">
        <v>999</v>
      </c>
      <c r="L2542">
        <v>174</v>
      </c>
    </row>
    <row r="2543" spans="1:12" x14ac:dyDescent="0.25">
      <c r="A2543" t="s">
        <v>6912</v>
      </c>
      <c r="B2543" t="s">
        <v>6913</v>
      </c>
      <c r="C2543" t="s">
        <v>6914</v>
      </c>
      <c r="D2543">
        <v>1</v>
      </c>
      <c r="F2543">
        <v>1</v>
      </c>
      <c r="G2543">
        <v>1</v>
      </c>
      <c r="H2543">
        <v>3</v>
      </c>
      <c r="I2543">
        <v>2</v>
      </c>
      <c r="J2543" s="3">
        <v>45826</v>
      </c>
      <c r="K2543">
        <v>0</v>
      </c>
      <c r="L2543">
        <v>73</v>
      </c>
    </row>
    <row r="2544" spans="1:12" x14ac:dyDescent="0.25">
      <c r="A2544" t="s">
        <v>6915</v>
      </c>
      <c r="B2544" t="s">
        <v>6916</v>
      </c>
      <c r="C2544" t="s">
        <v>6917</v>
      </c>
      <c r="D2544">
        <v>1</v>
      </c>
      <c r="F2544">
        <v>1</v>
      </c>
      <c r="G2544">
        <v>1</v>
      </c>
      <c r="H2544">
        <v>2</v>
      </c>
      <c r="I2544">
        <v>2</v>
      </c>
      <c r="J2544" s="3">
        <v>38011</v>
      </c>
      <c r="K2544">
        <v>21</v>
      </c>
      <c r="L2544">
        <v>73</v>
      </c>
    </row>
    <row r="2545" spans="1:12" x14ac:dyDescent="0.25">
      <c r="A2545" t="s">
        <v>6918</v>
      </c>
      <c r="B2545" t="s">
        <v>6919</v>
      </c>
      <c r="C2545" t="s">
        <v>6920</v>
      </c>
      <c r="D2545">
        <v>1</v>
      </c>
      <c r="F2545">
        <v>1</v>
      </c>
      <c r="G2545">
        <v>1</v>
      </c>
      <c r="H2545">
        <v>3</v>
      </c>
      <c r="I2545">
        <v>2</v>
      </c>
      <c r="J2545" s="3">
        <v>21547</v>
      </c>
      <c r="K2545">
        <v>66</v>
      </c>
      <c r="L2545">
        <v>73</v>
      </c>
    </row>
    <row r="2546" spans="1:12" x14ac:dyDescent="0.25">
      <c r="A2546" t="s">
        <v>6921</v>
      </c>
      <c r="B2546" t="s">
        <v>6922</v>
      </c>
      <c r="C2546" t="s">
        <v>6923</v>
      </c>
      <c r="D2546">
        <v>1</v>
      </c>
      <c r="F2546">
        <v>1</v>
      </c>
      <c r="G2546">
        <v>1</v>
      </c>
      <c r="H2546">
        <v>3</v>
      </c>
      <c r="I2546">
        <v>2</v>
      </c>
      <c r="J2546" s="3">
        <v>32484</v>
      </c>
      <c r="K2546">
        <v>36</v>
      </c>
      <c r="L2546">
        <v>73</v>
      </c>
    </row>
    <row r="2547" spans="1:12" x14ac:dyDescent="0.25">
      <c r="A2547" t="s">
        <v>6924</v>
      </c>
      <c r="B2547" t="s">
        <v>6925</v>
      </c>
      <c r="C2547" t="s">
        <v>14613</v>
      </c>
      <c r="D2547">
        <v>1</v>
      </c>
      <c r="F2547">
        <v>1</v>
      </c>
      <c r="G2547">
        <v>1</v>
      </c>
      <c r="H2547">
        <v>3</v>
      </c>
      <c r="I2547">
        <v>2</v>
      </c>
      <c r="J2547" s="3">
        <v>30649</v>
      </c>
      <c r="K2547">
        <v>41</v>
      </c>
      <c r="L2547">
        <v>73</v>
      </c>
    </row>
    <row r="2548" spans="1:12" x14ac:dyDescent="0.25">
      <c r="A2548" t="s">
        <v>6924</v>
      </c>
      <c r="B2548" t="s">
        <v>6925</v>
      </c>
      <c r="C2548" t="s">
        <v>14614</v>
      </c>
      <c r="D2548">
        <v>1</v>
      </c>
      <c r="F2548">
        <v>1</v>
      </c>
      <c r="G2548">
        <v>1</v>
      </c>
      <c r="H2548">
        <v>2</v>
      </c>
      <c r="I2548">
        <v>2</v>
      </c>
      <c r="J2548" s="3">
        <v>39406</v>
      </c>
      <c r="K2548">
        <v>17</v>
      </c>
      <c r="L2548">
        <v>73</v>
      </c>
    </row>
    <row r="2549" spans="1:12" x14ac:dyDescent="0.25">
      <c r="A2549" t="s">
        <v>6926</v>
      </c>
      <c r="B2549" t="s">
        <v>6927</v>
      </c>
      <c r="C2549" t="s">
        <v>6928</v>
      </c>
      <c r="D2549">
        <v>1</v>
      </c>
      <c r="F2549">
        <v>1</v>
      </c>
      <c r="G2549">
        <v>1</v>
      </c>
      <c r="H2549">
        <v>3</v>
      </c>
      <c r="I2549">
        <v>2</v>
      </c>
      <c r="K2549">
        <v>999</v>
      </c>
      <c r="L2549">
        <v>174</v>
      </c>
    </row>
    <row r="2550" spans="1:12" x14ac:dyDescent="0.25">
      <c r="A2550" t="s">
        <v>6929</v>
      </c>
      <c r="B2550" t="s">
        <v>6930</v>
      </c>
      <c r="C2550" t="s">
        <v>6931</v>
      </c>
      <c r="D2550">
        <v>1</v>
      </c>
      <c r="F2550">
        <v>2</v>
      </c>
      <c r="G2550">
        <v>2</v>
      </c>
      <c r="H2550">
        <v>2</v>
      </c>
      <c r="I2550">
        <v>2</v>
      </c>
      <c r="J2550" s="3">
        <v>25158</v>
      </c>
      <c r="K2550">
        <v>56</v>
      </c>
      <c r="L2550">
        <v>73</v>
      </c>
    </row>
    <row r="2551" spans="1:12" x14ac:dyDescent="0.25">
      <c r="A2551" t="s">
        <v>6932</v>
      </c>
      <c r="B2551" t="s">
        <v>6933</v>
      </c>
      <c r="C2551" t="s">
        <v>6934</v>
      </c>
      <c r="D2551">
        <v>1</v>
      </c>
      <c r="F2551">
        <v>2</v>
      </c>
      <c r="G2551">
        <v>2</v>
      </c>
      <c r="H2551">
        <v>3</v>
      </c>
      <c r="I2551">
        <v>2</v>
      </c>
      <c r="J2551" s="3">
        <v>36886</v>
      </c>
      <c r="K2551">
        <v>24</v>
      </c>
      <c r="L2551">
        <v>73</v>
      </c>
    </row>
    <row r="2552" spans="1:12" x14ac:dyDescent="0.25">
      <c r="A2552" t="s">
        <v>6935</v>
      </c>
      <c r="B2552" t="s">
        <v>6936</v>
      </c>
      <c r="C2552" t="s">
        <v>6937</v>
      </c>
      <c r="D2552">
        <v>1</v>
      </c>
      <c r="F2552">
        <v>2</v>
      </c>
      <c r="G2552">
        <v>2</v>
      </c>
      <c r="H2552">
        <v>2</v>
      </c>
      <c r="I2552">
        <v>2</v>
      </c>
      <c r="J2552" s="3">
        <v>36905</v>
      </c>
      <c r="K2552">
        <v>24</v>
      </c>
      <c r="L2552">
        <v>73</v>
      </c>
    </row>
    <row r="2553" spans="1:12" x14ac:dyDescent="0.25">
      <c r="A2553" t="s">
        <v>6938</v>
      </c>
      <c r="B2553" t="s">
        <v>6939</v>
      </c>
      <c r="C2553" t="s">
        <v>6940</v>
      </c>
      <c r="D2553">
        <v>1</v>
      </c>
      <c r="F2553">
        <v>2</v>
      </c>
      <c r="G2553">
        <v>2</v>
      </c>
      <c r="H2553">
        <v>3</v>
      </c>
      <c r="I2553">
        <v>1</v>
      </c>
      <c r="J2553" s="3">
        <v>30399</v>
      </c>
      <c r="K2553">
        <v>42</v>
      </c>
      <c r="L2553">
        <v>73</v>
      </c>
    </row>
    <row r="2554" spans="1:12" x14ac:dyDescent="0.25">
      <c r="A2554" t="s">
        <v>6941</v>
      </c>
      <c r="B2554" t="s">
        <v>6942</v>
      </c>
      <c r="C2554" t="s">
        <v>6943</v>
      </c>
      <c r="D2554">
        <v>1</v>
      </c>
      <c r="F2554">
        <v>1</v>
      </c>
      <c r="G2554">
        <v>1</v>
      </c>
      <c r="H2554">
        <v>3</v>
      </c>
      <c r="I2554">
        <v>2</v>
      </c>
      <c r="K2554">
        <v>999</v>
      </c>
      <c r="L2554">
        <v>174</v>
      </c>
    </row>
    <row r="2555" spans="1:12" x14ac:dyDescent="0.25">
      <c r="A2555" t="s">
        <v>6944</v>
      </c>
      <c r="B2555" t="s">
        <v>6945</v>
      </c>
      <c r="C2555" t="s">
        <v>6946</v>
      </c>
      <c r="D2555">
        <v>1</v>
      </c>
      <c r="F2555">
        <v>1</v>
      </c>
      <c r="G2555">
        <v>1</v>
      </c>
      <c r="H2555">
        <v>2</v>
      </c>
      <c r="I2555">
        <v>2</v>
      </c>
      <c r="J2555" s="3">
        <v>32763</v>
      </c>
      <c r="K2555">
        <v>35</v>
      </c>
      <c r="L2555">
        <v>73</v>
      </c>
    </row>
    <row r="2556" spans="1:12" x14ac:dyDescent="0.25">
      <c r="A2556" t="s">
        <v>6947</v>
      </c>
      <c r="B2556" t="s">
        <v>6948</v>
      </c>
      <c r="C2556" t="s">
        <v>6949</v>
      </c>
      <c r="D2556">
        <v>1</v>
      </c>
      <c r="F2556">
        <v>1</v>
      </c>
      <c r="G2556">
        <v>1</v>
      </c>
      <c r="H2556">
        <v>3</v>
      </c>
      <c r="I2556">
        <v>2</v>
      </c>
      <c r="K2556">
        <v>999</v>
      </c>
      <c r="L2556">
        <v>174</v>
      </c>
    </row>
    <row r="2557" spans="1:12" x14ac:dyDescent="0.25">
      <c r="A2557" t="s">
        <v>6950</v>
      </c>
      <c r="B2557" t="s">
        <v>6951</v>
      </c>
      <c r="C2557" t="s">
        <v>6952</v>
      </c>
      <c r="D2557">
        <v>1</v>
      </c>
      <c r="F2557">
        <v>2</v>
      </c>
      <c r="G2557">
        <v>2</v>
      </c>
      <c r="H2557">
        <v>2</v>
      </c>
      <c r="I2557">
        <v>2</v>
      </c>
      <c r="J2557" s="3">
        <v>38845</v>
      </c>
      <c r="K2557">
        <v>19</v>
      </c>
      <c r="L2557">
        <v>73</v>
      </c>
    </row>
    <row r="2558" spans="1:12" x14ac:dyDescent="0.25">
      <c r="A2558" t="s">
        <v>6953</v>
      </c>
      <c r="B2558" t="s">
        <v>6954</v>
      </c>
      <c r="C2558" t="s">
        <v>6955</v>
      </c>
      <c r="D2558">
        <v>1</v>
      </c>
      <c r="F2558">
        <v>1</v>
      </c>
      <c r="G2558">
        <v>1</v>
      </c>
      <c r="H2558">
        <v>2</v>
      </c>
      <c r="I2558">
        <v>2</v>
      </c>
      <c r="J2558" s="3">
        <v>32748</v>
      </c>
      <c r="K2558">
        <v>35</v>
      </c>
      <c r="L2558">
        <v>73</v>
      </c>
    </row>
    <row r="2559" spans="1:12" x14ac:dyDescent="0.25">
      <c r="A2559" t="s">
        <v>6956</v>
      </c>
      <c r="B2559" t="s">
        <v>6957</v>
      </c>
      <c r="C2559" t="s">
        <v>6958</v>
      </c>
      <c r="D2559">
        <v>1</v>
      </c>
      <c r="F2559">
        <v>1</v>
      </c>
      <c r="G2559">
        <v>1</v>
      </c>
      <c r="H2559">
        <v>2</v>
      </c>
      <c r="I2559">
        <v>2</v>
      </c>
      <c r="J2559" s="3">
        <v>36841</v>
      </c>
      <c r="K2559">
        <v>24</v>
      </c>
      <c r="L2559">
        <v>73</v>
      </c>
    </row>
    <row r="2560" spans="1:12" x14ac:dyDescent="0.25">
      <c r="A2560" t="s">
        <v>6959</v>
      </c>
      <c r="B2560" t="s">
        <v>6960</v>
      </c>
      <c r="C2560" t="s">
        <v>6961</v>
      </c>
      <c r="D2560">
        <v>1</v>
      </c>
      <c r="F2560">
        <v>1</v>
      </c>
      <c r="G2560">
        <v>1</v>
      </c>
      <c r="H2560">
        <v>3</v>
      </c>
      <c r="I2560">
        <v>2</v>
      </c>
      <c r="J2560" s="3">
        <v>38926</v>
      </c>
      <c r="K2560">
        <v>18</v>
      </c>
      <c r="L2560">
        <v>73</v>
      </c>
    </row>
    <row r="2561" spans="1:12" x14ac:dyDescent="0.25">
      <c r="A2561" t="s">
        <v>6962</v>
      </c>
      <c r="B2561" t="s">
        <v>6963</v>
      </c>
      <c r="C2561" t="s">
        <v>6964</v>
      </c>
      <c r="D2561">
        <v>1</v>
      </c>
      <c r="F2561">
        <v>1</v>
      </c>
      <c r="G2561">
        <v>1</v>
      </c>
      <c r="H2561">
        <v>2</v>
      </c>
      <c r="I2561">
        <v>2</v>
      </c>
      <c r="J2561" s="3">
        <v>43993</v>
      </c>
      <c r="K2561">
        <v>25</v>
      </c>
      <c r="L2561">
        <v>73</v>
      </c>
    </row>
    <row r="2562" spans="1:12" x14ac:dyDescent="0.25">
      <c r="A2562" t="s">
        <v>6965</v>
      </c>
      <c r="B2562" t="s">
        <v>6966</v>
      </c>
      <c r="C2562" t="s">
        <v>6967</v>
      </c>
      <c r="D2562">
        <v>1</v>
      </c>
      <c r="F2562">
        <v>2</v>
      </c>
      <c r="G2562">
        <v>2</v>
      </c>
      <c r="H2562">
        <v>2</v>
      </c>
      <c r="I2562">
        <v>2</v>
      </c>
      <c r="J2562" s="3">
        <v>34590</v>
      </c>
      <c r="K2562">
        <v>30</v>
      </c>
      <c r="L2562">
        <v>73</v>
      </c>
    </row>
    <row r="2563" spans="1:12" x14ac:dyDescent="0.25">
      <c r="A2563" t="s">
        <v>6968</v>
      </c>
      <c r="B2563" t="s">
        <v>6969</v>
      </c>
      <c r="C2563" t="s">
        <v>6970</v>
      </c>
      <c r="D2563">
        <v>1</v>
      </c>
      <c r="F2563">
        <v>2</v>
      </c>
      <c r="G2563">
        <v>2</v>
      </c>
      <c r="H2563">
        <v>3</v>
      </c>
      <c r="I2563">
        <v>2</v>
      </c>
      <c r="J2563" s="3">
        <v>32475</v>
      </c>
      <c r="K2563">
        <v>36</v>
      </c>
      <c r="L2563">
        <v>73</v>
      </c>
    </row>
    <row r="2564" spans="1:12" x14ac:dyDescent="0.25">
      <c r="A2564" t="s">
        <v>6968</v>
      </c>
      <c r="B2564" t="s">
        <v>6971</v>
      </c>
      <c r="C2564" t="s">
        <v>6972</v>
      </c>
      <c r="D2564">
        <v>1</v>
      </c>
      <c r="F2564">
        <v>2</v>
      </c>
      <c r="G2564">
        <v>2</v>
      </c>
      <c r="H2564">
        <v>3</v>
      </c>
      <c r="I2564">
        <v>2</v>
      </c>
      <c r="J2564" s="3">
        <v>32475</v>
      </c>
      <c r="K2564">
        <v>36</v>
      </c>
      <c r="L2564">
        <v>73</v>
      </c>
    </row>
    <row r="2565" spans="1:12" x14ac:dyDescent="0.25">
      <c r="A2565" t="s">
        <v>6973</v>
      </c>
      <c r="B2565" t="s">
        <v>6974</v>
      </c>
      <c r="C2565" t="s">
        <v>6975</v>
      </c>
      <c r="D2565">
        <v>1</v>
      </c>
      <c r="F2565">
        <v>1</v>
      </c>
      <c r="G2565">
        <v>1</v>
      </c>
      <c r="H2565">
        <v>2</v>
      </c>
      <c r="I2565">
        <v>2</v>
      </c>
      <c r="J2565" s="3">
        <v>38171</v>
      </c>
      <c r="K2565">
        <v>20</v>
      </c>
      <c r="L2565">
        <v>73</v>
      </c>
    </row>
    <row r="2566" spans="1:12" x14ac:dyDescent="0.25">
      <c r="A2566" t="s">
        <v>6976</v>
      </c>
      <c r="B2566" t="s">
        <v>6977</v>
      </c>
      <c r="C2566" t="s">
        <v>6978</v>
      </c>
      <c r="D2566">
        <v>1</v>
      </c>
      <c r="F2566">
        <v>2</v>
      </c>
      <c r="G2566">
        <v>2</v>
      </c>
      <c r="H2566">
        <v>2</v>
      </c>
      <c r="I2566">
        <v>2</v>
      </c>
      <c r="J2566" s="3">
        <v>26302</v>
      </c>
      <c r="K2566">
        <v>53</v>
      </c>
      <c r="L2566">
        <v>73</v>
      </c>
    </row>
    <row r="2567" spans="1:12" x14ac:dyDescent="0.25">
      <c r="A2567" t="s">
        <v>6976</v>
      </c>
      <c r="B2567" t="s">
        <v>6977</v>
      </c>
      <c r="C2567" t="s">
        <v>6979</v>
      </c>
      <c r="D2567">
        <v>1</v>
      </c>
      <c r="F2567">
        <v>2</v>
      </c>
      <c r="G2567">
        <v>2</v>
      </c>
      <c r="H2567">
        <v>2</v>
      </c>
      <c r="I2567">
        <v>2</v>
      </c>
      <c r="J2567" s="3">
        <v>44535</v>
      </c>
      <c r="K2567">
        <v>3</v>
      </c>
      <c r="L2567">
        <v>73</v>
      </c>
    </row>
    <row r="2568" spans="1:12" x14ac:dyDescent="0.25">
      <c r="A2568" t="s">
        <v>6976</v>
      </c>
      <c r="B2568" t="s">
        <v>6980</v>
      </c>
      <c r="C2568" t="s">
        <v>6981</v>
      </c>
      <c r="D2568">
        <v>1</v>
      </c>
      <c r="F2568">
        <v>2</v>
      </c>
      <c r="G2568">
        <v>2</v>
      </c>
      <c r="H2568">
        <v>2</v>
      </c>
      <c r="I2568">
        <v>2</v>
      </c>
      <c r="J2568" s="3">
        <v>26302</v>
      </c>
      <c r="K2568">
        <v>53</v>
      </c>
      <c r="L2568">
        <v>73</v>
      </c>
    </row>
    <row r="2569" spans="1:12" x14ac:dyDescent="0.25">
      <c r="A2569" t="s">
        <v>6976</v>
      </c>
      <c r="B2569" t="s">
        <v>6980</v>
      </c>
      <c r="C2569" t="s">
        <v>6982</v>
      </c>
      <c r="D2569">
        <v>1</v>
      </c>
      <c r="F2569">
        <v>2</v>
      </c>
      <c r="G2569">
        <v>2</v>
      </c>
      <c r="H2569">
        <v>2</v>
      </c>
      <c r="I2569">
        <v>2</v>
      </c>
      <c r="J2569" s="3">
        <v>44535</v>
      </c>
      <c r="K2569">
        <v>3</v>
      </c>
      <c r="L2569">
        <v>73</v>
      </c>
    </row>
    <row r="2570" spans="1:12" x14ac:dyDescent="0.25">
      <c r="A2570" t="s">
        <v>6983</v>
      </c>
      <c r="B2570" t="s">
        <v>6984</v>
      </c>
      <c r="C2570" t="s">
        <v>6985</v>
      </c>
      <c r="D2570">
        <v>1</v>
      </c>
      <c r="F2570">
        <v>2</v>
      </c>
      <c r="G2570">
        <v>3</v>
      </c>
      <c r="H2570">
        <v>2</v>
      </c>
      <c r="I2570">
        <v>3</v>
      </c>
      <c r="K2570">
        <v>999</v>
      </c>
      <c r="L2570">
        <v>174</v>
      </c>
    </row>
    <row r="2571" spans="1:12" x14ac:dyDescent="0.25">
      <c r="A2571" t="s">
        <v>6983</v>
      </c>
      <c r="B2571" t="s">
        <v>6984</v>
      </c>
      <c r="C2571" t="s">
        <v>6986</v>
      </c>
      <c r="D2571">
        <v>1</v>
      </c>
      <c r="F2571">
        <v>2</v>
      </c>
      <c r="G2571">
        <v>2</v>
      </c>
      <c r="H2571">
        <v>2</v>
      </c>
      <c r="I2571">
        <v>2</v>
      </c>
      <c r="J2571" s="3">
        <v>32882</v>
      </c>
      <c r="K2571">
        <v>35</v>
      </c>
      <c r="L2571">
        <v>73</v>
      </c>
    </row>
    <row r="2572" spans="1:12" x14ac:dyDescent="0.25">
      <c r="A2572" t="s">
        <v>6987</v>
      </c>
      <c r="B2572" t="s">
        <v>6988</v>
      </c>
      <c r="C2572" t="s">
        <v>6989</v>
      </c>
      <c r="D2572">
        <v>1</v>
      </c>
      <c r="F2572">
        <v>1</v>
      </c>
      <c r="G2572">
        <v>1</v>
      </c>
      <c r="H2572">
        <v>2</v>
      </c>
      <c r="I2572">
        <v>2</v>
      </c>
      <c r="J2572" s="3">
        <v>28130</v>
      </c>
      <c r="K2572">
        <v>48</v>
      </c>
      <c r="L2572">
        <v>73</v>
      </c>
    </row>
    <row r="2573" spans="1:12" x14ac:dyDescent="0.25">
      <c r="A2573" t="s">
        <v>6990</v>
      </c>
      <c r="B2573" t="s">
        <v>6991</v>
      </c>
      <c r="C2573" t="s">
        <v>6992</v>
      </c>
      <c r="D2573">
        <v>1</v>
      </c>
      <c r="F2573">
        <v>2</v>
      </c>
      <c r="G2573">
        <v>2</v>
      </c>
      <c r="H2573">
        <v>2</v>
      </c>
      <c r="I2573">
        <v>2</v>
      </c>
      <c r="J2573" s="3">
        <v>34479</v>
      </c>
      <c r="K2573">
        <v>31</v>
      </c>
      <c r="L2573">
        <v>73</v>
      </c>
    </row>
    <row r="2574" spans="1:12" x14ac:dyDescent="0.25">
      <c r="A2574" t="s">
        <v>6993</v>
      </c>
      <c r="B2574" t="s">
        <v>6994</v>
      </c>
      <c r="C2574" t="s">
        <v>6995</v>
      </c>
      <c r="D2574">
        <v>1</v>
      </c>
      <c r="F2574">
        <v>2</v>
      </c>
      <c r="G2574">
        <v>2</v>
      </c>
      <c r="H2574">
        <v>3</v>
      </c>
      <c r="I2574">
        <v>2</v>
      </c>
      <c r="J2574" s="3">
        <v>35559</v>
      </c>
      <c r="K2574">
        <v>28</v>
      </c>
      <c r="L2574">
        <v>73</v>
      </c>
    </row>
    <row r="2575" spans="1:12" x14ac:dyDescent="0.25">
      <c r="A2575" t="s">
        <v>6996</v>
      </c>
      <c r="B2575" t="s">
        <v>6997</v>
      </c>
      <c r="C2575" t="s">
        <v>6998</v>
      </c>
      <c r="D2575">
        <v>1</v>
      </c>
      <c r="F2575">
        <v>1</v>
      </c>
      <c r="G2575">
        <v>1</v>
      </c>
      <c r="H2575">
        <v>2</v>
      </c>
      <c r="I2575">
        <v>2</v>
      </c>
      <c r="J2575" s="3">
        <v>27497</v>
      </c>
      <c r="K2575">
        <v>50</v>
      </c>
      <c r="L2575">
        <v>73</v>
      </c>
    </row>
    <row r="2576" spans="1:12" x14ac:dyDescent="0.25">
      <c r="A2576" t="s">
        <v>6999</v>
      </c>
      <c r="B2576" t="s">
        <v>7000</v>
      </c>
      <c r="C2576" t="s">
        <v>7001</v>
      </c>
      <c r="D2576">
        <v>1</v>
      </c>
      <c r="F2576">
        <v>1</v>
      </c>
      <c r="G2576">
        <v>1</v>
      </c>
      <c r="H2576">
        <v>3</v>
      </c>
      <c r="I2576">
        <v>2</v>
      </c>
      <c r="J2576" s="3">
        <v>23611</v>
      </c>
      <c r="K2576">
        <v>60</v>
      </c>
      <c r="L2576">
        <v>73</v>
      </c>
    </row>
    <row r="2577" spans="1:12" x14ac:dyDescent="0.25">
      <c r="A2577" t="s">
        <v>7002</v>
      </c>
      <c r="B2577" t="s">
        <v>7003</v>
      </c>
      <c r="C2577" t="s">
        <v>7004</v>
      </c>
      <c r="D2577">
        <v>1</v>
      </c>
      <c r="F2577">
        <v>2</v>
      </c>
      <c r="G2577">
        <v>2</v>
      </c>
      <c r="H2577">
        <v>2</v>
      </c>
      <c r="I2577">
        <v>2</v>
      </c>
      <c r="J2577" s="3">
        <v>40360</v>
      </c>
      <c r="K2577">
        <v>14</v>
      </c>
      <c r="L2577">
        <v>73</v>
      </c>
    </row>
    <row r="2578" spans="1:12" x14ac:dyDescent="0.25">
      <c r="A2578" t="s">
        <v>7005</v>
      </c>
      <c r="B2578" t="s">
        <v>7006</v>
      </c>
      <c r="C2578" t="s">
        <v>7007</v>
      </c>
      <c r="D2578">
        <v>1</v>
      </c>
      <c r="F2578">
        <v>1</v>
      </c>
      <c r="G2578">
        <v>1</v>
      </c>
      <c r="H2578">
        <v>3</v>
      </c>
      <c r="I2578">
        <v>2</v>
      </c>
      <c r="J2578" s="3">
        <v>27527</v>
      </c>
      <c r="K2578">
        <v>50</v>
      </c>
      <c r="L2578">
        <v>73</v>
      </c>
    </row>
    <row r="2579" spans="1:12" x14ac:dyDescent="0.25">
      <c r="A2579" t="s">
        <v>7008</v>
      </c>
      <c r="B2579" t="s">
        <v>7009</v>
      </c>
      <c r="C2579" t="s">
        <v>7010</v>
      </c>
      <c r="D2579">
        <v>1</v>
      </c>
      <c r="F2579">
        <v>1</v>
      </c>
      <c r="G2579">
        <v>1</v>
      </c>
      <c r="H2579">
        <v>3</v>
      </c>
      <c r="I2579">
        <v>2</v>
      </c>
      <c r="J2579" s="3">
        <v>28908</v>
      </c>
      <c r="K2579">
        <v>46</v>
      </c>
      <c r="L2579">
        <v>73</v>
      </c>
    </row>
    <row r="2580" spans="1:12" x14ac:dyDescent="0.25">
      <c r="A2580" t="s">
        <v>7011</v>
      </c>
      <c r="B2580" t="s">
        <v>7012</v>
      </c>
      <c r="C2580" t="s">
        <v>7013</v>
      </c>
      <c r="D2580">
        <v>1</v>
      </c>
      <c r="F2580">
        <v>1</v>
      </c>
      <c r="G2580">
        <v>1</v>
      </c>
      <c r="H2580">
        <v>3</v>
      </c>
      <c r="I2580">
        <v>2</v>
      </c>
      <c r="J2580" s="3">
        <v>33685</v>
      </c>
      <c r="K2580">
        <v>33</v>
      </c>
      <c r="L2580">
        <v>73</v>
      </c>
    </row>
    <row r="2581" spans="1:12" x14ac:dyDescent="0.25">
      <c r="A2581" t="s">
        <v>7014</v>
      </c>
      <c r="B2581" t="s">
        <v>7015</v>
      </c>
      <c r="C2581" t="s">
        <v>7016</v>
      </c>
      <c r="D2581">
        <v>1</v>
      </c>
      <c r="F2581">
        <v>2</v>
      </c>
      <c r="G2581">
        <v>2</v>
      </c>
      <c r="H2581">
        <v>3</v>
      </c>
      <c r="I2581">
        <v>2</v>
      </c>
      <c r="J2581" s="3">
        <v>26427</v>
      </c>
      <c r="K2581">
        <v>53</v>
      </c>
      <c r="L2581">
        <v>73</v>
      </c>
    </row>
    <row r="2582" spans="1:12" x14ac:dyDescent="0.25">
      <c r="A2582" t="s">
        <v>7017</v>
      </c>
      <c r="B2582" t="s">
        <v>7018</v>
      </c>
      <c r="C2582" t="s">
        <v>7019</v>
      </c>
      <c r="D2582">
        <v>1</v>
      </c>
      <c r="F2582">
        <v>2</v>
      </c>
      <c r="G2582">
        <v>2</v>
      </c>
      <c r="H2582">
        <v>2</v>
      </c>
      <c r="I2582">
        <v>2</v>
      </c>
      <c r="J2582" s="3">
        <v>40231</v>
      </c>
      <c r="K2582">
        <v>15</v>
      </c>
      <c r="L2582">
        <v>73</v>
      </c>
    </row>
    <row r="2583" spans="1:12" x14ac:dyDescent="0.25">
      <c r="A2583" t="s">
        <v>7020</v>
      </c>
      <c r="B2583" t="s">
        <v>7021</v>
      </c>
      <c r="C2583" t="s">
        <v>7022</v>
      </c>
      <c r="D2583">
        <v>1</v>
      </c>
      <c r="F2583">
        <v>1</v>
      </c>
      <c r="G2583">
        <v>1</v>
      </c>
      <c r="H2583">
        <v>3</v>
      </c>
      <c r="I2583">
        <v>2</v>
      </c>
      <c r="J2583" s="3">
        <v>22842</v>
      </c>
      <c r="K2583">
        <v>62</v>
      </c>
      <c r="L2583">
        <v>73</v>
      </c>
    </row>
    <row r="2584" spans="1:12" x14ac:dyDescent="0.25">
      <c r="A2584" t="s">
        <v>7023</v>
      </c>
      <c r="B2584" t="s">
        <v>7024</v>
      </c>
      <c r="C2584" t="s">
        <v>7025</v>
      </c>
      <c r="D2584">
        <v>1</v>
      </c>
      <c r="F2584">
        <v>1</v>
      </c>
      <c r="G2584">
        <v>1</v>
      </c>
      <c r="H2584">
        <v>2</v>
      </c>
      <c r="I2584">
        <v>2</v>
      </c>
      <c r="J2584" s="3">
        <v>34943</v>
      </c>
      <c r="K2584">
        <v>29</v>
      </c>
      <c r="L2584">
        <v>73</v>
      </c>
    </row>
    <row r="2585" spans="1:12" x14ac:dyDescent="0.25">
      <c r="A2585" t="s">
        <v>7026</v>
      </c>
      <c r="B2585" t="s">
        <v>7027</v>
      </c>
      <c r="C2585" t="s">
        <v>7028</v>
      </c>
      <c r="D2585">
        <v>1</v>
      </c>
      <c r="F2585">
        <v>1</v>
      </c>
      <c r="G2585">
        <v>1</v>
      </c>
      <c r="H2585">
        <v>2</v>
      </c>
      <c r="I2585">
        <v>2</v>
      </c>
      <c r="J2585" s="3">
        <v>34620</v>
      </c>
      <c r="K2585">
        <v>30</v>
      </c>
      <c r="L2585">
        <v>73</v>
      </c>
    </row>
    <row r="2586" spans="1:12" x14ac:dyDescent="0.25">
      <c r="A2586" t="s">
        <v>7029</v>
      </c>
      <c r="B2586" t="s">
        <v>7030</v>
      </c>
      <c r="C2586" t="s">
        <v>7031</v>
      </c>
      <c r="D2586">
        <v>1</v>
      </c>
      <c r="F2586">
        <v>1</v>
      </c>
      <c r="G2586">
        <v>3</v>
      </c>
      <c r="H2586">
        <v>2</v>
      </c>
      <c r="I2586">
        <v>3</v>
      </c>
      <c r="K2586">
        <v>999</v>
      </c>
      <c r="L2586">
        <v>174</v>
      </c>
    </row>
    <row r="2587" spans="1:12" x14ac:dyDescent="0.25">
      <c r="A2587" t="s">
        <v>7029</v>
      </c>
      <c r="B2587" t="s">
        <v>7030</v>
      </c>
      <c r="C2587" t="s">
        <v>7032</v>
      </c>
      <c r="D2587">
        <v>1</v>
      </c>
      <c r="F2587">
        <v>1</v>
      </c>
      <c r="G2587">
        <v>1</v>
      </c>
      <c r="H2587">
        <v>2</v>
      </c>
      <c r="I2587">
        <v>2</v>
      </c>
      <c r="J2587" s="3">
        <v>27784</v>
      </c>
      <c r="K2587">
        <v>49</v>
      </c>
      <c r="L2587">
        <v>73</v>
      </c>
    </row>
    <row r="2588" spans="1:12" x14ac:dyDescent="0.25">
      <c r="A2588" t="s">
        <v>7033</v>
      </c>
      <c r="B2588" t="s">
        <v>7034</v>
      </c>
      <c r="C2588" t="s">
        <v>7035</v>
      </c>
      <c r="D2588">
        <v>1</v>
      </c>
      <c r="F2588">
        <v>1</v>
      </c>
      <c r="G2588">
        <v>1</v>
      </c>
      <c r="H2588">
        <v>3</v>
      </c>
      <c r="I2588">
        <v>2</v>
      </c>
      <c r="J2588" s="3">
        <v>30983</v>
      </c>
      <c r="K2588">
        <v>40</v>
      </c>
      <c r="L2588">
        <v>73</v>
      </c>
    </row>
    <row r="2589" spans="1:12" x14ac:dyDescent="0.25">
      <c r="A2589" t="s">
        <v>7036</v>
      </c>
      <c r="B2589" t="s">
        <v>7037</v>
      </c>
      <c r="C2589" t="s">
        <v>7038</v>
      </c>
      <c r="D2589">
        <v>1</v>
      </c>
      <c r="F2589">
        <v>1</v>
      </c>
      <c r="G2589">
        <v>1</v>
      </c>
      <c r="H2589">
        <v>3</v>
      </c>
      <c r="I2589">
        <v>2</v>
      </c>
      <c r="J2589" s="3">
        <v>28439</v>
      </c>
      <c r="K2589">
        <v>47</v>
      </c>
      <c r="L2589">
        <v>73</v>
      </c>
    </row>
    <row r="2590" spans="1:12" x14ac:dyDescent="0.25">
      <c r="A2590" t="s">
        <v>7039</v>
      </c>
      <c r="B2590" t="s">
        <v>7040</v>
      </c>
      <c r="C2590" t="s">
        <v>7041</v>
      </c>
      <c r="D2590">
        <v>1</v>
      </c>
      <c r="F2590">
        <v>1</v>
      </c>
      <c r="G2590">
        <v>1</v>
      </c>
      <c r="H2590">
        <v>2</v>
      </c>
      <c r="I2590">
        <v>2</v>
      </c>
      <c r="J2590" s="3">
        <v>18982</v>
      </c>
      <c r="K2590">
        <v>73</v>
      </c>
      <c r="L2590">
        <v>73</v>
      </c>
    </row>
    <row r="2591" spans="1:12" x14ac:dyDescent="0.25">
      <c r="A2591" t="s">
        <v>7042</v>
      </c>
      <c r="B2591" t="s">
        <v>7043</v>
      </c>
      <c r="C2591" t="s">
        <v>7044</v>
      </c>
      <c r="D2591">
        <v>1</v>
      </c>
      <c r="F2591">
        <v>1</v>
      </c>
      <c r="G2591">
        <v>1</v>
      </c>
      <c r="H2591">
        <v>2</v>
      </c>
      <c r="I2591">
        <v>2</v>
      </c>
      <c r="J2591" s="3">
        <v>35529</v>
      </c>
      <c r="K2591">
        <v>28</v>
      </c>
      <c r="L2591">
        <v>73</v>
      </c>
    </row>
    <row r="2592" spans="1:12" x14ac:dyDescent="0.25">
      <c r="A2592" t="s">
        <v>7045</v>
      </c>
      <c r="B2592" t="s">
        <v>7046</v>
      </c>
      <c r="C2592" t="s">
        <v>7047</v>
      </c>
      <c r="D2592">
        <v>1</v>
      </c>
      <c r="F2592">
        <v>1</v>
      </c>
      <c r="G2592">
        <v>1</v>
      </c>
      <c r="H2592">
        <v>2</v>
      </c>
      <c r="I2592">
        <v>2</v>
      </c>
      <c r="J2592" s="3">
        <v>32355</v>
      </c>
      <c r="K2592">
        <v>36</v>
      </c>
      <c r="L2592">
        <v>73</v>
      </c>
    </row>
    <row r="2593" spans="1:12" x14ac:dyDescent="0.25">
      <c r="A2593" t="s">
        <v>7048</v>
      </c>
      <c r="B2593" t="s">
        <v>7049</v>
      </c>
      <c r="C2593" t="s">
        <v>7050</v>
      </c>
      <c r="D2593">
        <v>1</v>
      </c>
      <c r="F2593">
        <v>1</v>
      </c>
      <c r="G2593">
        <v>1</v>
      </c>
      <c r="H2593">
        <v>3</v>
      </c>
      <c r="I2593">
        <v>2</v>
      </c>
      <c r="J2593" s="3">
        <v>19501</v>
      </c>
      <c r="K2593">
        <v>72</v>
      </c>
      <c r="L2593">
        <v>73</v>
      </c>
    </row>
    <row r="2594" spans="1:12" x14ac:dyDescent="0.25">
      <c r="A2594" t="s">
        <v>7051</v>
      </c>
      <c r="B2594" t="s">
        <v>7052</v>
      </c>
      <c r="C2594" t="s">
        <v>7053</v>
      </c>
      <c r="D2594">
        <v>1</v>
      </c>
      <c r="F2594">
        <v>2</v>
      </c>
      <c r="G2594">
        <v>2</v>
      </c>
      <c r="H2594">
        <v>2</v>
      </c>
      <c r="I2594">
        <v>2</v>
      </c>
      <c r="J2594" s="3">
        <v>42069</v>
      </c>
      <c r="K2594">
        <v>10</v>
      </c>
      <c r="L2594">
        <v>73</v>
      </c>
    </row>
    <row r="2595" spans="1:12" x14ac:dyDescent="0.25">
      <c r="A2595" t="s">
        <v>7054</v>
      </c>
      <c r="B2595" t="s">
        <v>7055</v>
      </c>
      <c r="C2595" t="s">
        <v>7056</v>
      </c>
      <c r="D2595">
        <v>1</v>
      </c>
      <c r="F2595">
        <v>1</v>
      </c>
      <c r="G2595">
        <v>1</v>
      </c>
      <c r="H2595">
        <v>3</v>
      </c>
      <c r="I2595">
        <v>2</v>
      </c>
      <c r="J2595" s="3">
        <v>21615</v>
      </c>
      <c r="K2595">
        <v>66</v>
      </c>
      <c r="L2595">
        <v>73</v>
      </c>
    </row>
    <row r="2596" spans="1:12" x14ac:dyDescent="0.25">
      <c r="A2596" t="s">
        <v>7057</v>
      </c>
      <c r="B2596" t="s">
        <v>7058</v>
      </c>
      <c r="C2596" t="s">
        <v>7059</v>
      </c>
      <c r="D2596">
        <v>1</v>
      </c>
      <c r="F2596">
        <v>1</v>
      </c>
      <c r="G2596">
        <v>1</v>
      </c>
      <c r="H2596">
        <v>3</v>
      </c>
      <c r="I2596">
        <v>2</v>
      </c>
      <c r="J2596" s="3">
        <v>34894</v>
      </c>
      <c r="K2596">
        <v>29</v>
      </c>
      <c r="L2596">
        <v>73</v>
      </c>
    </row>
    <row r="2597" spans="1:12" x14ac:dyDescent="0.25">
      <c r="A2597" t="s">
        <v>7060</v>
      </c>
      <c r="B2597" t="s">
        <v>7061</v>
      </c>
      <c r="C2597" t="s">
        <v>7062</v>
      </c>
      <c r="D2597">
        <v>1</v>
      </c>
      <c r="F2597">
        <v>2</v>
      </c>
      <c r="G2597">
        <v>2</v>
      </c>
      <c r="H2597">
        <v>2</v>
      </c>
      <c r="I2597">
        <v>2</v>
      </c>
      <c r="J2597" s="3">
        <v>41883</v>
      </c>
      <c r="K2597">
        <v>10</v>
      </c>
      <c r="L2597">
        <v>73</v>
      </c>
    </row>
    <row r="2598" spans="1:12" x14ac:dyDescent="0.25">
      <c r="A2598" t="s">
        <v>7063</v>
      </c>
      <c r="B2598" t="s">
        <v>7064</v>
      </c>
      <c r="C2598" t="s">
        <v>7065</v>
      </c>
      <c r="D2598">
        <v>1</v>
      </c>
      <c r="F2598">
        <v>1</v>
      </c>
      <c r="G2598">
        <v>1</v>
      </c>
      <c r="H2598">
        <v>2</v>
      </c>
      <c r="I2598">
        <v>2</v>
      </c>
      <c r="J2598" s="3">
        <v>38170</v>
      </c>
      <c r="K2598">
        <v>20</v>
      </c>
      <c r="L2598">
        <v>73</v>
      </c>
    </row>
    <row r="2599" spans="1:12" x14ac:dyDescent="0.25">
      <c r="A2599" t="s">
        <v>7066</v>
      </c>
      <c r="B2599" t="s">
        <v>7067</v>
      </c>
      <c r="C2599" t="s">
        <v>7068</v>
      </c>
      <c r="D2599">
        <v>1</v>
      </c>
      <c r="F2599">
        <v>2</v>
      </c>
      <c r="G2599">
        <v>2</v>
      </c>
      <c r="H2599">
        <v>2</v>
      </c>
      <c r="I2599">
        <v>2</v>
      </c>
      <c r="J2599" s="3">
        <v>24789</v>
      </c>
      <c r="K2599">
        <v>57</v>
      </c>
      <c r="L2599">
        <v>73</v>
      </c>
    </row>
    <row r="2600" spans="1:12" x14ac:dyDescent="0.25">
      <c r="A2600" t="s">
        <v>7066</v>
      </c>
      <c r="B2600" t="s">
        <v>7067</v>
      </c>
      <c r="C2600" t="s">
        <v>7069</v>
      </c>
      <c r="D2600">
        <v>1</v>
      </c>
      <c r="F2600">
        <v>1</v>
      </c>
      <c r="G2600">
        <v>1</v>
      </c>
      <c r="H2600">
        <v>2</v>
      </c>
      <c r="I2600">
        <v>2</v>
      </c>
      <c r="J2600" s="3">
        <v>24458</v>
      </c>
      <c r="K2600">
        <v>58</v>
      </c>
      <c r="L2600">
        <v>73</v>
      </c>
    </row>
    <row r="2601" spans="1:12" x14ac:dyDescent="0.25">
      <c r="A2601" t="s">
        <v>7070</v>
      </c>
      <c r="B2601" t="s">
        <v>7071</v>
      </c>
      <c r="C2601" t="s">
        <v>7072</v>
      </c>
      <c r="D2601">
        <v>1</v>
      </c>
      <c r="F2601">
        <v>1</v>
      </c>
      <c r="G2601">
        <v>1</v>
      </c>
      <c r="H2601">
        <v>3</v>
      </c>
      <c r="I2601">
        <v>2</v>
      </c>
      <c r="J2601" s="3">
        <v>37308</v>
      </c>
      <c r="K2601">
        <v>23</v>
      </c>
      <c r="L2601">
        <v>73</v>
      </c>
    </row>
    <row r="2602" spans="1:12" x14ac:dyDescent="0.25">
      <c r="A2602" t="s">
        <v>7073</v>
      </c>
      <c r="B2602" t="s">
        <v>7074</v>
      </c>
      <c r="C2602" t="s">
        <v>7075</v>
      </c>
      <c r="D2602">
        <v>1</v>
      </c>
      <c r="F2602">
        <v>1</v>
      </c>
      <c r="G2602">
        <v>1</v>
      </c>
      <c r="H2602">
        <v>2</v>
      </c>
      <c r="I2602">
        <v>2</v>
      </c>
      <c r="J2602" s="3">
        <v>28255</v>
      </c>
      <c r="K2602">
        <v>48</v>
      </c>
      <c r="L2602">
        <v>73</v>
      </c>
    </row>
    <row r="2603" spans="1:12" x14ac:dyDescent="0.25">
      <c r="A2603" t="s">
        <v>7076</v>
      </c>
      <c r="B2603" t="s">
        <v>7077</v>
      </c>
      <c r="C2603" t="s">
        <v>7078</v>
      </c>
      <c r="D2603">
        <v>1</v>
      </c>
      <c r="F2603">
        <v>1</v>
      </c>
      <c r="G2603">
        <v>1</v>
      </c>
      <c r="H2603">
        <v>3</v>
      </c>
      <c r="I2603">
        <v>2</v>
      </c>
      <c r="J2603" s="3">
        <v>32060</v>
      </c>
      <c r="K2603">
        <v>37</v>
      </c>
      <c r="L2603">
        <v>73</v>
      </c>
    </row>
    <row r="2604" spans="1:12" x14ac:dyDescent="0.25">
      <c r="A2604" t="s">
        <v>7079</v>
      </c>
      <c r="B2604" t="s">
        <v>7080</v>
      </c>
      <c r="C2604" t="s">
        <v>7081</v>
      </c>
      <c r="D2604">
        <v>1</v>
      </c>
      <c r="F2604">
        <v>2</v>
      </c>
      <c r="G2604">
        <v>2</v>
      </c>
      <c r="H2604">
        <v>3</v>
      </c>
      <c r="I2604">
        <v>2</v>
      </c>
      <c r="J2604" s="3">
        <v>34835</v>
      </c>
      <c r="K2604">
        <v>30</v>
      </c>
      <c r="L2604">
        <v>73</v>
      </c>
    </row>
    <row r="2605" spans="1:12" x14ac:dyDescent="0.25">
      <c r="A2605" t="s">
        <v>7082</v>
      </c>
      <c r="B2605" t="s">
        <v>7083</v>
      </c>
      <c r="C2605" t="s">
        <v>7084</v>
      </c>
      <c r="D2605">
        <v>1</v>
      </c>
      <c r="F2605">
        <v>2</v>
      </c>
      <c r="G2605">
        <v>2</v>
      </c>
      <c r="H2605">
        <v>3</v>
      </c>
      <c r="I2605">
        <v>2</v>
      </c>
      <c r="J2605" s="3">
        <v>26190</v>
      </c>
      <c r="K2605">
        <v>53</v>
      </c>
      <c r="L2605">
        <v>73</v>
      </c>
    </row>
    <row r="2606" spans="1:12" x14ac:dyDescent="0.25">
      <c r="A2606" t="s">
        <v>7085</v>
      </c>
      <c r="B2606" t="s">
        <v>7086</v>
      </c>
      <c r="C2606" t="s">
        <v>7087</v>
      </c>
      <c r="D2606">
        <v>1</v>
      </c>
      <c r="F2606">
        <v>1</v>
      </c>
      <c r="G2606">
        <v>1</v>
      </c>
      <c r="H2606">
        <v>3</v>
      </c>
      <c r="I2606">
        <v>2</v>
      </c>
      <c r="J2606" s="3">
        <v>27569</v>
      </c>
      <c r="K2606">
        <v>49</v>
      </c>
      <c r="L2606">
        <v>73</v>
      </c>
    </row>
    <row r="2607" spans="1:12" x14ac:dyDescent="0.25">
      <c r="A2607" t="s">
        <v>7088</v>
      </c>
      <c r="B2607" t="s">
        <v>7089</v>
      </c>
      <c r="C2607" t="s">
        <v>7090</v>
      </c>
      <c r="D2607">
        <v>1</v>
      </c>
      <c r="F2607">
        <v>2</v>
      </c>
      <c r="G2607">
        <v>2</v>
      </c>
      <c r="H2607">
        <v>2</v>
      </c>
      <c r="I2607">
        <v>2</v>
      </c>
      <c r="J2607" s="3">
        <v>29841</v>
      </c>
      <c r="K2607">
        <v>43</v>
      </c>
      <c r="L2607">
        <v>73</v>
      </c>
    </row>
    <row r="2608" spans="1:12" x14ac:dyDescent="0.25">
      <c r="A2608" t="s">
        <v>7088</v>
      </c>
      <c r="B2608" t="s">
        <v>7089</v>
      </c>
      <c r="C2608" t="s">
        <v>7091</v>
      </c>
      <c r="D2608">
        <v>1</v>
      </c>
      <c r="F2608">
        <v>3</v>
      </c>
      <c r="G2608">
        <v>3</v>
      </c>
      <c r="H2608">
        <v>2</v>
      </c>
      <c r="I2608">
        <v>3</v>
      </c>
      <c r="K2608">
        <v>999</v>
      </c>
      <c r="L2608">
        <v>174</v>
      </c>
    </row>
    <row r="2609" spans="1:12" x14ac:dyDescent="0.25">
      <c r="A2609" t="s">
        <v>7092</v>
      </c>
      <c r="B2609" t="s">
        <v>7093</v>
      </c>
      <c r="C2609" t="s">
        <v>7094</v>
      </c>
      <c r="D2609">
        <v>1</v>
      </c>
      <c r="F2609">
        <v>1</v>
      </c>
      <c r="G2609">
        <v>1</v>
      </c>
      <c r="H2609">
        <v>3</v>
      </c>
      <c r="I2609">
        <v>2</v>
      </c>
      <c r="J2609" s="3">
        <v>25456</v>
      </c>
      <c r="K2609">
        <v>55</v>
      </c>
      <c r="L2609">
        <v>73</v>
      </c>
    </row>
    <row r="2610" spans="1:12" x14ac:dyDescent="0.25">
      <c r="A2610" t="s">
        <v>7095</v>
      </c>
      <c r="B2610" t="s">
        <v>7096</v>
      </c>
      <c r="C2610" t="s">
        <v>7097</v>
      </c>
      <c r="D2610">
        <v>1</v>
      </c>
      <c r="F2610">
        <v>1</v>
      </c>
      <c r="G2610">
        <v>1</v>
      </c>
      <c r="H2610">
        <v>3</v>
      </c>
      <c r="I2610">
        <v>2</v>
      </c>
      <c r="J2610" s="3">
        <v>33620</v>
      </c>
      <c r="K2610">
        <v>33</v>
      </c>
      <c r="L2610">
        <v>73</v>
      </c>
    </row>
    <row r="2611" spans="1:12" x14ac:dyDescent="0.25">
      <c r="A2611" t="s">
        <v>7098</v>
      </c>
      <c r="B2611" t="s">
        <v>7099</v>
      </c>
      <c r="C2611" t="s">
        <v>7100</v>
      </c>
      <c r="D2611">
        <v>1</v>
      </c>
      <c r="F2611">
        <v>1</v>
      </c>
      <c r="G2611">
        <v>1</v>
      </c>
      <c r="H2611">
        <v>3</v>
      </c>
      <c r="I2611">
        <v>2</v>
      </c>
      <c r="J2611" s="3">
        <v>32779</v>
      </c>
      <c r="K2611">
        <v>35</v>
      </c>
      <c r="L2611">
        <v>73</v>
      </c>
    </row>
    <row r="2612" spans="1:12" x14ac:dyDescent="0.25">
      <c r="A2612" t="s">
        <v>7101</v>
      </c>
      <c r="B2612" t="s">
        <v>7102</v>
      </c>
      <c r="C2612" t="s">
        <v>7103</v>
      </c>
      <c r="D2612">
        <v>1</v>
      </c>
      <c r="F2612">
        <v>1</v>
      </c>
      <c r="G2612">
        <v>1</v>
      </c>
      <c r="H2612">
        <v>2</v>
      </c>
      <c r="I2612">
        <v>2</v>
      </c>
      <c r="J2612" s="3">
        <v>37308</v>
      </c>
      <c r="K2612">
        <v>23</v>
      </c>
      <c r="L2612">
        <v>73</v>
      </c>
    </row>
    <row r="2613" spans="1:12" x14ac:dyDescent="0.25">
      <c r="A2613" t="s">
        <v>7104</v>
      </c>
      <c r="B2613" t="s">
        <v>7105</v>
      </c>
      <c r="C2613" t="s">
        <v>7106</v>
      </c>
      <c r="D2613">
        <v>1</v>
      </c>
      <c r="F2613">
        <v>1</v>
      </c>
      <c r="G2613">
        <v>1</v>
      </c>
      <c r="H2613">
        <v>3</v>
      </c>
      <c r="I2613">
        <v>2</v>
      </c>
      <c r="J2613" s="3">
        <v>20002</v>
      </c>
      <c r="K2613">
        <v>70</v>
      </c>
      <c r="L2613">
        <v>73</v>
      </c>
    </row>
    <row r="2614" spans="1:12" x14ac:dyDescent="0.25">
      <c r="A2614" t="s">
        <v>7107</v>
      </c>
      <c r="B2614" t="s">
        <v>7108</v>
      </c>
      <c r="C2614" t="s">
        <v>7109</v>
      </c>
      <c r="D2614">
        <v>1</v>
      </c>
      <c r="F2614">
        <v>2</v>
      </c>
      <c r="G2614">
        <v>2</v>
      </c>
      <c r="H2614">
        <v>2</v>
      </c>
      <c r="I2614">
        <v>2</v>
      </c>
      <c r="J2614" s="3">
        <v>41075</v>
      </c>
      <c r="K2614">
        <v>13</v>
      </c>
      <c r="L2614">
        <v>73</v>
      </c>
    </row>
    <row r="2615" spans="1:12" x14ac:dyDescent="0.25">
      <c r="A2615" t="s">
        <v>7110</v>
      </c>
      <c r="B2615" t="s">
        <v>7111</v>
      </c>
      <c r="C2615" t="s">
        <v>7112</v>
      </c>
      <c r="D2615">
        <v>1</v>
      </c>
      <c r="F2615">
        <v>3</v>
      </c>
      <c r="G2615">
        <v>3</v>
      </c>
      <c r="H2615">
        <v>2</v>
      </c>
      <c r="I2615">
        <v>2</v>
      </c>
      <c r="J2615" s="3">
        <v>27975</v>
      </c>
      <c r="K2615">
        <v>48</v>
      </c>
      <c r="L2615">
        <v>73</v>
      </c>
    </row>
    <row r="2616" spans="1:12" x14ac:dyDescent="0.25">
      <c r="A2616" t="s">
        <v>7110</v>
      </c>
      <c r="B2616" t="s">
        <v>7111</v>
      </c>
      <c r="C2616" t="s">
        <v>7113</v>
      </c>
      <c r="D2616">
        <v>1</v>
      </c>
      <c r="F2616">
        <v>1</v>
      </c>
      <c r="G2616">
        <v>3</v>
      </c>
      <c r="H2616">
        <v>2</v>
      </c>
      <c r="I2616">
        <v>3</v>
      </c>
      <c r="K2616">
        <v>999</v>
      </c>
      <c r="L2616">
        <v>174</v>
      </c>
    </row>
    <row r="2617" spans="1:12" x14ac:dyDescent="0.25">
      <c r="A2617" t="s">
        <v>7110</v>
      </c>
      <c r="B2617" t="s">
        <v>7111</v>
      </c>
      <c r="C2617" t="s">
        <v>7114</v>
      </c>
      <c r="D2617">
        <v>1</v>
      </c>
      <c r="F2617">
        <v>1</v>
      </c>
      <c r="G2617">
        <v>1</v>
      </c>
      <c r="H2617">
        <v>2</v>
      </c>
      <c r="I2617">
        <v>2</v>
      </c>
      <c r="J2617" s="3">
        <v>27723</v>
      </c>
      <c r="K2617">
        <v>49</v>
      </c>
      <c r="L2617">
        <v>73</v>
      </c>
    </row>
    <row r="2618" spans="1:12" x14ac:dyDescent="0.25">
      <c r="A2618" t="s">
        <v>7115</v>
      </c>
      <c r="B2618" t="s">
        <v>7116</v>
      </c>
      <c r="C2618" t="s">
        <v>7117</v>
      </c>
      <c r="D2618">
        <v>1</v>
      </c>
      <c r="F2618">
        <v>1</v>
      </c>
      <c r="G2618">
        <v>1</v>
      </c>
      <c r="H2618">
        <v>3</v>
      </c>
      <c r="I2618">
        <v>2</v>
      </c>
      <c r="K2618">
        <v>999</v>
      </c>
      <c r="L2618">
        <v>174</v>
      </c>
    </row>
    <row r="2619" spans="1:12" x14ac:dyDescent="0.25">
      <c r="A2619" t="s">
        <v>7118</v>
      </c>
      <c r="B2619" t="s">
        <v>7119</v>
      </c>
      <c r="C2619" t="s">
        <v>7120</v>
      </c>
      <c r="D2619">
        <v>1</v>
      </c>
      <c r="F2619">
        <v>1</v>
      </c>
      <c r="G2619">
        <v>1</v>
      </c>
      <c r="H2619">
        <v>3</v>
      </c>
      <c r="I2619">
        <v>2</v>
      </c>
      <c r="J2619" s="3">
        <v>35943</v>
      </c>
      <c r="K2619">
        <v>27</v>
      </c>
      <c r="L2619">
        <v>71</v>
      </c>
    </row>
    <row r="2620" spans="1:12" x14ac:dyDescent="0.25">
      <c r="A2620" t="s">
        <v>7118</v>
      </c>
      <c r="B2620" t="s">
        <v>7121</v>
      </c>
      <c r="C2620" t="s">
        <v>7122</v>
      </c>
      <c r="D2620">
        <v>1</v>
      </c>
      <c r="F2620">
        <v>1</v>
      </c>
      <c r="G2620">
        <v>1</v>
      </c>
      <c r="H2620">
        <v>3</v>
      </c>
      <c r="I2620">
        <v>2</v>
      </c>
      <c r="J2620" s="3">
        <v>35943</v>
      </c>
      <c r="K2620">
        <v>27</v>
      </c>
      <c r="L2620">
        <v>71</v>
      </c>
    </row>
    <row r="2621" spans="1:12" x14ac:dyDescent="0.25">
      <c r="A2621" t="s">
        <v>7123</v>
      </c>
      <c r="B2621" t="s">
        <v>7124</v>
      </c>
      <c r="C2621" t="s">
        <v>7125</v>
      </c>
      <c r="D2621">
        <v>1</v>
      </c>
      <c r="F2621">
        <v>2</v>
      </c>
      <c r="G2621">
        <v>2</v>
      </c>
      <c r="H2621">
        <v>3</v>
      </c>
      <c r="I2621">
        <v>2</v>
      </c>
      <c r="J2621" s="3">
        <v>34423</v>
      </c>
      <c r="K2621">
        <v>31</v>
      </c>
      <c r="L2621">
        <v>73</v>
      </c>
    </row>
    <row r="2622" spans="1:12" x14ac:dyDescent="0.25">
      <c r="A2622" t="s">
        <v>7126</v>
      </c>
      <c r="B2622" t="s">
        <v>7127</v>
      </c>
      <c r="C2622" t="s">
        <v>7128</v>
      </c>
      <c r="D2622">
        <v>1</v>
      </c>
      <c r="F2622">
        <v>2</v>
      </c>
      <c r="G2622">
        <v>2</v>
      </c>
      <c r="H2622">
        <v>3</v>
      </c>
      <c r="I2622">
        <v>2</v>
      </c>
      <c r="J2622" s="3">
        <v>29752</v>
      </c>
      <c r="K2622">
        <v>44</v>
      </c>
      <c r="L2622">
        <v>73</v>
      </c>
    </row>
    <row r="2623" spans="1:12" x14ac:dyDescent="0.25">
      <c r="A2623" t="s">
        <v>7129</v>
      </c>
      <c r="B2623" t="s">
        <v>7130</v>
      </c>
      <c r="C2623" t="s">
        <v>7131</v>
      </c>
      <c r="D2623">
        <v>1</v>
      </c>
      <c r="F2623">
        <v>2</v>
      </c>
      <c r="G2623">
        <v>2</v>
      </c>
      <c r="H2623">
        <v>3</v>
      </c>
      <c r="I2623">
        <v>2</v>
      </c>
      <c r="J2623" s="3">
        <v>22542</v>
      </c>
      <c r="K2623">
        <v>63</v>
      </c>
      <c r="L2623">
        <v>73</v>
      </c>
    </row>
    <row r="2624" spans="1:12" x14ac:dyDescent="0.25">
      <c r="A2624" t="s">
        <v>7132</v>
      </c>
      <c r="B2624" t="s">
        <v>7133</v>
      </c>
      <c r="C2624" t="s">
        <v>7134</v>
      </c>
      <c r="D2624">
        <v>1</v>
      </c>
      <c r="F2624">
        <v>1</v>
      </c>
      <c r="G2624">
        <v>1</v>
      </c>
      <c r="H2624">
        <v>2</v>
      </c>
      <c r="I2624">
        <v>2</v>
      </c>
      <c r="J2624" s="3">
        <v>39676</v>
      </c>
      <c r="K2624">
        <v>16</v>
      </c>
      <c r="L2624">
        <v>73</v>
      </c>
    </row>
    <row r="2625" spans="1:12" x14ac:dyDescent="0.25">
      <c r="A2625" t="s">
        <v>7135</v>
      </c>
      <c r="B2625" t="s">
        <v>7136</v>
      </c>
      <c r="C2625" t="s">
        <v>7137</v>
      </c>
      <c r="D2625">
        <v>1</v>
      </c>
      <c r="F2625">
        <v>1</v>
      </c>
      <c r="G2625">
        <v>3</v>
      </c>
      <c r="H2625">
        <v>2</v>
      </c>
      <c r="I2625">
        <v>2</v>
      </c>
      <c r="J2625" s="3">
        <v>32287</v>
      </c>
      <c r="K2625">
        <v>36</v>
      </c>
      <c r="L2625">
        <v>73</v>
      </c>
    </row>
    <row r="2626" spans="1:12" x14ac:dyDescent="0.25">
      <c r="A2626" t="s">
        <v>7132</v>
      </c>
      <c r="B2626" t="s">
        <v>7138</v>
      </c>
      <c r="C2626" t="s">
        <v>7139</v>
      </c>
      <c r="D2626">
        <v>1</v>
      </c>
      <c r="F2626">
        <v>1</v>
      </c>
      <c r="G2626">
        <v>1</v>
      </c>
      <c r="H2626">
        <v>2</v>
      </c>
      <c r="I2626">
        <v>2</v>
      </c>
      <c r="J2626" s="3">
        <v>39676</v>
      </c>
      <c r="K2626">
        <v>16</v>
      </c>
      <c r="L2626">
        <v>73</v>
      </c>
    </row>
    <row r="2627" spans="1:12" x14ac:dyDescent="0.25">
      <c r="A2627" t="s">
        <v>7140</v>
      </c>
      <c r="B2627" t="s">
        <v>7141</v>
      </c>
      <c r="C2627" t="s">
        <v>7142</v>
      </c>
      <c r="D2627">
        <v>1</v>
      </c>
      <c r="F2627">
        <v>1</v>
      </c>
      <c r="G2627">
        <v>1</v>
      </c>
      <c r="H2627">
        <v>3</v>
      </c>
      <c r="I2627">
        <v>2</v>
      </c>
      <c r="J2627" s="3">
        <v>31607</v>
      </c>
      <c r="K2627">
        <v>38</v>
      </c>
      <c r="L2627">
        <v>73</v>
      </c>
    </row>
    <row r="2628" spans="1:12" x14ac:dyDescent="0.25">
      <c r="A2628" t="s">
        <v>7143</v>
      </c>
      <c r="B2628" t="s">
        <v>7144</v>
      </c>
      <c r="C2628" t="s">
        <v>7145</v>
      </c>
      <c r="D2628">
        <v>1</v>
      </c>
      <c r="F2628">
        <v>1</v>
      </c>
      <c r="G2628">
        <v>1</v>
      </c>
      <c r="H2628">
        <v>3</v>
      </c>
      <c r="I2628">
        <v>2</v>
      </c>
      <c r="J2628" s="3">
        <v>19633</v>
      </c>
      <c r="K2628">
        <v>71</v>
      </c>
      <c r="L2628">
        <v>73</v>
      </c>
    </row>
    <row r="2629" spans="1:12" x14ac:dyDescent="0.25">
      <c r="A2629" t="s">
        <v>7146</v>
      </c>
      <c r="B2629" t="s">
        <v>7147</v>
      </c>
      <c r="C2629" t="s">
        <v>7148</v>
      </c>
      <c r="D2629">
        <v>1</v>
      </c>
      <c r="F2629">
        <v>2</v>
      </c>
      <c r="G2629">
        <v>2</v>
      </c>
      <c r="H2629">
        <v>3</v>
      </c>
      <c r="I2629">
        <v>2</v>
      </c>
      <c r="J2629" s="3">
        <v>22724</v>
      </c>
      <c r="K2629">
        <v>63</v>
      </c>
      <c r="L2629">
        <v>73</v>
      </c>
    </row>
    <row r="2630" spans="1:12" x14ac:dyDescent="0.25">
      <c r="A2630" t="s">
        <v>7149</v>
      </c>
      <c r="B2630" t="s">
        <v>7150</v>
      </c>
      <c r="C2630" t="s">
        <v>7151</v>
      </c>
      <c r="D2630">
        <v>1</v>
      </c>
      <c r="F2630">
        <v>2</v>
      </c>
      <c r="G2630">
        <v>2</v>
      </c>
      <c r="H2630">
        <v>3</v>
      </c>
      <c r="I2630">
        <v>2</v>
      </c>
      <c r="J2630" s="3">
        <v>22052</v>
      </c>
      <c r="K2630">
        <v>65</v>
      </c>
      <c r="L2630">
        <v>73</v>
      </c>
    </row>
    <row r="2631" spans="1:12" x14ac:dyDescent="0.25">
      <c r="A2631" t="s">
        <v>7152</v>
      </c>
      <c r="B2631" t="s">
        <v>7153</v>
      </c>
      <c r="C2631" t="s">
        <v>7154</v>
      </c>
      <c r="D2631">
        <v>1</v>
      </c>
      <c r="F2631">
        <v>2</v>
      </c>
      <c r="G2631">
        <v>2</v>
      </c>
      <c r="H2631">
        <v>2</v>
      </c>
      <c r="I2631">
        <v>2</v>
      </c>
      <c r="J2631" s="3">
        <v>40928</v>
      </c>
      <c r="K2631">
        <v>13</v>
      </c>
      <c r="L2631">
        <v>73</v>
      </c>
    </row>
    <row r="2632" spans="1:12" x14ac:dyDescent="0.25">
      <c r="A2632" t="s">
        <v>7155</v>
      </c>
      <c r="B2632" t="s">
        <v>7156</v>
      </c>
      <c r="C2632" t="s">
        <v>7157</v>
      </c>
      <c r="D2632">
        <v>1</v>
      </c>
      <c r="F2632">
        <v>2</v>
      </c>
      <c r="G2632">
        <v>2</v>
      </c>
      <c r="H2632">
        <v>3</v>
      </c>
      <c r="I2632">
        <v>2</v>
      </c>
      <c r="J2632" s="3">
        <v>33312</v>
      </c>
      <c r="K2632">
        <v>34</v>
      </c>
      <c r="L2632">
        <v>73</v>
      </c>
    </row>
    <row r="2633" spans="1:12" x14ac:dyDescent="0.25">
      <c r="A2633" t="s">
        <v>7158</v>
      </c>
      <c r="B2633" t="s">
        <v>7159</v>
      </c>
      <c r="C2633" t="s">
        <v>7160</v>
      </c>
      <c r="D2633">
        <v>1</v>
      </c>
      <c r="F2633">
        <v>1</v>
      </c>
      <c r="G2633">
        <v>1</v>
      </c>
      <c r="H2633">
        <v>3</v>
      </c>
      <c r="I2633">
        <v>2</v>
      </c>
      <c r="J2633" s="3">
        <v>37152</v>
      </c>
      <c r="K2633">
        <v>23</v>
      </c>
      <c r="L2633">
        <v>73</v>
      </c>
    </row>
    <row r="2634" spans="1:12" x14ac:dyDescent="0.25">
      <c r="A2634" t="s">
        <v>7161</v>
      </c>
      <c r="B2634" t="s">
        <v>7162</v>
      </c>
      <c r="C2634" t="s">
        <v>7163</v>
      </c>
      <c r="D2634">
        <v>1</v>
      </c>
      <c r="F2634">
        <v>1</v>
      </c>
      <c r="G2634">
        <v>1</v>
      </c>
      <c r="H2634">
        <v>2</v>
      </c>
      <c r="I2634">
        <v>2</v>
      </c>
      <c r="J2634" s="3">
        <v>28408</v>
      </c>
      <c r="K2634">
        <v>48</v>
      </c>
      <c r="L2634">
        <v>73</v>
      </c>
    </row>
    <row r="2635" spans="1:12" x14ac:dyDescent="0.25">
      <c r="A2635" t="s">
        <v>7164</v>
      </c>
      <c r="B2635" t="s">
        <v>7165</v>
      </c>
      <c r="C2635" t="s">
        <v>7166</v>
      </c>
      <c r="D2635">
        <v>1</v>
      </c>
      <c r="F2635">
        <v>1</v>
      </c>
      <c r="G2635">
        <v>1</v>
      </c>
      <c r="H2635">
        <v>3</v>
      </c>
      <c r="I2635">
        <v>2</v>
      </c>
      <c r="J2635" s="3">
        <v>34406</v>
      </c>
      <c r="K2635">
        <v>31</v>
      </c>
      <c r="L2635">
        <v>73</v>
      </c>
    </row>
    <row r="2636" spans="1:12" x14ac:dyDescent="0.25">
      <c r="A2636" t="s">
        <v>7167</v>
      </c>
      <c r="B2636" t="s">
        <v>7168</v>
      </c>
      <c r="C2636" t="s">
        <v>7169</v>
      </c>
      <c r="D2636">
        <v>1</v>
      </c>
      <c r="F2636">
        <v>2</v>
      </c>
      <c r="G2636">
        <v>2</v>
      </c>
      <c r="H2636">
        <v>3</v>
      </c>
      <c r="I2636">
        <v>2</v>
      </c>
      <c r="J2636" s="3">
        <v>39974</v>
      </c>
      <c r="K2636">
        <v>16</v>
      </c>
      <c r="L2636">
        <v>73</v>
      </c>
    </row>
    <row r="2637" spans="1:12" x14ac:dyDescent="0.25">
      <c r="A2637" t="s">
        <v>7170</v>
      </c>
      <c r="B2637" t="s">
        <v>7171</v>
      </c>
      <c r="C2637" t="s">
        <v>7172</v>
      </c>
      <c r="D2637">
        <v>1</v>
      </c>
      <c r="F2637">
        <v>1</v>
      </c>
      <c r="G2637">
        <v>1</v>
      </c>
      <c r="H2637">
        <v>3</v>
      </c>
      <c r="I2637">
        <v>2</v>
      </c>
      <c r="J2637" s="3">
        <v>33476</v>
      </c>
      <c r="K2637">
        <v>33</v>
      </c>
      <c r="L2637">
        <v>73</v>
      </c>
    </row>
    <row r="2638" spans="1:12" x14ac:dyDescent="0.25">
      <c r="A2638" t="s">
        <v>7173</v>
      </c>
      <c r="B2638" t="s">
        <v>7174</v>
      </c>
      <c r="C2638" t="s">
        <v>7175</v>
      </c>
      <c r="D2638">
        <v>1</v>
      </c>
      <c r="F2638">
        <v>2</v>
      </c>
      <c r="G2638">
        <v>2</v>
      </c>
      <c r="H2638">
        <v>3</v>
      </c>
      <c r="I2638">
        <v>2</v>
      </c>
      <c r="J2638" s="3">
        <v>37951</v>
      </c>
      <c r="K2638">
        <v>21</v>
      </c>
      <c r="L2638">
        <v>73</v>
      </c>
    </row>
    <row r="2639" spans="1:12" x14ac:dyDescent="0.25">
      <c r="A2639" t="s">
        <v>7176</v>
      </c>
      <c r="B2639" t="s">
        <v>7177</v>
      </c>
      <c r="C2639" t="s">
        <v>7178</v>
      </c>
      <c r="D2639">
        <v>1</v>
      </c>
      <c r="F2639">
        <v>2</v>
      </c>
      <c r="G2639">
        <v>2</v>
      </c>
      <c r="H2639">
        <v>3</v>
      </c>
      <c r="I2639">
        <v>2</v>
      </c>
      <c r="J2639" s="3">
        <v>35392</v>
      </c>
      <c r="K2639">
        <v>28</v>
      </c>
      <c r="L2639">
        <v>73</v>
      </c>
    </row>
    <row r="2640" spans="1:12" x14ac:dyDescent="0.25">
      <c r="A2640" t="s">
        <v>7179</v>
      </c>
      <c r="B2640" t="s">
        <v>7180</v>
      </c>
      <c r="C2640" t="s">
        <v>7181</v>
      </c>
      <c r="D2640">
        <v>1</v>
      </c>
      <c r="F2640">
        <v>1</v>
      </c>
      <c r="G2640">
        <v>1</v>
      </c>
      <c r="H2640">
        <v>3</v>
      </c>
      <c r="I2640">
        <v>2</v>
      </c>
      <c r="J2640" s="3">
        <v>29767</v>
      </c>
      <c r="K2640">
        <v>43</v>
      </c>
      <c r="L2640">
        <v>73</v>
      </c>
    </row>
    <row r="2641" spans="1:12" x14ac:dyDescent="0.25">
      <c r="A2641" t="s">
        <v>7182</v>
      </c>
      <c r="B2641" t="s">
        <v>7183</v>
      </c>
      <c r="C2641" t="s">
        <v>7184</v>
      </c>
      <c r="D2641">
        <v>1</v>
      </c>
      <c r="F2641">
        <v>1</v>
      </c>
      <c r="G2641">
        <v>1</v>
      </c>
      <c r="H2641">
        <v>2</v>
      </c>
      <c r="I2641">
        <v>2</v>
      </c>
      <c r="J2641" s="3">
        <v>35708</v>
      </c>
      <c r="K2641">
        <v>27</v>
      </c>
      <c r="L2641">
        <v>73</v>
      </c>
    </row>
    <row r="2642" spans="1:12" x14ac:dyDescent="0.25">
      <c r="A2642" t="s">
        <v>7185</v>
      </c>
      <c r="B2642" t="s">
        <v>7186</v>
      </c>
      <c r="C2642" t="s">
        <v>7187</v>
      </c>
      <c r="D2642">
        <v>1</v>
      </c>
      <c r="F2642">
        <v>2</v>
      </c>
      <c r="G2642">
        <v>2</v>
      </c>
      <c r="H2642">
        <v>3</v>
      </c>
      <c r="I2642">
        <v>2</v>
      </c>
      <c r="J2642" s="3">
        <v>23621</v>
      </c>
      <c r="K2642">
        <v>60</v>
      </c>
      <c r="L2642">
        <v>73</v>
      </c>
    </row>
    <row r="2643" spans="1:12" x14ac:dyDescent="0.25">
      <c r="A2643" t="s">
        <v>7188</v>
      </c>
      <c r="B2643" t="s">
        <v>7189</v>
      </c>
      <c r="C2643" t="s">
        <v>7190</v>
      </c>
      <c r="D2643">
        <v>1</v>
      </c>
      <c r="F2643">
        <v>2</v>
      </c>
      <c r="G2643">
        <v>2</v>
      </c>
      <c r="H2643">
        <v>3</v>
      </c>
      <c r="I2643">
        <v>2</v>
      </c>
      <c r="J2643" s="3">
        <v>27832</v>
      </c>
      <c r="K2643">
        <v>49</v>
      </c>
      <c r="L2643">
        <v>73</v>
      </c>
    </row>
    <row r="2644" spans="1:12" x14ac:dyDescent="0.25">
      <c r="A2644" t="s">
        <v>7191</v>
      </c>
      <c r="B2644" t="s">
        <v>7192</v>
      </c>
      <c r="C2644" t="s">
        <v>7193</v>
      </c>
      <c r="D2644">
        <v>1</v>
      </c>
      <c r="F2644">
        <v>1</v>
      </c>
      <c r="G2644">
        <v>1</v>
      </c>
      <c r="H2644">
        <v>2</v>
      </c>
      <c r="I2644">
        <v>2</v>
      </c>
      <c r="J2644" s="3">
        <v>19257</v>
      </c>
      <c r="K2644">
        <v>72</v>
      </c>
      <c r="L2644">
        <v>73</v>
      </c>
    </row>
    <row r="2645" spans="1:12" x14ac:dyDescent="0.25">
      <c r="A2645" t="s">
        <v>7194</v>
      </c>
      <c r="B2645" t="s">
        <v>7195</v>
      </c>
      <c r="C2645" t="s">
        <v>7196</v>
      </c>
      <c r="D2645">
        <v>1</v>
      </c>
      <c r="F2645">
        <v>1</v>
      </c>
      <c r="G2645">
        <v>1</v>
      </c>
      <c r="H2645">
        <v>2</v>
      </c>
      <c r="I2645">
        <v>2</v>
      </c>
      <c r="J2645" s="3">
        <v>23156</v>
      </c>
      <c r="K2645">
        <v>62</v>
      </c>
      <c r="L2645">
        <v>73</v>
      </c>
    </row>
    <row r="2646" spans="1:12" x14ac:dyDescent="0.25">
      <c r="A2646" t="s">
        <v>7197</v>
      </c>
      <c r="B2646" t="s">
        <v>7198</v>
      </c>
      <c r="C2646" t="s">
        <v>7199</v>
      </c>
      <c r="D2646">
        <v>1</v>
      </c>
      <c r="F2646">
        <v>1</v>
      </c>
      <c r="G2646">
        <v>1</v>
      </c>
      <c r="H2646">
        <v>3</v>
      </c>
      <c r="I2646">
        <v>2</v>
      </c>
      <c r="J2646" s="3">
        <v>34281</v>
      </c>
      <c r="K2646">
        <v>31</v>
      </c>
      <c r="L2646">
        <v>73</v>
      </c>
    </row>
    <row r="2647" spans="1:12" x14ac:dyDescent="0.25">
      <c r="A2647" t="s">
        <v>7200</v>
      </c>
      <c r="B2647" t="s">
        <v>7201</v>
      </c>
      <c r="C2647" t="s">
        <v>7202</v>
      </c>
      <c r="D2647">
        <v>1</v>
      </c>
      <c r="F2647">
        <v>1</v>
      </c>
      <c r="G2647">
        <v>1</v>
      </c>
      <c r="H2647">
        <v>3</v>
      </c>
      <c r="I2647">
        <v>2</v>
      </c>
      <c r="J2647" s="3">
        <v>28154</v>
      </c>
      <c r="K2647">
        <v>48</v>
      </c>
      <c r="L2647">
        <v>73</v>
      </c>
    </row>
    <row r="2648" spans="1:12" x14ac:dyDescent="0.25">
      <c r="A2648" t="s">
        <v>7203</v>
      </c>
      <c r="B2648" t="s">
        <v>7204</v>
      </c>
      <c r="C2648" t="s">
        <v>7205</v>
      </c>
      <c r="D2648">
        <v>1</v>
      </c>
      <c r="F2648">
        <v>1</v>
      </c>
      <c r="G2648">
        <v>1</v>
      </c>
      <c r="H2648">
        <v>3</v>
      </c>
      <c r="I2648">
        <v>2</v>
      </c>
      <c r="J2648" s="3">
        <v>26983</v>
      </c>
      <c r="K2648">
        <v>51</v>
      </c>
      <c r="L2648">
        <v>73</v>
      </c>
    </row>
    <row r="2649" spans="1:12" x14ac:dyDescent="0.25">
      <c r="A2649" t="s">
        <v>7206</v>
      </c>
      <c r="B2649" t="s">
        <v>7207</v>
      </c>
      <c r="C2649" t="s">
        <v>7208</v>
      </c>
      <c r="D2649">
        <v>1</v>
      </c>
      <c r="F2649">
        <v>1</v>
      </c>
      <c r="G2649">
        <v>1</v>
      </c>
      <c r="H2649">
        <v>3</v>
      </c>
      <c r="I2649">
        <v>2</v>
      </c>
      <c r="J2649" s="3">
        <v>23625</v>
      </c>
      <c r="K2649">
        <v>60</v>
      </c>
      <c r="L2649">
        <v>73</v>
      </c>
    </row>
    <row r="2650" spans="1:12" x14ac:dyDescent="0.25">
      <c r="A2650" t="s">
        <v>7209</v>
      </c>
      <c r="B2650" t="s">
        <v>7210</v>
      </c>
      <c r="C2650" t="s">
        <v>7211</v>
      </c>
      <c r="D2650">
        <v>1</v>
      </c>
      <c r="F2650">
        <v>1</v>
      </c>
      <c r="G2650">
        <v>1</v>
      </c>
      <c r="H2650">
        <v>3</v>
      </c>
      <c r="I2650">
        <v>2</v>
      </c>
      <c r="J2650" s="3">
        <v>32751</v>
      </c>
      <c r="K2650">
        <v>35</v>
      </c>
      <c r="L2650">
        <v>73</v>
      </c>
    </row>
    <row r="2651" spans="1:12" x14ac:dyDescent="0.25">
      <c r="A2651" t="s">
        <v>7212</v>
      </c>
      <c r="B2651" t="s">
        <v>7213</v>
      </c>
      <c r="C2651" t="s">
        <v>7214</v>
      </c>
      <c r="D2651">
        <v>1</v>
      </c>
      <c r="F2651">
        <v>1</v>
      </c>
      <c r="G2651">
        <v>1</v>
      </c>
      <c r="H2651">
        <v>3</v>
      </c>
      <c r="I2651">
        <v>2</v>
      </c>
      <c r="K2651">
        <v>66</v>
      </c>
      <c r="L2651">
        <v>73</v>
      </c>
    </row>
    <row r="2652" spans="1:12" x14ac:dyDescent="0.25">
      <c r="A2652" t="s">
        <v>7215</v>
      </c>
      <c r="B2652" t="s">
        <v>7216</v>
      </c>
      <c r="C2652" t="s">
        <v>7217</v>
      </c>
      <c r="D2652">
        <v>1</v>
      </c>
      <c r="F2652">
        <v>2</v>
      </c>
      <c r="G2652">
        <v>2</v>
      </c>
      <c r="H2652">
        <v>3</v>
      </c>
      <c r="I2652">
        <v>2</v>
      </c>
      <c r="J2652" s="3">
        <v>27339</v>
      </c>
      <c r="K2652">
        <v>50</v>
      </c>
      <c r="L2652">
        <v>73</v>
      </c>
    </row>
    <row r="2653" spans="1:12" x14ac:dyDescent="0.25">
      <c r="A2653" t="s">
        <v>7218</v>
      </c>
      <c r="B2653" t="s">
        <v>7219</v>
      </c>
      <c r="C2653" t="s">
        <v>7220</v>
      </c>
      <c r="D2653">
        <v>1</v>
      </c>
      <c r="F2653">
        <v>2</v>
      </c>
      <c r="G2653">
        <v>2</v>
      </c>
      <c r="H2653">
        <v>2</v>
      </c>
      <c r="I2653">
        <v>2</v>
      </c>
      <c r="J2653" s="3">
        <v>36819</v>
      </c>
      <c r="K2653">
        <v>24</v>
      </c>
      <c r="L2653">
        <v>73</v>
      </c>
    </row>
    <row r="2654" spans="1:12" x14ac:dyDescent="0.25">
      <c r="A2654" t="s">
        <v>7218</v>
      </c>
      <c r="B2654" t="s">
        <v>7219</v>
      </c>
      <c r="C2654" t="s">
        <v>7221</v>
      </c>
      <c r="D2654">
        <v>1</v>
      </c>
      <c r="F2654">
        <v>2</v>
      </c>
      <c r="G2654">
        <v>3</v>
      </c>
      <c r="H2654">
        <v>2</v>
      </c>
      <c r="I2654">
        <v>3</v>
      </c>
      <c r="K2654">
        <v>999</v>
      </c>
      <c r="L2654">
        <v>174</v>
      </c>
    </row>
    <row r="2655" spans="1:12" x14ac:dyDescent="0.25">
      <c r="A2655" t="s">
        <v>7222</v>
      </c>
      <c r="B2655" t="s">
        <v>7223</v>
      </c>
      <c r="C2655" t="s">
        <v>7224</v>
      </c>
      <c r="D2655">
        <v>1</v>
      </c>
      <c r="F2655">
        <v>1</v>
      </c>
      <c r="G2655">
        <v>1</v>
      </c>
      <c r="H2655">
        <v>3</v>
      </c>
      <c r="I2655">
        <v>2</v>
      </c>
      <c r="K2655">
        <v>999</v>
      </c>
      <c r="L2655">
        <v>174</v>
      </c>
    </row>
    <row r="2656" spans="1:12" x14ac:dyDescent="0.25">
      <c r="A2656" t="s">
        <v>7225</v>
      </c>
      <c r="B2656" t="s">
        <v>7226</v>
      </c>
      <c r="C2656" t="s">
        <v>7227</v>
      </c>
      <c r="D2656">
        <v>1</v>
      </c>
      <c r="F2656">
        <v>2</v>
      </c>
      <c r="G2656">
        <v>2</v>
      </c>
      <c r="H2656">
        <v>2</v>
      </c>
      <c r="I2656">
        <v>2</v>
      </c>
      <c r="J2656" s="3">
        <v>44668</v>
      </c>
      <c r="K2656">
        <v>3</v>
      </c>
      <c r="L2656">
        <v>73</v>
      </c>
    </row>
    <row r="2657" spans="1:12" x14ac:dyDescent="0.25">
      <c r="A2657" t="s">
        <v>7228</v>
      </c>
      <c r="B2657" t="s">
        <v>7229</v>
      </c>
      <c r="C2657" t="s">
        <v>7230</v>
      </c>
      <c r="D2657">
        <v>1</v>
      </c>
      <c r="F2657">
        <v>1</v>
      </c>
      <c r="G2657">
        <v>1</v>
      </c>
      <c r="H2657">
        <v>3</v>
      </c>
      <c r="I2657">
        <v>2</v>
      </c>
      <c r="K2657">
        <v>999</v>
      </c>
      <c r="L2657">
        <v>174</v>
      </c>
    </row>
    <row r="2658" spans="1:12" x14ac:dyDescent="0.25">
      <c r="A2658" t="s">
        <v>7231</v>
      </c>
      <c r="B2658" t="s">
        <v>7232</v>
      </c>
      <c r="C2658" t="s">
        <v>7233</v>
      </c>
      <c r="D2658">
        <v>1</v>
      </c>
      <c r="F2658">
        <v>1</v>
      </c>
      <c r="G2658">
        <v>1</v>
      </c>
      <c r="H2658">
        <v>3</v>
      </c>
      <c r="I2658">
        <v>2</v>
      </c>
      <c r="J2658" s="3">
        <v>30686</v>
      </c>
      <c r="K2658">
        <v>41</v>
      </c>
      <c r="L2658">
        <v>73</v>
      </c>
    </row>
    <row r="2659" spans="1:12" x14ac:dyDescent="0.25">
      <c r="A2659" t="s">
        <v>7234</v>
      </c>
      <c r="B2659" t="s">
        <v>7235</v>
      </c>
      <c r="C2659" t="s">
        <v>7236</v>
      </c>
      <c r="D2659">
        <v>1</v>
      </c>
      <c r="F2659">
        <v>1</v>
      </c>
      <c r="G2659">
        <v>1</v>
      </c>
      <c r="H2659">
        <v>3</v>
      </c>
      <c r="I2659">
        <v>2</v>
      </c>
      <c r="J2659" s="3">
        <v>20541</v>
      </c>
      <c r="K2659">
        <v>69</v>
      </c>
      <c r="L2659">
        <v>73</v>
      </c>
    </row>
    <row r="2660" spans="1:12" x14ac:dyDescent="0.25">
      <c r="A2660" t="s">
        <v>7237</v>
      </c>
      <c r="B2660" t="s">
        <v>7238</v>
      </c>
      <c r="C2660" t="s">
        <v>7239</v>
      </c>
      <c r="D2660">
        <v>1</v>
      </c>
      <c r="F2660">
        <v>2</v>
      </c>
      <c r="G2660">
        <v>2</v>
      </c>
      <c r="H2660">
        <v>3</v>
      </c>
      <c r="I2660">
        <v>2</v>
      </c>
      <c r="J2660" s="3">
        <v>36408</v>
      </c>
      <c r="K2660">
        <v>25</v>
      </c>
      <c r="L2660">
        <v>73</v>
      </c>
    </row>
    <row r="2661" spans="1:12" x14ac:dyDescent="0.25">
      <c r="A2661" t="s">
        <v>7240</v>
      </c>
      <c r="B2661" t="s">
        <v>7241</v>
      </c>
      <c r="C2661" t="s">
        <v>7242</v>
      </c>
      <c r="D2661">
        <v>1</v>
      </c>
      <c r="F2661">
        <v>2</v>
      </c>
      <c r="G2661">
        <v>2</v>
      </c>
      <c r="H2661">
        <v>2</v>
      </c>
      <c r="I2661">
        <v>2</v>
      </c>
      <c r="J2661" s="3">
        <v>28975</v>
      </c>
      <c r="K2661">
        <v>46</v>
      </c>
      <c r="L2661">
        <v>73</v>
      </c>
    </row>
    <row r="2662" spans="1:12" x14ac:dyDescent="0.25">
      <c r="A2662" t="s">
        <v>7243</v>
      </c>
      <c r="B2662" t="s">
        <v>7244</v>
      </c>
      <c r="C2662" t="s">
        <v>7245</v>
      </c>
      <c r="D2662">
        <v>1</v>
      </c>
      <c r="F2662">
        <v>1</v>
      </c>
      <c r="G2662">
        <v>1</v>
      </c>
      <c r="H2662">
        <v>3</v>
      </c>
      <c r="I2662">
        <v>2</v>
      </c>
      <c r="J2662" s="3">
        <v>38880</v>
      </c>
      <c r="K2662">
        <v>19</v>
      </c>
      <c r="L2662">
        <v>73</v>
      </c>
    </row>
    <row r="2663" spans="1:12" x14ac:dyDescent="0.25">
      <c r="A2663" t="s">
        <v>7246</v>
      </c>
      <c r="B2663" t="s">
        <v>7247</v>
      </c>
      <c r="C2663" t="s">
        <v>7248</v>
      </c>
      <c r="D2663">
        <v>1</v>
      </c>
      <c r="F2663">
        <v>2</v>
      </c>
      <c r="G2663">
        <v>2</v>
      </c>
      <c r="H2663">
        <v>2</v>
      </c>
      <c r="I2663">
        <v>2</v>
      </c>
      <c r="J2663" s="3">
        <v>31502</v>
      </c>
      <c r="K2663">
        <v>39</v>
      </c>
      <c r="L2663">
        <v>73</v>
      </c>
    </row>
    <row r="2664" spans="1:12" x14ac:dyDescent="0.25">
      <c r="A2664" t="s">
        <v>7249</v>
      </c>
      <c r="B2664" t="s">
        <v>7250</v>
      </c>
      <c r="C2664" t="s">
        <v>7251</v>
      </c>
      <c r="D2664">
        <v>1</v>
      </c>
      <c r="F2664">
        <v>2</v>
      </c>
      <c r="G2664">
        <v>2</v>
      </c>
      <c r="H2664">
        <v>3</v>
      </c>
      <c r="I2664">
        <v>2</v>
      </c>
      <c r="J2664" s="3">
        <v>25845</v>
      </c>
      <c r="K2664">
        <v>54</v>
      </c>
      <c r="L2664">
        <v>73</v>
      </c>
    </row>
    <row r="2665" spans="1:12" x14ac:dyDescent="0.25">
      <c r="A2665" t="s">
        <v>7252</v>
      </c>
      <c r="B2665" t="s">
        <v>7253</v>
      </c>
      <c r="C2665" t="s">
        <v>7254</v>
      </c>
      <c r="D2665">
        <v>1</v>
      </c>
      <c r="F2665">
        <v>1</v>
      </c>
      <c r="G2665">
        <v>1</v>
      </c>
      <c r="H2665">
        <v>2</v>
      </c>
      <c r="I2665">
        <v>2</v>
      </c>
      <c r="J2665" s="3">
        <v>37439</v>
      </c>
      <c r="K2665">
        <v>22</v>
      </c>
      <c r="L2665">
        <v>73</v>
      </c>
    </row>
    <row r="2666" spans="1:12" x14ac:dyDescent="0.25">
      <c r="A2666" t="s">
        <v>7255</v>
      </c>
      <c r="B2666" t="s">
        <v>7256</v>
      </c>
      <c r="C2666" t="s">
        <v>7257</v>
      </c>
      <c r="D2666">
        <v>1</v>
      </c>
      <c r="F2666">
        <v>1</v>
      </c>
      <c r="G2666">
        <v>1</v>
      </c>
      <c r="H2666">
        <v>3</v>
      </c>
      <c r="I2666">
        <v>2</v>
      </c>
      <c r="K2666">
        <v>999</v>
      </c>
      <c r="L2666">
        <v>174</v>
      </c>
    </row>
    <row r="2667" spans="1:12" x14ac:dyDescent="0.25">
      <c r="A2667" t="s">
        <v>7258</v>
      </c>
      <c r="B2667" t="s">
        <v>7259</v>
      </c>
      <c r="C2667" t="s">
        <v>7260</v>
      </c>
      <c r="D2667">
        <v>1</v>
      </c>
      <c r="F2667">
        <v>1</v>
      </c>
      <c r="G2667">
        <v>3</v>
      </c>
      <c r="H2667">
        <v>2</v>
      </c>
      <c r="I2667">
        <v>3</v>
      </c>
      <c r="K2667">
        <v>999</v>
      </c>
      <c r="L2667">
        <v>174</v>
      </c>
    </row>
    <row r="2668" spans="1:12" x14ac:dyDescent="0.25">
      <c r="A2668" t="s">
        <v>7258</v>
      </c>
      <c r="B2668" t="s">
        <v>7259</v>
      </c>
      <c r="C2668" t="s">
        <v>7261</v>
      </c>
      <c r="D2668">
        <v>1</v>
      </c>
      <c r="F2668">
        <v>1</v>
      </c>
      <c r="G2668">
        <v>1</v>
      </c>
      <c r="H2668">
        <v>2</v>
      </c>
      <c r="I2668">
        <v>2</v>
      </c>
      <c r="J2668" s="3">
        <v>29777</v>
      </c>
      <c r="K2668">
        <v>43</v>
      </c>
      <c r="L2668">
        <v>73</v>
      </c>
    </row>
    <row r="2669" spans="1:12" x14ac:dyDescent="0.25">
      <c r="A2669" t="s">
        <v>7262</v>
      </c>
      <c r="B2669" t="s">
        <v>7263</v>
      </c>
      <c r="C2669" t="s">
        <v>7264</v>
      </c>
      <c r="D2669">
        <v>1</v>
      </c>
      <c r="F2669">
        <v>2</v>
      </c>
      <c r="G2669">
        <v>2</v>
      </c>
      <c r="H2669">
        <v>3</v>
      </c>
      <c r="I2669">
        <v>2</v>
      </c>
      <c r="J2669" s="3">
        <v>30905</v>
      </c>
      <c r="K2669">
        <v>40</v>
      </c>
      <c r="L2669">
        <v>73</v>
      </c>
    </row>
    <row r="2670" spans="1:12" x14ac:dyDescent="0.25">
      <c r="A2670" t="s">
        <v>7265</v>
      </c>
      <c r="B2670" t="s">
        <v>7266</v>
      </c>
      <c r="C2670" t="s">
        <v>7267</v>
      </c>
      <c r="D2670">
        <v>1</v>
      </c>
      <c r="F2670">
        <v>1</v>
      </c>
      <c r="G2670">
        <v>1</v>
      </c>
      <c r="H2670">
        <v>3</v>
      </c>
      <c r="I2670">
        <v>2</v>
      </c>
      <c r="J2670" s="3">
        <v>34362</v>
      </c>
      <c r="K2670">
        <v>31</v>
      </c>
      <c r="L2670">
        <v>73</v>
      </c>
    </row>
    <row r="2671" spans="1:12" x14ac:dyDescent="0.25">
      <c r="A2671" t="s">
        <v>7268</v>
      </c>
      <c r="B2671" t="s">
        <v>7269</v>
      </c>
      <c r="C2671" t="s">
        <v>7270</v>
      </c>
      <c r="D2671">
        <v>1</v>
      </c>
      <c r="F2671">
        <v>2</v>
      </c>
      <c r="G2671">
        <v>2</v>
      </c>
      <c r="H2671">
        <v>3</v>
      </c>
      <c r="I2671">
        <v>2</v>
      </c>
      <c r="J2671" s="3">
        <v>40790</v>
      </c>
      <c r="K2671">
        <v>13</v>
      </c>
      <c r="L2671">
        <v>73</v>
      </c>
    </row>
    <row r="2672" spans="1:12" x14ac:dyDescent="0.25">
      <c r="A2672" t="s">
        <v>7271</v>
      </c>
      <c r="B2672" t="s">
        <v>7272</v>
      </c>
      <c r="C2672" t="s">
        <v>7273</v>
      </c>
      <c r="D2672">
        <v>1</v>
      </c>
      <c r="F2672">
        <v>1</v>
      </c>
      <c r="G2672">
        <v>1</v>
      </c>
      <c r="H2672">
        <v>2</v>
      </c>
      <c r="I2672">
        <v>2</v>
      </c>
      <c r="J2672" s="3">
        <v>31664</v>
      </c>
      <c r="K2672">
        <v>38</v>
      </c>
      <c r="L2672">
        <v>73</v>
      </c>
    </row>
    <row r="2673" spans="1:12" x14ac:dyDescent="0.25">
      <c r="A2673" t="s">
        <v>7274</v>
      </c>
      <c r="B2673" t="s">
        <v>7275</v>
      </c>
      <c r="C2673" t="s">
        <v>7276</v>
      </c>
      <c r="D2673">
        <v>1</v>
      </c>
      <c r="F2673">
        <v>1</v>
      </c>
      <c r="G2673">
        <v>1</v>
      </c>
      <c r="H2673">
        <v>2</v>
      </c>
      <c r="I2673">
        <v>2</v>
      </c>
      <c r="J2673" s="3">
        <v>36194</v>
      </c>
      <c r="K2673">
        <v>26</v>
      </c>
      <c r="L2673">
        <v>73</v>
      </c>
    </row>
    <row r="2674" spans="1:12" x14ac:dyDescent="0.25">
      <c r="A2674" t="s">
        <v>7277</v>
      </c>
      <c r="B2674" t="s">
        <v>7278</v>
      </c>
      <c r="C2674" t="s">
        <v>7279</v>
      </c>
      <c r="D2674">
        <v>1</v>
      </c>
      <c r="F2674">
        <v>1</v>
      </c>
      <c r="G2674">
        <v>1</v>
      </c>
      <c r="H2674">
        <v>3</v>
      </c>
      <c r="I2674">
        <v>2</v>
      </c>
      <c r="J2674" s="3">
        <v>37472</v>
      </c>
      <c r="K2674">
        <v>22</v>
      </c>
      <c r="L2674">
        <v>73</v>
      </c>
    </row>
    <row r="2675" spans="1:12" x14ac:dyDescent="0.25">
      <c r="A2675" t="s">
        <v>7280</v>
      </c>
      <c r="B2675" t="s">
        <v>7281</v>
      </c>
      <c r="C2675" t="s">
        <v>7282</v>
      </c>
      <c r="D2675">
        <v>1</v>
      </c>
      <c r="F2675">
        <v>1</v>
      </c>
      <c r="G2675">
        <v>1</v>
      </c>
      <c r="H2675">
        <v>2</v>
      </c>
      <c r="I2675">
        <v>2</v>
      </c>
      <c r="J2675" s="3">
        <v>38773</v>
      </c>
      <c r="K2675">
        <v>19</v>
      </c>
      <c r="L2675">
        <v>73</v>
      </c>
    </row>
    <row r="2676" spans="1:12" x14ac:dyDescent="0.25">
      <c r="A2676" t="s">
        <v>7283</v>
      </c>
      <c r="B2676" t="s">
        <v>7284</v>
      </c>
      <c r="C2676" t="s">
        <v>7285</v>
      </c>
      <c r="D2676">
        <v>1</v>
      </c>
      <c r="F2676">
        <v>1</v>
      </c>
      <c r="G2676">
        <v>1</v>
      </c>
      <c r="H2676">
        <v>2</v>
      </c>
      <c r="I2676">
        <v>2</v>
      </c>
      <c r="J2676" s="3">
        <v>30991</v>
      </c>
      <c r="K2676">
        <v>40</v>
      </c>
      <c r="L2676">
        <v>73</v>
      </c>
    </row>
    <row r="2677" spans="1:12" x14ac:dyDescent="0.25">
      <c r="A2677" t="s">
        <v>7283</v>
      </c>
      <c r="B2677" t="s">
        <v>7284</v>
      </c>
      <c r="C2677" t="s">
        <v>7286</v>
      </c>
      <c r="D2677">
        <v>1</v>
      </c>
      <c r="F2677">
        <v>1</v>
      </c>
      <c r="G2677">
        <v>1</v>
      </c>
      <c r="H2677">
        <v>2</v>
      </c>
      <c r="I2677">
        <v>2</v>
      </c>
      <c r="J2677" s="3">
        <v>30579</v>
      </c>
      <c r="K2677">
        <v>41</v>
      </c>
      <c r="L2677">
        <v>73</v>
      </c>
    </row>
    <row r="2678" spans="1:12" x14ac:dyDescent="0.25">
      <c r="A2678" t="s">
        <v>7283</v>
      </c>
      <c r="B2678" t="s">
        <v>7284</v>
      </c>
      <c r="C2678" t="s">
        <v>7287</v>
      </c>
      <c r="D2678">
        <v>1</v>
      </c>
      <c r="F2678">
        <v>1</v>
      </c>
      <c r="G2678">
        <v>3</v>
      </c>
      <c r="H2678">
        <v>2</v>
      </c>
      <c r="I2678">
        <v>3</v>
      </c>
      <c r="K2678">
        <v>999</v>
      </c>
      <c r="L2678">
        <v>174</v>
      </c>
    </row>
    <row r="2679" spans="1:12" x14ac:dyDescent="0.25">
      <c r="A2679" t="s">
        <v>7288</v>
      </c>
      <c r="B2679" t="s">
        <v>7289</v>
      </c>
      <c r="C2679" t="s">
        <v>7290</v>
      </c>
      <c r="D2679">
        <v>1</v>
      </c>
      <c r="F2679">
        <v>2</v>
      </c>
      <c r="G2679">
        <v>2</v>
      </c>
      <c r="H2679">
        <v>3</v>
      </c>
      <c r="I2679">
        <v>2</v>
      </c>
      <c r="J2679" s="3">
        <v>33330</v>
      </c>
      <c r="K2679">
        <v>34</v>
      </c>
      <c r="L2679">
        <v>73</v>
      </c>
    </row>
    <row r="2680" spans="1:12" x14ac:dyDescent="0.25">
      <c r="A2680" t="s">
        <v>7291</v>
      </c>
      <c r="B2680" t="s">
        <v>7292</v>
      </c>
      <c r="C2680" t="s">
        <v>7293</v>
      </c>
      <c r="D2680">
        <v>1</v>
      </c>
      <c r="F2680">
        <v>2</v>
      </c>
      <c r="G2680">
        <v>2</v>
      </c>
      <c r="H2680">
        <v>3</v>
      </c>
      <c r="I2680">
        <v>2</v>
      </c>
      <c r="J2680" s="3">
        <v>36269</v>
      </c>
      <c r="K2680">
        <v>26</v>
      </c>
      <c r="L2680">
        <v>73</v>
      </c>
    </row>
    <row r="2681" spans="1:12" x14ac:dyDescent="0.25">
      <c r="A2681" t="s">
        <v>7294</v>
      </c>
      <c r="B2681" t="s">
        <v>7295</v>
      </c>
      <c r="C2681" t="s">
        <v>7296</v>
      </c>
      <c r="D2681">
        <v>1</v>
      </c>
      <c r="F2681">
        <v>1</v>
      </c>
      <c r="G2681">
        <v>1</v>
      </c>
      <c r="H2681">
        <v>2</v>
      </c>
      <c r="I2681">
        <v>2</v>
      </c>
      <c r="J2681" s="3">
        <v>33632</v>
      </c>
      <c r="K2681">
        <v>33</v>
      </c>
      <c r="L2681">
        <v>73</v>
      </c>
    </row>
    <row r="2682" spans="1:12" x14ac:dyDescent="0.25">
      <c r="A2682" t="s">
        <v>7297</v>
      </c>
      <c r="B2682" t="s">
        <v>7298</v>
      </c>
      <c r="C2682" t="s">
        <v>7299</v>
      </c>
      <c r="D2682">
        <v>1</v>
      </c>
      <c r="F2682">
        <v>1</v>
      </c>
      <c r="G2682">
        <v>1</v>
      </c>
      <c r="H2682">
        <v>3</v>
      </c>
      <c r="I2682">
        <v>2</v>
      </c>
      <c r="J2682" s="3">
        <v>45828</v>
      </c>
      <c r="K2682">
        <v>0</v>
      </c>
      <c r="L2682">
        <v>73</v>
      </c>
    </row>
    <row r="2683" spans="1:12" x14ac:dyDescent="0.25">
      <c r="A2683" t="s">
        <v>7300</v>
      </c>
      <c r="B2683" t="s">
        <v>7301</v>
      </c>
      <c r="C2683" t="s">
        <v>7302</v>
      </c>
      <c r="D2683">
        <v>1</v>
      </c>
      <c r="F2683">
        <v>1</v>
      </c>
      <c r="G2683">
        <v>1</v>
      </c>
      <c r="H2683">
        <v>3</v>
      </c>
      <c r="I2683">
        <v>2</v>
      </c>
      <c r="K2683">
        <v>25</v>
      </c>
      <c r="L2683">
        <v>73</v>
      </c>
    </row>
    <row r="2684" spans="1:12" x14ac:dyDescent="0.25">
      <c r="A2684" t="s">
        <v>7303</v>
      </c>
      <c r="B2684" t="s">
        <v>7304</v>
      </c>
      <c r="C2684" t="s">
        <v>7305</v>
      </c>
      <c r="D2684">
        <v>1</v>
      </c>
      <c r="F2684">
        <v>2</v>
      </c>
      <c r="G2684">
        <v>2</v>
      </c>
      <c r="H2684">
        <v>2</v>
      </c>
      <c r="I2684">
        <v>2</v>
      </c>
      <c r="J2684" s="3">
        <v>37931</v>
      </c>
      <c r="K2684">
        <v>21</v>
      </c>
      <c r="L2684">
        <v>73</v>
      </c>
    </row>
    <row r="2685" spans="1:12" x14ac:dyDescent="0.25">
      <c r="A2685" t="s">
        <v>7306</v>
      </c>
      <c r="B2685" t="s">
        <v>7307</v>
      </c>
      <c r="C2685" t="s">
        <v>7308</v>
      </c>
      <c r="D2685">
        <v>1</v>
      </c>
      <c r="F2685">
        <v>1</v>
      </c>
      <c r="G2685">
        <v>1</v>
      </c>
      <c r="H2685">
        <v>2</v>
      </c>
      <c r="I2685">
        <v>2</v>
      </c>
      <c r="J2685" s="3">
        <v>34031</v>
      </c>
      <c r="K2685">
        <v>32</v>
      </c>
      <c r="L2685">
        <v>174</v>
      </c>
    </row>
    <row r="2686" spans="1:12" x14ac:dyDescent="0.25">
      <c r="A2686" t="s">
        <v>7309</v>
      </c>
      <c r="B2686" t="s">
        <v>7310</v>
      </c>
      <c r="C2686" t="s">
        <v>7311</v>
      </c>
      <c r="D2686">
        <v>1</v>
      </c>
      <c r="F2686">
        <v>1</v>
      </c>
      <c r="G2686">
        <v>1</v>
      </c>
      <c r="H2686">
        <v>3</v>
      </c>
      <c r="I2686">
        <v>2</v>
      </c>
      <c r="K2686">
        <v>999</v>
      </c>
      <c r="L2686">
        <v>174</v>
      </c>
    </row>
    <row r="2687" spans="1:12" x14ac:dyDescent="0.25">
      <c r="A2687" t="s">
        <v>7309</v>
      </c>
      <c r="B2687" t="s">
        <v>7312</v>
      </c>
      <c r="C2687" t="s">
        <v>7313</v>
      </c>
      <c r="D2687">
        <v>1</v>
      </c>
      <c r="F2687">
        <v>1</v>
      </c>
      <c r="G2687">
        <v>1</v>
      </c>
      <c r="H2687">
        <v>3</v>
      </c>
      <c r="I2687">
        <v>2</v>
      </c>
      <c r="K2687">
        <v>999</v>
      </c>
      <c r="L2687">
        <v>174</v>
      </c>
    </row>
    <row r="2688" spans="1:12" x14ac:dyDescent="0.25">
      <c r="A2688" t="s">
        <v>7314</v>
      </c>
      <c r="B2688" t="s">
        <v>7315</v>
      </c>
      <c r="C2688" t="s">
        <v>7316</v>
      </c>
      <c r="D2688">
        <v>1</v>
      </c>
      <c r="F2688">
        <v>2</v>
      </c>
      <c r="G2688">
        <v>2</v>
      </c>
      <c r="H2688">
        <v>2</v>
      </c>
      <c r="I2688">
        <v>2</v>
      </c>
      <c r="J2688" s="3">
        <v>30835</v>
      </c>
      <c r="K2688">
        <v>41</v>
      </c>
      <c r="L2688">
        <v>73</v>
      </c>
    </row>
    <row r="2689" spans="1:12" x14ac:dyDescent="0.25">
      <c r="A2689" t="s">
        <v>7317</v>
      </c>
      <c r="B2689" t="s">
        <v>7318</v>
      </c>
      <c r="C2689" t="s">
        <v>7319</v>
      </c>
      <c r="D2689">
        <v>1</v>
      </c>
      <c r="F2689">
        <v>2</v>
      </c>
      <c r="G2689">
        <v>2</v>
      </c>
      <c r="H2689">
        <v>3</v>
      </c>
      <c r="I2689">
        <v>2</v>
      </c>
      <c r="J2689" s="3">
        <v>21736</v>
      </c>
      <c r="K2689">
        <v>65</v>
      </c>
      <c r="L2689">
        <v>73</v>
      </c>
    </row>
    <row r="2690" spans="1:12" x14ac:dyDescent="0.25">
      <c r="A2690" t="s">
        <v>7320</v>
      </c>
      <c r="B2690" t="s">
        <v>7321</v>
      </c>
      <c r="C2690" t="s">
        <v>7322</v>
      </c>
      <c r="D2690">
        <v>1</v>
      </c>
      <c r="F2690">
        <v>1</v>
      </c>
      <c r="G2690">
        <v>1</v>
      </c>
      <c r="H2690">
        <v>2</v>
      </c>
      <c r="I2690">
        <v>2</v>
      </c>
      <c r="J2690" s="3">
        <v>36260</v>
      </c>
      <c r="K2690">
        <v>26</v>
      </c>
      <c r="L2690">
        <v>73</v>
      </c>
    </row>
    <row r="2691" spans="1:12" x14ac:dyDescent="0.25">
      <c r="A2691" t="s">
        <v>7323</v>
      </c>
      <c r="B2691" t="s">
        <v>7324</v>
      </c>
      <c r="C2691" t="s">
        <v>7325</v>
      </c>
      <c r="D2691">
        <v>1</v>
      </c>
      <c r="F2691">
        <v>1</v>
      </c>
      <c r="G2691">
        <v>1</v>
      </c>
      <c r="H2691">
        <v>3</v>
      </c>
      <c r="I2691">
        <v>2</v>
      </c>
      <c r="J2691" s="3">
        <v>34097</v>
      </c>
      <c r="K2691">
        <v>32</v>
      </c>
      <c r="L2691">
        <v>73</v>
      </c>
    </row>
    <row r="2692" spans="1:12" x14ac:dyDescent="0.25">
      <c r="A2692" t="s">
        <v>7326</v>
      </c>
      <c r="B2692" t="s">
        <v>7327</v>
      </c>
      <c r="C2692" t="s">
        <v>7328</v>
      </c>
      <c r="D2692">
        <v>1</v>
      </c>
      <c r="F2692">
        <v>1</v>
      </c>
      <c r="G2692">
        <v>1</v>
      </c>
      <c r="H2692">
        <v>3</v>
      </c>
      <c r="I2692">
        <v>2</v>
      </c>
      <c r="J2692" s="3">
        <v>29666</v>
      </c>
      <c r="K2692">
        <v>44</v>
      </c>
      <c r="L2692">
        <v>73</v>
      </c>
    </row>
    <row r="2693" spans="1:12" x14ac:dyDescent="0.25">
      <c r="A2693" t="s">
        <v>7329</v>
      </c>
      <c r="B2693" t="s">
        <v>7330</v>
      </c>
      <c r="C2693" t="s">
        <v>7331</v>
      </c>
      <c r="D2693">
        <v>1</v>
      </c>
      <c r="F2693">
        <v>1</v>
      </c>
      <c r="G2693">
        <v>1</v>
      </c>
      <c r="H2693">
        <v>2</v>
      </c>
      <c r="I2693">
        <v>2</v>
      </c>
      <c r="J2693" s="3">
        <v>33849</v>
      </c>
      <c r="K2693">
        <v>32</v>
      </c>
      <c r="L2693">
        <v>73</v>
      </c>
    </row>
    <row r="2694" spans="1:12" x14ac:dyDescent="0.25">
      <c r="A2694" t="s">
        <v>7332</v>
      </c>
      <c r="B2694" t="s">
        <v>7333</v>
      </c>
      <c r="C2694" t="s">
        <v>7334</v>
      </c>
      <c r="D2694">
        <v>1</v>
      </c>
      <c r="F2694">
        <v>1</v>
      </c>
      <c r="G2694">
        <v>1</v>
      </c>
      <c r="H2694">
        <v>3</v>
      </c>
      <c r="I2694">
        <v>2</v>
      </c>
      <c r="J2694" s="3">
        <v>45828</v>
      </c>
      <c r="K2694">
        <v>0</v>
      </c>
      <c r="L2694">
        <v>73</v>
      </c>
    </row>
    <row r="2695" spans="1:12" x14ac:dyDescent="0.25">
      <c r="A2695" t="s">
        <v>7335</v>
      </c>
      <c r="B2695" t="s">
        <v>7336</v>
      </c>
      <c r="C2695" t="s">
        <v>7337</v>
      </c>
      <c r="D2695">
        <v>1</v>
      </c>
      <c r="F2695">
        <v>1</v>
      </c>
      <c r="G2695">
        <v>1</v>
      </c>
      <c r="H2695">
        <v>3</v>
      </c>
      <c r="I2695">
        <v>2</v>
      </c>
      <c r="J2695" s="3">
        <v>26393</v>
      </c>
      <c r="K2695">
        <v>53</v>
      </c>
      <c r="L2695">
        <v>73</v>
      </c>
    </row>
    <row r="2696" spans="1:12" x14ac:dyDescent="0.25">
      <c r="A2696" t="s">
        <v>7335</v>
      </c>
      <c r="B2696" t="s">
        <v>7338</v>
      </c>
      <c r="C2696" t="s">
        <v>7339</v>
      </c>
      <c r="D2696">
        <v>1</v>
      </c>
      <c r="F2696">
        <v>1</v>
      </c>
      <c r="G2696">
        <v>1</v>
      </c>
      <c r="H2696">
        <v>3</v>
      </c>
      <c r="I2696">
        <v>2</v>
      </c>
      <c r="J2696" s="3">
        <v>26393</v>
      </c>
      <c r="K2696">
        <v>53</v>
      </c>
      <c r="L2696">
        <v>73</v>
      </c>
    </row>
    <row r="2697" spans="1:12" x14ac:dyDescent="0.25">
      <c r="A2697" t="s">
        <v>7340</v>
      </c>
      <c r="B2697" t="s">
        <v>7341</v>
      </c>
      <c r="C2697" t="s">
        <v>7342</v>
      </c>
      <c r="D2697">
        <v>1</v>
      </c>
      <c r="F2697">
        <v>1</v>
      </c>
      <c r="G2697">
        <v>1</v>
      </c>
      <c r="H2697">
        <v>3</v>
      </c>
      <c r="I2697">
        <v>2</v>
      </c>
      <c r="J2697" s="3">
        <v>33807</v>
      </c>
      <c r="K2697">
        <v>32</v>
      </c>
      <c r="L2697">
        <v>73</v>
      </c>
    </row>
    <row r="2698" spans="1:12" x14ac:dyDescent="0.25">
      <c r="A2698" t="s">
        <v>7343</v>
      </c>
      <c r="B2698" t="s">
        <v>7344</v>
      </c>
      <c r="C2698" t="s">
        <v>7345</v>
      </c>
      <c r="D2698">
        <v>1</v>
      </c>
      <c r="F2698">
        <v>1</v>
      </c>
      <c r="G2698">
        <v>3</v>
      </c>
      <c r="H2698">
        <v>2</v>
      </c>
      <c r="I2698">
        <v>3</v>
      </c>
      <c r="K2698">
        <v>999</v>
      </c>
      <c r="L2698">
        <v>174</v>
      </c>
    </row>
    <row r="2699" spans="1:12" x14ac:dyDescent="0.25">
      <c r="A2699" t="s">
        <v>7343</v>
      </c>
      <c r="B2699" t="s">
        <v>7344</v>
      </c>
      <c r="C2699" t="s">
        <v>7346</v>
      </c>
      <c r="D2699">
        <v>1</v>
      </c>
      <c r="F2699">
        <v>1</v>
      </c>
      <c r="G2699">
        <v>1</v>
      </c>
      <c r="H2699">
        <v>2</v>
      </c>
      <c r="I2699">
        <v>2</v>
      </c>
      <c r="J2699" s="3">
        <v>24947</v>
      </c>
      <c r="K2699">
        <v>57</v>
      </c>
      <c r="L2699">
        <v>73</v>
      </c>
    </row>
    <row r="2700" spans="1:12" x14ac:dyDescent="0.25">
      <c r="A2700" t="s">
        <v>7347</v>
      </c>
      <c r="B2700" t="s">
        <v>7348</v>
      </c>
      <c r="C2700" t="s">
        <v>7349</v>
      </c>
      <c r="D2700">
        <v>1</v>
      </c>
      <c r="F2700">
        <v>1</v>
      </c>
      <c r="G2700">
        <v>1</v>
      </c>
      <c r="H2700">
        <v>3</v>
      </c>
      <c r="I2700">
        <v>2</v>
      </c>
      <c r="J2700" s="3">
        <v>31327</v>
      </c>
      <c r="K2700">
        <v>39</v>
      </c>
      <c r="L2700">
        <v>73</v>
      </c>
    </row>
    <row r="2701" spans="1:12" x14ac:dyDescent="0.25">
      <c r="A2701" t="s">
        <v>7350</v>
      </c>
      <c r="B2701" t="s">
        <v>7351</v>
      </c>
      <c r="C2701" t="s">
        <v>7352</v>
      </c>
      <c r="D2701">
        <v>1</v>
      </c>
      <c r="F2701">
        <v>1</v>
      </c>
      <c r="G2701">
        <v>1</v>
      </c>
      <c r="H2701">
        <v>2</v>
      </c>
      <c r="I2701">
        <v>2</v>
      </c>
      <c r="J2701" s="3">
        <v>31209</v>
      </c>
      <c r="K2701">
        <v>40</v>
      </c>
      <c r="L2701">
        <v>73</v>
      </c>
    </row>
    <row r="2702" spans="1:12" x14ac:dyDescent="0.25">
      <c r="A2702" t="s">
        <v>7353</v>
      </c>
      <c r="B2702" t="s">
        <v>7354</v>
      </c>
      <c r="C2702" t="s">
        <v>7355</v>
      </c>
      <c r="D2702">
        <v>1</v>
      </c>
      <c r="F2702">
        <v>2</v>
      </c>
      <c r="G2702">
        <v>2</v>
      </c>
      <c r="H2702">
        <v>3</v>
      </c>
      <c r="I2702">
        <v>2</v>
      </c>
      <c r="J2702" s="3">
        <v>27680</v>
      </c>
      <c r="K2702">
        <v>49</v>
      </c>
      <c r="L2702">
        <v>73</v>
      </c>
    </row>
    <row r="2703" spans="1:12" x14ac:dyDescent="0.25">
      <c r="A2703" t="s">
        <v>7356</v>
      </c>
      <c r="B2703" t="s">
        <v>7357</v>
      </c>
      <c r="C2703" t="s">
        <v>7358</v>
      </c>
      <c r="D2703">
        <v>1</v>
      </c>
      <c r="F2703">
        <v>1</v>
      </c>
      <c r="G2703">
        <v>1</v>
      </c>
      <c r="H2703">
        <v>3</v>
      </c>
      <c r="I2703">
        <v>2</v>
      </c>
      <c r="J2703" s="3">
        <v>28255</v>
      </c>
      <c r="K2703">
        <v>48</v>
      </c>
      <c r="L2703">
        <v>73</v>
      </c>
    </row>
    <row r="2704" spans="1:12" x14ac:dyDescent="0.25">
      <c r="A2704" t="s">
        <v>7359</v>
      </c>
      <c r="B2704" t="s">
        <v>7360</v>
      </c>
      <c r="C2704" t="s">
        <v>7361</v>
      </c>
      <c r="D2704">
        <v>1</v>
      </c>
      <c r="F2704">
        <v>2</v>
      </c>
      <c r="G2704">
        <v>2</v>
      </c>
      <c r="H2704">
        <v>3</v>
      </c>
      <c r="I2704">
        <v>2</v>
      </c>
      <c r="J2704" s="3">
        <v>23495</v>
      </c>
      <c r="K2704">
        <v>61</v>
      </c>
      <c r="L2704">
        <v>73</v>
      </c>
    </row>
    <row r="2705" spans="1:12" x14ac:dyDescent="0.25">
      <c r="A2705" t="s">
        <v>7362</v>
      </c>
      <c r="B2705" t="s">
        <v>7363</v>
      </c>
      <c r="C2705" t="s">
        <v>7364</v>
      </c>
      <c r="D2705">
        <v>1</v>
      </c>
      <c r="F2705">
        <v>2</v>
      </c>
      <c r="G2705">
        <v>2</v>
      </c>
      <c r="H2705">
        <v>2</v>
      </c>
      <c r="I2705">
        <v>2</v>
      </c>
      <c r="J2705" s="3">
        <v>39907</v>
      </c>
      <c r="K2705">
        <v>16</v>
      </c>
      <c r="L2705">
        <v>73</v>
      </c>
    </row>
    <row r="2706" spans="1:12" x14ac:dyDescent="0.25">
      <c r="A2706" t="s">
        <v>7365</v>
      </c>
      <c r="B2706" t="s">
        <v>7366</v>
      </c>
      <c r="C2706" t="s">
        <v>7367</v>
      </c>
      <c r="D2706">
        <v>1</v>
      </c>
      <c r="F2706">
        <v>2</v>
      </c>
      <c r="G2706">
        <v>2</v>
      </c>
      <c r="H2706">
        <v>3</v>
      </c>
      <c r="I2706">
        <v>2</v>
      </c>
      <c r="J2706" s="3">
        <v>26007</v>
      </c>
      <c r="K2706">
        <v>54</v>
      </c>
      <c r="L2706">
        <v>73</v>
      </c>
    </row>
    <row r="2707" spans="1:12" x14ac:dyDescent="0.25">
      <c r="A2707" t="s">
        <v>7368</v>
      </c>
      <c r="B2707" t="s">
        <v>7369</v>
      </c>
      <c r="C2707" t="s">
        <v>7370</v>
      </c>
      <c r="D2707">
        <v>1</v>
      </c>
      <c r="F2707">
        <v>2</v>
      </c>
      <c r="G2707">
        <v>2</v>
      </c>
      <c r="H2707">
        <v>3</v>
      </c>
      <c r="I2707">
        <v>2</v>
      </c>
      <c r="J2707" s="3">
        <v>30860</v>
      </c>
      <c r="K2707">
        <v>40</v>
      </c>
      <c r="L2707">
        <v>73</v>
      </c>
    </row>
    <row r="2708" spans="1:12" x14ac:dyDescent="0.25">
      <c r="A2708" t="s">
        <v>7371</v>
      </c>
      <c r="B2708" t="s">
        <v>7372</v>
      </c>
      <c r="C2708" t="s">
        <v>7373</v>
      </c>
      <c r="D2708">
        <v>1</v>
      </c>
      <c r="F2708">
        <v>1</v>
      </c>
      <c r="G2708">
        <v>1</v>
      </c>
      <c r="H2708">
        <v>3</v>
      </c>
      <c r="I2708">
        <v>2</v>
      </c>
      <c r="K2708">
        <v>999</v>
      </c>
      <c r="L2708">
        <v>174</v>
      </c>
    </row>
    <row r="2709" spans="1:12" x14ac:dyDescent="0.25">
      <c r="A2709" t="s">
        <v>7374</v>
      </c>
      <c r="B2709" t="s">
        <v>7375</v>
      </c>
      <c r="C2709" t="s">
        <v>7376</v>
      </c>
      <c r="D2709">
        <v>1</v>
      </c>
      <c r="F2709">
        <v>1</v>
      </c>
      <c r="G2709">
        <v>1</v>
      </c>
      <c r="H2709">
        <v>3</v>
      </c>
      <c r="I2709">
        <v>2</v>
      </c>
      <c r="K2709">
        <v>999</v>
      </c>
      <c r="L2709">
        <v>174</v>
      </c>
    </row>
    <row r="2710" spans="1:12" x14ac:dyDescent="0.25">
      <c r="A2710" t="s">
        <v>7377</v>
      </c>
      <c r="B2710" t="s">
        <v>7378</v>
      </c>
      <c r="C2710" t="s">
        <v>7379</v>
      </c>
      <c r="D2710">
        <v>1</v>
      </c>
      <c r="F2710">
        <v>1</v>
      </c>
      <c r="G2710">
        <v>1</v>
      </c>
      <c r="H2710">
        <v>3</v>
      </c>
      <c r="I2710">
        <v>2</v>
      </c>
      <c r="J2710" s="3">
        <v>25598</v>
      </c>
      <c r="K2710">
        <v>55</v>
      </c>
      <c r="L2710">
        <v>73</v>
      </c>
    </row>
    <row r="2711" spans="1:12" x14ac:dyDescent="0.25">
      <c r="A2711" t="s">
        <v>7380</v>
      </c>
      <c r="B2711" t="s">
        <v>7381</v>
      </c>
      <c r="C2711" t="s">
        <v>7382</v>
      </c>
      <c r="D2711">
        <v>1</v>
      </c>
      <c r="F2711">
        <v>1</v>
      </c>
      <c r="G2711">
        <v>1</v>
      </c>
      <c r="H2711">
        <v>3</v>
      </c>
      <c r="I2711">
        <v>2</v>
      </c>
      <c r="J2711" s="3">
        <v>24512</v>
      </c>
      <c r="K2711">
        <v>58</v>
      </c>
      <c r="L2711">
        <v>73</v>
      </c>
    </row>
    <row r="2712" spans="1:12" x14ac:dyDescent="0.25">
      <c r="A2712" t="s">
        <v>7383</v>
      </c>
      <c r="B2712" t="s">
        <v>7384</v>
      </c>
      <c r="C2712" t="s">
        <v>7385</v>
      </c>
      <c r="D2712">
        <v>1</v>
      </c>
      <c r="F2712">
        <v>1</v>
      </c>
      <c r="G2712">
        <v>1</v>
      </c>
      <c r="H2712">
        <v>3</v>
      </c>
      <c r="I2712">
        <v>2</v>
      </c>
      <c r="J2712" s="3">
        <v>35860</v>
      </c>
      <c r="K2712">
        <v>27</v>
      </c>
      <c r="L2712">
        <v>73</v>
      </c>
    </row>
    <row r="2713" spans="1:12" x14ac:dyDescent="0.25">
      <c r="A2713" t="s">
        <v>7386</v>
      </c>
      <c r="B2713" t="s">
        <v>7387</v>
      </c>
      <c r="C2713" t="s">
        <v>7388</v>
      </c>
      <c r="D2713">
        <v>1</v>
      </c>
      <c r="F2713">
        <v>2</v>
      </c>
      <c r="G2713">
        <v>2</v>
      </c>
      <c r="H2713">
        <v>2</v>
      </c>
      <c r="I2713">
        <v>2</v>
      </c>
      <c r="J2713" s="3">
        <v>25930</v>
      </c>
      <c r="K2713">
        <v>54</v>
      </c>
      <c r="L2713">
        <v>73</v>
      </c>
    </row>
    <row r="2714" spans="1:12" x14ac:dyDescent="0.25">
      <c r="A2714" t="s">
        <v>7386</v>
      </c>
      <c r="B2714" t="s">
        <v>7387</v>
      </c>
      <c r="C2714" t="s">
        <v>7389</v>
      </c>
      <c r="D2714">
        <v>1</v>
      </c>
      <c r="F2714">
        <v>2</v>
      </c>
      <c r="G2714">
        <v>2</v>
      </c>
      <c r="H2714">
        <v>2</v>
      </c>
      <c r="I2714">
        <v>2</v>
      </c>
      <c r="J2714" s="3">
        <v>26749</v>
      </c>
      <c r="K2714">
        <v>52</v>
      </c>
      <c r="L2714">
        <v>73</v>
      </c>
    </row>
    <row r="2715" spans="1:12" x14ac:dyDescent="0.25">
      <c r="A2715" t="s">
        <v>7390</v>
      </c>
      <c r="B2715" t="s">
        <v>7391</v>
      </c>
      <c r="C2715" t="s">
        <v>7392</v>
      </c>
      <c r="D2715">
        <v>1</v>
      </c>
      <c r="F2715">
        <v>2</v>
      </c>
      <c r="G2715">
        <v>2</v>
      </c>
      <c r="H2715">
        <v>3</v>
      </c>
      <c r="I2715">
        <v>2</v>
      </c>
      <c r="J2715" s="3">
        <v>34595</v>
      </c>
      <c r="K2715">
        <v>30</v>
      </c>
      <c r="L2715">
        <v>73</v>
      </c>
    </row>
    <row r="2716" spans="1:12" x14ac:dyDescent="0.25">
      <c r="A2716" t="s">
        <v>7393</v>
      </c>
      <c r="B2716" t="s">
        <v>7394</v>
      </c>
      <c r="C2716" t="s">
        <v>7395</v>
      </c>
      <c r="D2716">
        <v>1</v>
      </c>
      <c r="F2716">
        <v>2</v>
      </c>
      <c r="G2716">
        <v>2</v>
      </c>
      <c r="H2716">
        <v>3</v>
      </c>
      <c r="I2716">
        <v>2</v>
      </c>
      <c r="J2716" s="3">
        <v>30694</v>
      </c>
      <c r="K2716">
        <v>41</v>
      </c>
      <c r="L2716">
        <v>73</v>
      </c>
    </row>
    <row r="2717" spans="1:12" x14ac:dyDescent="0.25">
      <c r="A2717" t="s">
        <v>7396</v>
      </c>
      <c r="B2717" t="s">
        <v>7397</v>
      </c>
      <c r="C2717" t="s">
        <v>7398</v>
      </c>
      <c r="D2717">
        <v>1</v>
      </c>
      <c r="F2717">
        <v>2</v>
      </c>
      <c r="G2717">
        <v>2</v>
      </c>
      <c r="H2717">
        <v>2</v>
      </c>
      <c r="I2717">
        <v>2</v>
      </c>
      <c r="J2717" s="3">
        <v>24199</v>
      </c>
      <c r="K2717">
        <v>59</v>
      </c>
      <c r="L2717">
        <v>73</v>
      </c>
    </row>
    <row r="2718" spans="1:12" x14ac:dyDescent="0.25">
      <c r="A2718" t="s">
        <v>7396</v>
      </c>
      <c r="B2718" t="s">
        <v>7397</v>
      </c>
      <c r="C2718" t="s">
        <v>7399</v>
      </c>
      <c r="D2718">
        <v>1</v>
      </c>
      <c r="F2718">
        <v>2</v>
      </c>
      <c r="G2718">
        <v>2</v>
      </c>
      <c r="H2718">
        <v>3</v>
      </c>
      <c r="I2718">
        <v>2</v>
      </c>
      <c r="J2718" s="3">
        <v>25113</v>
      </c>
      <c r="K2718">
        <v>56</v>
      </c>
      <c r="L2718">
        <v>73</v>
      </c>
    </row>
    <row r="2719" spans="1:12" x14ac:dyDescent="0.25">
      <c r="A2719" t="s">
        <v>7400</v>
      </c>
      <c r="B2719" t="s">
        <v>7401</v>
      </c>
      <c r="C2719" t="s">
        <v>7402</v>
      </c>
      <c r="D2719">
        <v>1</v>
      </c>
      <c r="F2719">
        <v>1</v>
      </c>
      <c r="G2719">
        <v>1</v>
      </c>
      <c r="H2719">
        <v>3</v>
      </c>
      <c r="I2719">
        <v>2</v>
      </c>
      <c r="K2719">
        <v>61</v>
      </c>
      <c r="L2719">
        <v>73</v>
      </c>
    </row>
    <row r="2720" spans="1:12" x14ac:dyDescent="0.25">
      <c r="A2720" t="s">
        <v>7403</v>
      </c>
      <c r="B2720" t="s">
        <v>7404</v>
      </c>
      <c r="C2720" t="s">
        <v>7405</v>
      </c>
      <c r="D2720">
        <v>1</v>
      </c>
      <c r="F2720">
        <v>2</v>
      </c>
      <c r="G2720">
        <v>2</v>
      </c>
      <c r="H2720">
        <v>3</v>
      </c>
      <c r="I2720">
        <v>2</v>
      </c>
      <c r="J2720" s="3">
        <v>38232</v>
      </c>
      <c r="K2720">
        <v>20</v>
      </c>
      <c r="L2720">
        <v>73</v>
      </c>
    </row>
    <row r="2721" spans="1:12" x14ac:dyDescent="0.25">
      <c r="A2721" t="s">
        <v>7406</v>
      </c>
      <c r="B2721" t="s">
        <v>7407</v>
      </c>
      <c r="C2721" t="s">
        <v>7408</v>
      </c>
      <c r="D2721">
        <v>1</v>
      </c>
      <c r="F2721">
        <v>1</v>
      </c>
      <c r="G2721">
        <v>1</v>
      </c>
      <c r="H2721">
        <v>2</v>
      </c>
      <c r="I2721">
        <v>2</v>
      </c>
      <c r="J2721" s="3">
        <v>35960</v>
      </c>
      <c r="K2721">
        <v>27</v>
      </c>
      <c r="L2721">
        <v>73</v>
      </c>
    </row>
    <row r="2722" spans="1:12" x14ac:dyDescent="0.25">
      <c r="A2722" t="s">
        <v>7409</v>
      </c>
      <c r="B2722" t="s">
        <v>7410</v>
      </c>
      <c r="C2722" t="s">
        <v>7411</v>
      </c>
      <c r="D2722">
        <v>1</v>
      </c>
      <c r="F2722">
        <v>1</v>
      </c>
      <c r="G2722">
        <v>1</v>
      </c>
      <c r="H2722">
        <v>2</v>
      </c>
      <c r="I2722">
        <v>2</v>
      </c>
      <c r="J2722" s="3">
        <v>34890</v>
      </c>
      <c r="K2722">
        <v>29</v>
      </c>
      <c r="L2722">
        <v>73</v>
      </c>
    </row>
    <row r="2723" spans="1:12" x14ac:dyDescent="0.25">
      <c r="A2723" t="s">
        <v>7412</v>
      </c>
      <c r="B2723" t="s">
        <v>7413</v>
      </c>
      <c r="C2723" t="s">
        <v>7414</v>
      </c>
      <c r="D2723">
        <v>1</v>
      </c>
      <c r="F2723">
        <v>2</v>
      </c>
      <c r="G2723">
        <v>2</v>
      </c>
      <c r="H2723">
        <v>3</v>
      </c>
      <c r="I2723">
        <v>2</v>
      </c>
      <c r="J2723" s="3">
        <v>34575</v>
      </c>
      <c r="K2723">
        <v>30</v>
      </c>
      <c r="L2723">
        <v>73</v>
      </c>
    </row>
    <row r="2724" spans="1:12" x14ac:dyDescent="0.25">
      <c r="A2724" t="s">
        <v>7415</v>
      </c>
      <c r="B2724" t="s">
        <v>7416</v>
      </c>
      <c r="C2724" t="s">
        <v>7417</v>
      </c>
      <c r="D2724">
        <v>1</v>
      </c>
      <c r="F2724">
        <v>2</v>
      </c>
      <c r="G2724">
        <v>2</v>
      </c>
      <c r="H2724">
        <v>3</v>
      </c>
      <c r="I2724">
        <v>2</v>
      </c>
      <c r="J2724" s="3">
        <v>23571</v>
      </c>
      <c r="K2724">
        <v>60</v>
      </c>
      <c r="L2724">
        <v>73</v>
      </c>
    </row>
    <row r="2725" spans="1:12" x14ac:dyDescent="0.25">
      <c r="A2725" t="s">
        <v>7418</v>
      </c>
      <c r="B2725" t="s">
        <v>7419</v>
      </c>
      <c r="C2725" t="s">
        <v>7420</v>
      </c>
      <c r="D2725">
        <v>1</v>
      </c>
      <c r="F2725">
        <v>1</v>
      </c>
      <c r="G2725">
        <v>1</v>
      </c>
      <c r="H2725">
        <v>3</v>
      </c>
      <c r="I2725">
        <v>2</v>
      </c>
      <c r="J2725" s="3">
        <v>19295</v>
      </c>
      <c r="K2725">
        <v>72</v>
      </c>
      <c r="L2725">
        <v>73</v>
      </c>
    </row>
    <row r="2726" spans="1:12" x14ac:dyDescent="0.25">
      <c r="A2726" t="s">
        <v>7418</v>
      </c>
      <c r="B2726" t="s">
        <v>7421</v>
      </c>
      <c r="C2726" t="s">
        <v>7422</v>
      </c>
      <c r="D2726">
        <v>1</v>
      </c>
      <c r="F2726">
        <v>1</v>
      </c>
      <c r="G2726">
        <v>1</v>
      </c>
      <c r="H2726">
        <v>3</v>
      </c>
      <c r="I2726">
        <v>2</v>
      </c>
      <c r="J2726" s="3">
        <v>19295</v>
      </c>
      <c r="K2726">
        <v>72</v>
      </c>
      <c r="L2726">
        <v>73</v>
      </c>
    </row>
    <row r="2727" spans="1:12" x14ac:dyDescent="0.25">
      <c r="A2727" t="s">
        <v>7423</v>
      </c>
      <c r="B2727" t="s">
        <v>7424</v>
      </c>
      <c r="C2727" t="s">
        <v>7425</v>
      </c>
      <c r="D2727">
        <v>1</v>
      </c>
      <c r="F2727">
        <v>2</v>
      </c>
      <c r="G2727">
        <v>2</v>
      </c>
      <c r="H2727">
        <v>2</v>
      </c>
      <c r="I2727">
        <v>2</v>
      </c>
      <c r="J2727" s="3">
        <v>42069</v>
      </c>
      <c r="K2727">
        <v>10</v>
      </c>
      <c r="L2727">
        <v>73</v>
      </c>
    </row>
    <row r="2728" spans="1:12" x14ac:dyDescent="0.25">
      <c r="A2728" t="s">
        <v>7426</v>
      </c>
      <c r="B2728" t="s">
        <v>7427</v>
      </c>
      <c r="C2728" t="s">
        <v>7428</v>
      </c>
      <c r="D2728">
        <v>1</v>
      </c>
      <c r="F2728">
        <v>2</v>
      </c>
      <c r="G2728">
        <v>2</v>
      </c>
      <c r="H2728">
        <v>3</v>
      </c>
      <c r="I2728">
        <v>2</v>
      </c>
      <c r="J2728" s="3">
        <v>33838</v>
      </c>
      <c r="K2728">
        <v>32</v>
      </c>
      <c r="L2728">
        <v>73</v>
      </c>
    </row>
    <row r="2729" spans="1:12" x14ac:dyDescent="0.25">
      <c r="A2729" t="s">
        <v>7429</v>
      </c>
      <c r="B2729" t="s">
        <v>7430</v>
      </c>
      <c r="C2729" t="s">
        <v>7431</v>
      </c>
      <c r="D2729">
        <v>1</v>
      </c>
      <c r="F2729">
        <v>1</v>
      </c>
      <c r="G2729">
        <v>1</v>
      </c>
      <c r="H2729">
        <v>3</v>
      </c>
      <c r="I2729">
        <v>2</v>
      </c>
      <c r="K2729">
        <v>999</v>
      </c>
      <c r="L2729">
        <v>174</v>
      </c>
    </row>
    <row r="2730" spans="1:12" x14ac:dyDescent="0.25">
      <c r="A2730" t="s">
        <v>7432</v>
      </c>
      <c r="B2730" t="s">
        <v>7433</v>
      </c>
      <c r="C2730" t="s">
        <v>7434</v>
      </c>
      <c r="D2730">
        <v>1</v>
      </c>
      <c r="F2730">
        <v>1</v>
      </c>
      <c r="G2730">
        <v>1</v>
      </c>
      <c r="H2730">
        <v>3</v>
      </c>
      <c r="I2730">
        <v>2</v>
      </c>
      <c r="J2730" s="3">
        <v>20436</v>
      </c>
      <c r="K2730">
        <v>69</v>
      </c>
      <c r="L2730">
        <v>73</v>
      </c>
    </row>
    <row r="2731" spans="1:12" x14ac:dyDescent="0.25">
      <c r="A2731" t="s">
        <v>7435</v>
      </c>
      <c r="B2731" t="s">
        <v>7436</v>
      </c>
      <c r="C2731" t="s">
        <v>7437</v>
      </c>
      <c r="D2731">
        <v>1</v>
      </c>
      <c r="F2731">
        <v>2</v>
      </c>
      <c r="G2731">
        <v>2</v>
      </c>
      <c r="H2731">
        <v>3</v>
      </c>
      <c r="I2731">
        <v>2</v>
      </c>
      <c r="J2731" s="3">
        <v>32857</v>
      </c>
      <c r="K2731">
        <v>35</v>
      </c>
      <c r="L2731">
        <v>73</v>
      </c>
    </row>
    <row r="2732" spans="1:12" x14ac:dyDescent="0.25">
      <c r="A2732" t="s">
        <v>7435</v>
      </c>
      <c r="B2732" t="s">
        <v>7438</v>
      </c>
      <c r="C2732" t="s">
        <v>7439</v>
      </c>
      <c r="D2732">
        <v>1</v>
      </c>
      <c r="F2732">
        <v>2</v>
      </c>
      <c r="G2732">
        <v>2</v>
      </c>
      <c r="H2732">
        <v>3</v>
      </c>
      <c r="I2732">
        <v>2</v>
      </c>
      <c r="J2732" s="3">
        <v>32857</v>
      </c>
      <c r="K2732">
        <v>35</v>
      </c>
      <c r="L2732">
        <v>73</v>
      </c>
    </row>
    <row r="2733" spans="1:12" x14ac:dyDescent="0.25">
      <c r="A2733" t="s">
        <v>7440</v>
      </c>
      <c r="B2733" t="s">
        <v>7441</v>
      </c>
      <c r="C2733" t="s">
        <v>7442</v>
      </c>
      <c r="D2733">
        <v>1</v>
      </c>
      <c r="F2733">
        <v>1</v>
      </c>
      <c r="G2733">
        <v>3</v>
      </c>
      <c r="H2733">
        <v>2</v>
      </c>
      <c r="I2733">
        <v>3</v>
      </c>
      <c r="K2733">
        <v>999</v>
      </c>
      <c r="L2733">
        <v>174</v>
      </c>
    </row>
    <row r="2734" spans="1:12" x14ac:dyDescent="0.25">
      <c r="A2734" t="s">
        <v>7440</v>
      </c>
      <c r="B2734" t="s">
        <v>7441</v>
      </c>
      <c r="C2734" t="s">
        <v>7443</v>
      </c>
      <c r="D2734">
        <v>1</v>
      </c>
      <c r="F2734">
        <v>1</v>
      </c>
      <c r="G2734">
        <v>1</v>
      </c>
      <c r="H2734">
        <v>2</v>
      </c>
      <c r="I2734">
        <v>2</v>
      </c>
      <c r="J2734" s="3">
        <v>36101</v>
      </c>
      <c r="K2734">
        <v>26</v>
      </c>
      <c r="L2734">
        <v>73</v>
      </c>
    </row>
    <row r="2735" spans="1:12" x14ac:dyDescent="0.25">
      <c r="A2735" t="s">
        <v>7444</v>
      </c>
      <c r="B2735" t="s">
        <v>7445</v>
      </c>
      <c r="C2735" t="s">
        <v>7446</v>
      </c>
      <c r="D2735">
        <v>1</v>
      </c>
      <c r="F2735">
        <v>2</v>
      </c>
      <c r="G2735">
        <v>2</v>
      </c>
      <c r="H2735">
        <v>3</v>
      </c>
      <c r="I2735">
        <v>2</v>
      </c>
      <c r="J2735" s="3">
        <v>33574</v>
      </c>
      <c r="K2735">
        <v>33</v>
      </c>
      <c r="L2735">
        <v>73</v>
      </c>
    </row>
    <row r="2736" spans="1:12" x14ac:dyDescent="0.25">
      <c r="A2736" t="s">
        <v>7447</v>
      </c>
      <c r="B2736" t="s">
        <v>7448</v>
      </c>
      <c r="C2736" t="s">
        <v>7449</v>
      </c>
      <c r="D2736">
        <v>1</v>
      </c>
      <c r="F2736">
        <v>1</v>
      </c>
      <c r="G2736">
        <v>1</v>
      </c>
      <c r="H2736">
        <v>3</v>
      </c>
      <c r="I2736">
        <v>2</v>
      </c>
      <c r="J2736" s="3">
        <v>27536</v>
      </c>
      <c r="K2736">
        <v>50</v>
      </c>
      <c r="L2736">
        <v>73</v>
      </c>
    </row>
    <row r="2737" spans="1:12" x14ac:dyDescent="0.25">
      <c r="A2737" t="s">
        <v>7450</v>
      </c>
      <c r="B2737" t="s">
        <v>7451</v>
      </c>
      <c r="C2737" t="s">
        <v>7452</v>
      </c>
      <c r="D2737">
        <v>1</v>
      </c>
      <c r="F2737">
        <v>2</v>
      </c>
      <c r="G2737">
        <v>2</v>
      </c>
      <c r="H2737">
        <v>3</v>
      </c>
      <c r="I2737">
        <v>2</v>
      </c>
      <c r="J2737" s="3">
        <v>32704</v>
      </c>
      <c r="K2737">
        <v>35</v>
      </c>
      <c r="L2737">
        <v>73</v>
      </c>
    </row>
    <row r="2738" spans="1:12" x14ac:dyDescent="0.25">
      <c r="A2738" t="s">
        <v>7453</v>
      </c>
      <c r="B2738" t="s">
        <v>7454</v>
      </c>
      <c r="C2738" t="s">
        <v>7455</v>
      </c>
      <c r="D2738">
        <v>1</v>
      </c>
      <c r="F2738">
        <v>1</v>
      </c>
      <c r="G2738">
        <v>1</v>
      </c>
      <c r="H2738">
        <v>3</v>
      </c>
      <c r="I2738">
        <v>2</v>
      </c>
      <c r="J2738" s="3">
        <v>23341</v>
      </c>
      <c r="K2738">
        <v>61</v>
      </c>
      <c r="L2738">
        <v>73</v>
      </c>
    </row>
    <row r="2739" spans="1:12" x14ac:dyDescent="0.25">
      <c r="A2739" t="s">
        <v>7456</v>
      </c>
      <c r="B2739" t="s">
        <v>7457</v>
      </c>
      <c r="C2739" t="s">
        <v>7458</v>
      </c>
      <c r="D2739">
        <v>1</v>
      </c>
      <c r="F2739">
        <v>1</v>
      </c>
      <c r="G2739">
        <v>1</v>
      </c>
      <c r="H2739">
        <v>3</v>
      </c>
      <c r="I2739">
        <v>2</v>
      </c>
      <c r="J2739" s="3">
        <v>27734</v>
      </c>
      <c r="K2739">
        <v>49</v>
      </c>
      <c r="L2739">
        <v>73</v>
      </c>
    </row>
    <row r="2740" spans="1:12" x14ac:dyDescent="0.25">
      <c r="A2740" t="s">
        <v>7459</v>
      </c>
      <c r="B2740" t="s">
        <v>7460</v>
      </c>
      <c r="C2740" t="s">
        <v>7461</v>
      </c>
      <c r="D2740">
        <v>1</v>
      </c>
      <c r="F2740">
        <v>1</v>
      </c>
      <c r="G2740">
        <v>1</v>
      </c>
      <c r="H2740">
        <v>2</v>
      </c>
      <c r="I2740">
        <v>2</v>
      </c>
      <c r="J2740" s="3">
        <v>35060</v>
      </c>
      <c r="K2740">
        <v>29</v>
      </c>
      <c r="L2740">
        <v>73</v>
      </c>
    </row>
    <row r="2741" spans="1:12" x14ac:dyDescent="0.25">
      <c r="A2741" t="s">
        <v>7462</v>
      </c>
      <c r="B2741" t="s">
        <v>7463</v>
      </c>
      <c r="C2741" t="s">
        <v>7464</v>
      </c>
      <c r="D2741">
        <v>1</v>
      </c>
      <c r="F2741">
        <v>2</v>
      </c>
      <c r="G2741">
        <v>2</v>
      </c>
      <c r="H2741">
        <v>3</v>
      </c>
      <c r="I2741">
        <v>2</v>
      </c>
      <c r="K2741">
        <v>999</v>
      </c>
      <c r="L2741">
        <v>174</v>
      </c>
    </row>
    <row r="2742" spans="1:12" x14ac:dyDescent="0.25">
      <c r="A2742" t="s">
        <v>7465</v>
      </c>
      <c r="B2742" t="s">
        <v>7466</v>
      </c>
      <c r="C2742" t="s">
        <v>7467</v>
      </c>
      <c r="D2742">
        <v>1</v>
      </c>
      <c r="F2742">
        <v>1</v>
      </c>
      <c r="G2742">
        <v>1</v>
      </c>
      <c r="H2742">
        <v>2</v>
      </c>
      <c r="I2742">
        <v>2</v>
      </c>
      <c r="J2742" s="3">
        <v>31372</v>
      </c>
      <c r="K2742">
        <v>39</v>
      </c>
      <c r="L2742">
        <v>73</v>
      </c>
    </row>
    <row r="2743" spans="1:12" x14ac:dyDescent="0.25">
      <c r="A2743" t="s">
        <v>7468</v>
      </c>
      <c r="B2743" t="s">
        <v>7469</v>
      </c>
      <c r="C2743" t="s">
        <v>7470</v>
      </c>
      <c r="D2743">
        <v>1</v>
      </c>
      <c r="F2743">
        <v>2</v>
      </c>
      <c r="G2743">
        <v>2</v>
      </c>
      <c r="H2743">
        <v>3</v>
      </c>
      <c r="I2743">
        <v>2</v>
      </c>
      <c r="J2743" s="3">
        <v>35842</v>
      </c>
      <c r="K2743">
        <v>27</v>
      </c>
      <c r="L2743">
        <v>73</v>
      </c>
    </row>
    <row r="2744" spans="1:12" x14ac:dyDescent="0.25">
      <c r="A2744" t="s">
        <v>7471</v>
      </c>
      <c r="B2744" t="s">
        <v>7472</v>
      </c>
      <c r="C2744" t="s">
        <v>7473</v>
      </c>
      <c r="D2744">
        <v>1</v>
      </c>
      <c r="F2744">
        <v>2</v>
      </c>
      <c r="G2744">
        <v>2</v>
      </c>
      <c r="H2744">
        <v>2</v>
      </c>
      <c r="I2744">
        <v>2</v>
      </c>
      <c r="J2744" s="3">
        <v>29894</v>
      </c>
      <c r="K2744">
        <v>43</v>
      </c>
      <c r="L2744">
        <v>73</v>
      </c>
    </row>
    <row r="2745" spans="1:12" x14ac:dyDescent="0.25">
      <c r="A2745" t="s">
        <v>7474</v>
      </c>
      <c r="B2745" t="s">
        <v>7475</v>
      </c>
      <c r="C2745" t="s">
        <v>7476</v>
      </c>
      <c r="D2745">
        <v>1</v>
      </c>
      <c r="F2745">
        <v>1</v>
      </c>
      <c r="G2745">
        <v>1</v>
      </c>
      <c r="H2745">
        <v>3</v>
      </c>
      <c r="I2745">
        <v>2</v>
      </c>
      <c r="J2745" s="3">
        <v>28925</v>
      </c>
      <c r="K2745">
        <v>46</v>
      </c>
      <c r="L2745">
        <v>73</v>
      </c>
    </row>
    <row r="2746" spans="1:12" x14ac:dyDescent="0.25">
      <c r="A2746" t="s">
        <v>7477</v>
      </c>
      <c r="B2746" t="s">
        <v>7478</v>
      </c>
      <c r="C2746" t="s">
        <v>7479</v>
      </c>
      <c r="D2746">
        <v>1</v>
      </c>
      <c r="F2746">
        <v>2</v>
      </c>
      <c r="G2746">
        <v>2</v>
      </c>
      <c r="H2746">
        <v>2</v>
      </c>
      <c r="I2746">
        <v>2</v>
      </c>
      <c r="J2746" s="3">
        <v>38756</v>
      </c>
      <c r="K2746">
        <v>19</v>
      </c>
      <c r="L2746">
        <v>73</v>
      </c>
    </row>
    <row r="2747" spans="1:12" x14ac:dyDescent="0.25">
      <c r="A2747" t="s">
        <v>7480</v>
      </c>
      <c r="B2747" t="s">
        <v>7481</v>
      </c>
      <c r="C2747" t="s">
        <v>7482</v>
      </c>
      <c r="D2747">
        <v>1</v>
      </c>
      <c r="F2747">
        <v>1</v>
      </c>
      <c r="G2747">
        <v>1</v>
      </c>
      <c r="H2747">
        <v>3</v>
      </c>
      <c r="I2747">
        <v>2</v>
      </c>
      <c r="K2747">
        <v>999</v>
      </c>
      <c r="L2747">
        <v>174</v>
      </c>
    </row>
    <row r="2748" spans="1:12" x14ac:dyDescent="0.25">
      <c r="A2748" t="s">
        <v>7483</v>
      </c>
      <c r="B2748" t="s">
        <v>7484</v>
      </c>
      <c r="C2748" t="s">
        <v>7485</v>
      </c>
      <c r="D2748">
        <v>1</v>
      </c>
      <c r="F2748">
        <v>2</v>
      </c>
      <c r="G2748">
        <v>3</v>
      </c>
      <c r="H2748">
        <v>3</v>
      </c>
      <c r="I2748">
        <v>2</v>
      </c>
      <c r="J2748" s="3">
        <v>26378</v>
      </c>
      <c r="K2748">
        <v>53</v>
      </c>
      <c r="L2748">
        <v>73</v>
      </c>
    </row>
    <row r="2749" spans="1:12" x14ac:dyDescent="0.25">
      <c r="A2749" t="s">
        <v>7486</v>
      </c>
      <c r="B2749" t="s">
        <v>7487</v>
      </c>
      <c r="C2749" t="s">
        <v>7488</v>
      </c>
      <c r="D2749">
        <v>1</v>
      </c>
      <c r="F2749">
        <v>1</v>
      </c>
      <c r="G2749">
        <v>1</v>
      </c>
      <c r="H2749">
        <v>3</v>
      </c>
      <c r="I2749">
        <v>2</v>
      </c>
      <c r="K2749">
        <v>999</v>
      </c>
      <c r="L2749">
        <v>174</v>
      </c>
    </row>
    <row r="2750" spans="1:12" x14ac:dyDescent="0.25">
      <c r="A2750" t="s">
        <v>7489</v>
      </c>
      <c r="B2750" t="s">
        <v>7490</v>
      </c>
      <c r="C2750" t="s">
        <v>7491</v>
      </c>
      <c r="D2750">
        <v>1</v>
      </c>
      <c r="F2750">
        <v>2</v>
      </c>
      <c r="G2750">
        <v>2</v>
      </c>
      <c r="H2750">
        <v>3</v>
      </c>
      <c r="I2750">
        <v>2</v>
      </c>
      <c r="J2750" s="3">
        <v>23732</v>
      </c>
      <c r="K2750">
        <v>60</v>
      </c>
      <c r="L2750">
        <v>73</v>
      </c>
    </row>
    <row r="2751" spans="1:12" x14ac:dyDescent="0.25">
      <c r="A2751" t="s">
        <v>7492</v>
      </c>
      <c r="B2751" t="s">
        <v>7493</v>
      </c>
      <c r="C2751" t="s">
        <v>7494</v>
      </c>
      <c r="D2751">
        <v>1</v>
      </c>
      <c r="F2751">
        <v>1</v>
      </c>
      <c r="G2751">
        <v>1</v>
      </c>
      <c r="H2751">
        <v>3</v>
      </c>
      <c r="I2751">
        <v>2</v>
      </c>
      <c r="J2751" s="3">
        <v>34456</v>
      </c>
      <c r="K2751">
        <v>31</v>
      </c>
      <c r="L2751">
        <v>73</v>
      </c>
    </row>
    <row r="2752" spans="1:12" x14ac:dyDescent="0.25">
      <c r="A2752" t="s">
        <v>7495</v>
      </c>
      <c r="B2752" t="s">
        <v>7496</v>
      </c>
      <c r="C2752" t="s">
        <v>7497</v>
      </c>
      <c r="D2752">
        <v>1</v>
      </c>
      <c r="F2752">
        <v>1</v>
      </c>
      <c r="G2752">
        <v>1</v>
      </c>
      <c r="H2752">
        <v>3</v>
      </c>
      <c r="I2752">
        <v>2</v>
      </c>
      <c r="K2752">
        <v>999</v>
      </c>
      <c r="L2752">
        <v>174</v>
      </c>
    </row>
    <row r="2753" spans="1:12" x14ac:dyDescent="0.25">
      <c r="A2753" t="s">
        <v>7498</v>
      </c>
      <c r="B2753" t="s">
        <v>7499</v>
      </c>
      <c r="C2753" t="s">
        <v>7500</v>
      </c>
      <c r="D2753">
        <v>1</v>
      </c>
      <c r="F2753">
        <v>1</v>
      </c>
      <c r="G2753">
        <v>1</v>
      </c>
      <c r="H2753">
        <v>3</v>
      </c>
      <c r="I2753">
        <v>2</v>
      </c>
      <c r="J2753" s="3">
        <v>25130</v>
      </c>
      <c r="K2753">
        <v>56</v>
      </c>
      <c r="L2753">
        <v>73</v>
      </c>
    </row>
    <row r="2754" spans="1:12" x14ac:dyDescent="0.25">
      <c r="A2754" t="s">
        <v>7501</v>
      </c>
      <c r="B2754" t="s">
        <v>7502</v>
      </c>
      <c r="C2754" t="s">
        <v>7503</v>
      </c>
      <c r="D2754">
        <v>1</v>
      </c>
      <c r="F2754">
        <v>1</v>
      </c>
      <c r="G2754">
        <v>1</v>
      </c>
      <c r="H2754">
        <v>3</v>
      </c>
      <c r="I2754">
        <v>2</v>
      </c>
      <c r="J2754" s="3">
        <v>25821</v>
      </c>
      <c r="K2754">
        <v>54</v>
      </c>
      <c r="L2754">
        <v>73</v>
      </c>
    </row>
    <row r="2755" spans="1:12" x14ac:dyDescent="0.25">
      <c r="A2755" t="s">
        <v>7504</v>
      </c>
      <c r="B2755" t="s">
        <v>7505</v>
      </c>
      <c r="C2755" t="s">
        <v>7506</v>
      </c>
      <c r="D2755">
        <v>1</v>
      </c>
      <c r="F2755">
        <v>1</v>
      </c>
      <c r="G2755">
        <v>1</v>
      </c>
      <c r="H2755">
        <v>3</v>
      </c>
      <c r="I2755">
        <v>2</v>
      </c>
      <c r="J2755" s="3">
        <v>20406</v>
      </c>
      <c r="K2755">
        <v>69</v>
      </c>
      <c r="L2755">
        <v>73</v>
      </c>
    </row>
    <row r="2756" spans="1:12" x14ac:dyDescent="0.25">
      <c r="A2756" t="s">
        <v>7507</v>
      </c>
      <c r="B2756" t="s">
        <v>7508</v>
      </c>
      <c r="C2756" t="s">
        <v>7509</v>
      </c>
      <c r="D2756">
        <v>1</v>
      </c>
      <c r="F2756">
        <v>1</v>
      </c>
      <c r="G2756">
        <v>1</v>
      </c>
      <c r="H2756">
        <v>2</v>
      </c>
      <c r="I2756">
        <v>2</v>
      </c>
      <c r="J2756" s="3">
        <v>35027</v>
      </c>
      <c r="K2756">
        <v>29</v>
      </c>
      <c r="L2756">
        <v>73</v>
      </c>
    </row>
    <row r="2757" spans="1:12" x14ac:dyDescent="0.25">
      <c r="A2757" t="s">
        <v>7510</v>
      </c>
      <c r="B2757" t="s">
        <v>7511</v>
      </c>
      <c r="C2757" t="s">
        <v>7512</v>
      </c>
      <c r="D2757">
        <v>1</v>
      </c>
      <c r="F2757">
        <v>1</v>
      </c>
      <c r="G2757">
        <v>1</v>
      </c>
      <c r="H2757">
        <v>3</v>
      </c>
      <c r="I2757">
        <v>2</v>
      </c>
      <c r="J2757" s="3">
        <v>36838</v>
      </c>
      <c r="K2757">
        <v>24</v>
      </c>
      <c r="L2757">
        <v>73</v>
      </c>
    </row>
    <row r="2758" spans="1:12" x14ac:dyDescent="0.25">
      <c r="A2758" t="s">
        <v>7510</v>
      </c>
      <c r="B2758" t="s">
        <v>7511</v>
      </c>
      <c r="C2758" t="s">
        <v>7513</v>
      </c>
      <c r="D2758">
        <v>1</v>
      </c>
      <c r="F2758">
        <v>2</v>
      </c>
      <c r="G2758">
        <v>2</v>
      </c>
      <c r="H2758">
        <v>2</v>
      </c>
      <c r="I2758">
        <v>2</v>
      </c>
      <c r="J2758" s="3">
        <v>37539</v>
      </c>
      <c r="K2758">
        <v>22</v>
      </c>
      <c r="L2758">
        <v>73</v>
      </c>
    </row>
    <row r="2759" spans="1:12" x14ac:dyDescent="0.25">
      <c r="A2759" t="s">
        <v>7514</v>
      </c>
      <c r="B2759" t="s">
        <v>7515</v>
      </c>
      <c r="C2759" t="s">
        <v>7516</v>
      </c>
      <c r="D2759">
        <v>1</v>
      </c>
      <c r="F2759">
        <v>1</v>
      </c>
      <c r="G2759">
        <v>1</v>
      </c>
      <c r="H2759">
        <v>2</v>
      </c>
      <c r="I2759">
        <v>2</v>
      </c>
      <c r="K2759">
        <v>47</v>
      </c>
      <c r="L2759">
        <v>73</v>
      </c>
    </row>
    <row r="2760" spans="1:12" x14ac:dyDescent="0.25">
      <c r="A2760" t="s">
        <v>7517</v>
      </c>
      <c r="B2760" t="s">
        <v>7518</v>
      </c>
      <c r="C2760" t="s">
        <v>7519</v>
      </c>
      <c r="D2760">
        <v>1</v>
      </c>
      <c r="F2760">
        <v>2</v>
      </c>
      <c r="G2760">
        <v>2</v>
      </c>
      <c r="H2760">
        <v>2</v>
      </c>
      <c r="I2760">
        <v>2</v>
      </c>
      <c r="J2760" s="3">
        <v>42069</v>
      </c>
      <c r="K2760">
        <v>10</v>
      </c>
      <c r="L2760">
        <v>73</v>
      </c>
    </row>
    <row r="2761" spans="1:12" x14ac:dyDescent="0.25">
      <c r="A2761" t="s">
        <v>7520</v>
      </c>
      <c r="B2761" t="s">
        <v>7521</v>
      </c>
      <c r="C2761" t="s">
        <v>7522</v>
      </c>
      <c r="D2761">
        <v>1</v>
      </c>
      <c r="F2761">
        <v>2</v>
      </c>
      <c r="G2761">
        <v>2</v>
      </c>
      <c r="H2761">
        <v>2</v>
      </c>
      <c r="I2761">
        <v>2</v>
      </c>
      <c r="J2761" s="3">
        <v>29114</v>
      </c>
      <c r="K2761">
        <v>44</v>
      </c>
      <c r="L2761">
        <v>73</v>
      </c>
    </row>
    <row r="2762" spans="1:12" x14ac:dyDescent="0.25">
      <c r="A2762" t="s">
        <v>7520</v>
      </c>
      <c r="B2762" t="s">
        <v>7521</v>
      </c>
      <c r="C2762" t="s">
        <v>7523</v>
      </c>
      <c r="D2762">
        <v>1</v>
      </c>
      <c r="F2762">
        <v>2</v>
      </c>
      <c r="G2762">
        <v>2</v>
      </c>
      <c r="H2762">
        <v>2</v>
      </c>
      <c r="I2762">
        <v>2</v>
      </c>
      <c r="J2762" s="3">
        <v>37727</v>
      </c>
      <c r="K2762">
        <v>22</v>
      </c>
      <c r="L2762">
        <v>73</v>
      </c>
    </row>
    <row r="2763" spans="1:12" x14ac:dyDescent="0.25">
      <c r="A2763" t="s">
        <v>7524</v>
      </c>
      <c r="B2763" t="s">
        <v>7525</v>
      </c>
      <c r="C2763" t="s">
        <v>7526</v>
      </c>
      <c r="D2763">
        <v>1</v>
      </c>
      <c r="F2763">
        <v>1</v>
      </c>
      <c r="G2763">
        <v>1</v>
      </c>
      <c r="H2763">
        <v>3</v>
      </c>
      <c r="I2763">
        <v>2</v>
      </c>
      <c r="J2763" s="3">
        <v>29921</v>
      </c>
      <c r="K2763">
        <v>43</v>
      </c>
      <c r="L2763">
        <v>73</v>
      </c>
    </row>
    <row r="2764" spans="1:12" x14ac:dyDescent="0.25">
      <c r="A2764" t="s">
        <v>7527</v>
      </c>
      <c r="B2764" t="s">
        <v>7528</v>
      </c>
      <c r="C2764" t="s">
        <v>7529</v>
      </c>
      <c r="D2764">
        <v>1</v>
      </c>
      <c r="F2764">
        <v>1</v>
      </c>
      <c r="G2764">
        <v>1</v>
      </c>
      <c r="H2764">
        <v>3</v>
      </c>
      <c r="I2764">
        <v>2</v>
      </c>
      <c r="K2764">
        <v>999</v>
      </c>
      <c r="L2764">
        <v>174</v>
      </c>
    </row>
    <row r="2765" spans="1:12" x14ac:dyDescent="0.25">
      <c r="A2765" t="s">
        <v>7530</v>
      </c>
      <c r="B2765" t="s">
        <v>7531</v>
      </c>
      <c r="C2765" t="s">
        <v>7532</v>
      </c>
      <c r="D2765">
        <v>1</v>
      </c>
      <c r="F2765">
        <v>2</v>
      </c>
      <c r="G2765">
        <v>2</v>
      </c>
      <c r="H2765">
        <v>2</v>
      </c>
      <c r="I2765">
        <v>2</v>
      </c>
      <c r="J2765" s="3">
        <v>27564</v>
      </c>
      <c r="K2765">
        <v>50</v>
      </c>
      <c r="L2765">
        <v>73</v>
      </c>
    </row>
    <row r="2766" spans="1:12" x14ac:dyDescent="0.25">
      <c r="A2766" t="s">
        <v>7530</v>
      </c>
      <c r="B2766" t="s">
        <v>7531</v>
      </c>
      <c r="C2766" t="s">
        <v>7533</v>
      </c>
      <c r="D2766">
        <v>1</v>
      </c>
      <c r="F2766">
        <v>1</v>
      </c>
      <c r="G2766">
        <v>3</v>
      </c>
      <c r="H2766">
        <v>2</v>
      </c>
      <c r="I2766">
        <v>3</v>
      </c>
      <c r="K2766">
        <v>999</v>
      </c>
      <c r="L2766">
        <v>174</v>
      </c>
    </row>
    <row r="2767" spans="1:12" x14ac:dyDescent="0.25">
      <c r="A2767" t="s">
        <v>7534</v>
      </c>
      <c r="B2767" t="s">
        <v>7535</v>
      </c>
      <c r="C2767" t="s">
        <v>7536</v>
      </c>
      <c r="D2767">
        <v>1</v>
      </c>
      <c r="F2767">
        <v>2</v>
      </c>
      <c r="G2767">
        <v>2</v>
      </c>
      <c r="H2767">
        <v>3</v>
      </c>
      <c r="I2767">
        <v>2</v>
      </c>
      <c r="J2767" s="3">
        <v>19863</v>
      </c>
      <c r="K2767">
        <v>71</v>
      </c>
      <c r="L2767">
        <v>73</v>
      </c>
    </row>
    <row r="2768" spans="1:12" x14ac:dyDescent="0.25">
      <c r="A2768" t="s">
        <v>7537</v>
      </c>
      <c r="B2768" t="s">
        <v>7538</v>
      </c>
      <c r="C2768" t="s">
        <v>7539</v>
      </c>
      <c r="D2768">
        <v>1</v>
      </c>
      <c r="F2768">
        <v>1</v>
      </c>
      <c r="G2768">
        <v>1</v>
      </c>
      <c r="H2768">
        <v>3</v>
      </c>
      <c r="I2768">
        <v>2</v>
      </c>
      <c r="J2768" s="3">
        <v>38165</v>
      </c>
      <c r="K2768">
        <v>20</v>
      </c>
      <c r="L2768">
        <v>73</v>
      </c>
    </row>
    <row r="2769" spans="1:12" x14ac:dyDescent="0.25">
      <c r="A2769" t="s">
        <v>7540</v>
      </c>
      <c r="B2769" t="s">
        <v>7541</v>
      </c>
      <c r="C2769" t="s">
        <v>7542</v>
      </c>
      <c r="D2769">
        <v>1</v>
      </c>
      <c r="F2769">
        <v>2</v>
      </c>
      <c r="G2769">
        <v>2</v>
      </c>
      <c r="H2769">
        <v>3</v>
      </c>
      <c r="I2769">
        <v>2</v>
      </c>
      <c r="J2769" s="3">
        <v>28137</v>
      </c>
      <c r="K2769">
        <v>48</v>
      </c>
      <c r="L2769">
        <v>73</v>
      </c>
    </row>
    <row r="2770" spans="1:12" x14ac:dyDescent="0.25">
      <c r="A2770" t="s">
        <v>7543</v>
      </c>
      <c r="B2770" t="s">
        <v>7544</v>
      </c>
      <c r="C2770" t="s">
        <v>7545</v>
      </c>
      <c r="D2770">
        <v>1</v>
      </c>
      <c r="F2770">
        <v>2</v>
      </c>
      <c r="G2770">
        <v>2</v>
      </c>
      <c r="H2770">
        <v>3</v>
      </c>
      <c r="I2770">
        <v>2</v>
      </c>
      <c r="J2770" s="3">
        <v>28869</v>
      </c>
      <c r="K2770">
        <v>46</v>
      </c>
      <c r="L2770">
        <v>59</v>
      </c>
    </row>
    <row r="2771" spans="1:12" x14ac:dyDescent="0.25">
      <c r="A2771" t="s">
        <v>7546</v>
      </c>
      <c r="B2771" t="s">
        <v>7547</v>
      </c>
      <c r="C2771" t="s">
        <v>7548</v>
      </c>
      <c r="D2771">
        <v>1</v>
      </c>
      <c r="F2771">
        <v>1</v>
      </c>
      <c r="G2771">
        <v>1</v>
      </c>
      <c r="H2771">
        <v>3</v>
      </c>
      <c r="I2771">
        <v>2</v>
      </c>
      <c r="J2771" s="3">
        <v>27917</v>
      </c>
      <c r="K2771">
        <v>49</v>
      </c>
      <c r="L2771">
        <v>73</v>
      </c>
    </row>
    <row r="2772" spans="1:12" x14ac:dyDescent="0.25">
      <c r="A2772" t="s">
        <v>7549</v>
      </c>
      <c r="B2772" t="s">
        <v>7550</v>
      </c>
      <c r="C2772" t="s">
        <v>7551</v>
      </c>
      <c r="D2772">
        <v>1</v>
      </c>
      <c r="F2772">
        <v>2</v>
      </c>
      <c r="G2772">
        <v>2</v>
      </c>
      <c r="H2772">
        <v>3</v>
      </c>
      <c r="I2772">
        <v>2</v>
      </c>
      <c r="J2772" s="3">
        <v>35097</v>
      </c>
      <c r="K2772">
        <v>29</v>
      </c>
      <c r="L2772">
        <v>73</v>
      </c>
    </row>
    <row r="2773" spans="1:12" x14ac:dyDescent="0.25">
      <c r="A2773" t="s">
        <v>7552</v>
      </c>
      <c r="B2773" t="s">
        <v>7553</v>
      </c>
      <c r="C2773" t="s">
        <v>7554</v>
      </c>
      <c r="D2773">
        <v>1</v>
      </c>
      <c r="F2773">
        <v>2</v>
      </c>
      <c r="G2773">
        <v>2</v>
      </c>
      <c r="H2773">
        <v>3</v>
      </c>
      <c r="I2773">
        <v>2</v>
      </c>
      <c r="J2773" s="3">
        <v>35068</v>
      </c>
      <c r="K2773">
        <v>29</v>
      </c>
      <c r="L2773">
        <v>73</v>
      </c>
    </row>
    <row r="2774" spans="1:12" x14ac:dyDescent="0.25">
      <c r="A2774" t="s">
        <v>7555</v>
      </c>
      <c r="B2774" t="s">
        <v>7556</v>
      </c>
      <c r="C2774" t="s">
        <v>7557</v>
      </c>
      <c r="D2774">
        <v>1</v>
      </c>
      <c r="F2774">
        <v>1</v>
      </c>
      <c r="G2774">
        <v>1</v>
      </c>
      <c r="H2774">
        <v>3</v>
      </c>
      <c r="I2774">
        <v>2</v>
      </c>
      <c r="K2774">
        <v>999</v>
      </c>
      <c r="L2774">
        <v>174</v>
      </c>
    </row>
    <row r="2775" spans="1:12" x14ac:dyDescent="0.25">
      <c r="A2775" t="s">
        <v>7558</v>
      </c>
      <c r="B2775" t="s">
        <v>7559</v>
      </c>
      <c r="C2775" t="s">
        <v>7560</v>
      </c>
      <c r="D2775">
        <v>1</v>
      </c>
      <c r="F2775">
        <v>1</v>
      </c>
      <c r="G2775">
        <v>1</v>
      </c>
      <c r="H2775">
        <v>2</v>
      </c>
      <c r="I2775">
        <v>1</v>
      </c>
      <c r="J2775" s="3">
        <v>34103</v>
      </c>
      <c r="K2775">
        <v>32</v>
      </c>
      <c r="L2775">
        <v>73</v>
      </c>
    </row>
    <row r="2776" spans="1:12" x14ac:dyDescent="0.25">
      <c r="A2776" t="s">
        <v>7561</v>
      </c>
      <c r="B2776" t="s">
        <v>7562</v>
      </c>
      <c r="C2776" t="s">
        <v>7563</v>
      </c>
      <c r="D2776">
        <v>1</v>
      </c>
      <c r="F2776">
        <v>1</v>
      </c>
      <c r="G2776">
        <v>1</v>
      </c>
      <c r="H2776">
        <v>3</v>
      </c>
      <c r="I2776">
        <v>2</v>
      </c>
      <c r="J2776" s="3">
        <v>30957</v>
      </c>
      <c r="K2776">
        <v>40</v>
      </c>
      <c r="L2776">
        <v>73</v>
      </c>
    </row>
    <row r="2777" spans="1:12" x14ac:dyDescent="0.25">
      <c r="A2777" t="s">
        <v>7564</v>
      </c>
      <c r="B2777" t="s">
        <v>7565</v>
      </c>
      <c r="C2777" t="s">
        <v>7566</v>
      </c>
      <c r="D2777">
        <v>1</v>
      </c>
      <c r="F2777">
        <v>2</v>
      </c>
      <c r="G2777">
        <v>2</v>
      </c>
      <c r="H2777">
        <v>3</v>
      </c>
      <c r="I2777">
        <v>2</v>
      </c>
      <c r="J2777" s="3">
        <v>34770</v>
      </c>
      <c r="K2777">
        <v>30</v>
      </c>
      <c r="L2777">
        <v>59</v>
      </c>
    </row>
    <row r="2778" spans="1:12" x14ac:dyDescent="0.25">
      <c r="A2778" t="s">
        <v>7567</v>
      </c>
      <c r="B2778" t="s">
        <v>7568</v>
      </c>
      <c r="C2778" t="s">
        <v>7569</v>
      </c>
      <c r="D2778">
        <v>1</v>
      </c>
      <c r="F2778">
        <v>2</v>
      </c>
      <c r="G2778">
        <v>2</v>
      </c>
      <c r="H2778">
        <v>3</v>
      </c>
      <c r="I2778">
        <v>2</v>
      </c>
      <c r="J2778" s="3">
        <v>33329</v>
      </c>
      <c r="K2778">
        <v>34</v>
      </c>
      <c r="L2778">
        <v>73</v>
      </c>
    </row>
    <row r="2779" spans="1:12" x14ac:dyDescent="0.25">
      <c r="A2779" t="s">
        <v>7570</v>
      </c>
      <c r="B2779" t="s">
        <v>7571</v>
      </c>
      <c r="C2779" t="s">
        <v>7572</v>
      </c>
      <c r="D2779">
        <v>1</v>
      </c>
      <c r="F2779">
        <v>2</v>
      </c>
      <c r="G2779">
        <v>2</v>
      </c>
      <c r="H2779">
        <v>3</v>
      </c>
      <c r="I2779">
        <v>2</v>
      </c>
      <c r="J2779" s="3">
        <v>12105</v>
      </c>
      <c r="K2779">
        <v>92</v>
      </c>
      <c r="L2779">
        <v>73</v>
      </c>
    </row>
    <row r="2780" spans="1:12" x14ac:dyDescent="0.25">
      <c r="A2780" t="s">
        <v>7573</v>
      </c>
      <c r="B2780" t="s">
        <v>7574</v>
      </c>
      <c r="C2780" t="s">
        <v>7575</v>
      </c>
      <c r="D2780">
        <v>1</v>
      </c>
      <c r="F2780">
        <v>2</v>
      </c>
      <c r="G2780">
        <v>2</v>
      </c>
      <c r="H2780">
        <v>2</v>
      </c>
      <c r="I2780">
        <v>2</v>
      </c>
      <c r="J2780" s="3">
        <v>28818</v>
      </c>
      <c r="K2780">
        <v>46</v>
      </c>
      <c r="L2780">
        <v>174</v>
      </c>
    </row>
    <row r="2781" spans="1:12" x14ac:dyDescent="0.25">
      <c r="A2781" t="s">
        <v>7576</v>
      </c>
      <c r="B2781" t="s">
        <v>7577</v>
      </c>
      <c r="C2781" t="s">
        <v>7578</v>
      </c>
      <c r="D2781">
        <v>1</v>
      </c>
      <c r="F2781">
        <v>2</v>
      </c>
      <c r="G2781">
        <v>2</v>
      </c>
      <c r="H2781">
        <v>3</v>
      </c>
      <c r="I2781">
        <v>2</v>
      </c>
      <c r="J2781" s="3">
        <v>32476</v>
      </c>
      <c r="K2781">
        <v>36</v>
      </c>
      <c r="L2781">
        <v>73</v>
      </c>
    </row>
    <row r="2782" spans="1:12" x14ac:dyDescent="0.25">
      <c r="A2782" t="s">
        <v>7579</v>
      </c>
      <c r="B2782" t="s">
        <v>7580</v>
      </c>
      <c r="C2782" t="s">
        <v>7581</v>
      </c>
      <c r="D2782">
        <v>1</v>
      </c>
      <c r="F2782">
        <v>2</v>
      </c>
      <c r="G2782">
        <v>2</v>
      </c>
      <c r="H2782">
        <v>2</v>
      </c>
      <c r="I2782">
        <v>2</v>
      </c>
      <c r="J2782" s="3">
        <v>28977</v>
      </c>
      <c r="K2782">
        <v>46</v>
      </c>
      <c r="L2782">
        <v>73</v>
      </c>
    </row>
    <row r="2783" spans="1:12" x14ac:dyDescent="0.25">
      <c r="A2783" t="s">
        <v>7582</v>
      </c>
      <c r="B2783" t="s">
        <v>7583</v>
      </c>
      <c r="C2783" t="s">
        <v>7584</v>
      </c>
      <c r="D2783">
        <v>1</v>
      </c>
      <c r="F2783">
        <v>2</v>
      </c>
      <c r="G2783">
        <v>2</v>
      </c>
      <c r="H2783">
        <v>2</v>
      </c>
      <c r="I2783">
        <v>2</v>
      </c>
      <c r="J2783" s="3">
        <v>33769</v>
      </c>
      <c r="K2783">
        <v>33</v>
      </c>
      <c r="L2783">
        <v>73</v>
      </c>
    </row>
    <row r="2784" spans="1:12" x14ac:dyDescent="0.25">
      <c r="A2784" t="s">
        <v>7585</v>
      </c>
      <c r="B2784" t="s">
        <v>7586</v>
      </c>
      <c r="C2784" t="s">
        <v>7587</v>
      </c>
      <c r="D2784">
        <v>1</v>
      </c>
      <c r="F2784">
        <v>2</v>
      </c>
      <c r="G2784">
        <v>2</v>
      </c>
      <c r="H2784">
        <v>2</v>
      </c>
      <c r="I2784">
        <v>2</v>
      </c>
      <c r="J2784" s="3">
        <v>32926</v>
      </c>
      <c r="K2784">
        <v>35</v>
      </c>
      <c r="L2784">
        <v>73</v>
      </c>
    </row>
    <row r="2785" spans="1:12" x14ac:dyDescent="0.25">
      <c r="A2785" t="s">
        <v>7588</v>
      </c>
      <c r="B2785" t="s">
        <v>7589</v>
      </c>
      <c r="C2785" t="s">
        <v>7590</v>
      </c>
      <c r="D2785">
        <v>1</v>
      </c>
      <c r="F2785">
        <v>2</v>
      </c>
      <c r="G2785">
        <v>2</v>
      </c>
      <c r="H2785">
        <v>2</v>
      </c>
      <c r="I2785">
        <v>2</v>
      </c>
      <c r="J2785" s="3">
        <v>29846</v>
      </c>
      <c r="K2785">
        <v>43</v>
      </c>
      <c r="L2785">
        <v>73</v>
      </c>
    </row>
    <row r="2786" spans="1:12" x14ac:dyDescent="0.25">
      <c r="A2786" t="s">
        <v>7591</v>
      </c>
      <c r="B2786" t="s">
        <v>7592</v>
      </c>
      <c r="C2786" t="s">
        <v>7593</v>
      </c>
      <c r="D2786">
        <v>1</v>
      </c>
      <c r="F2786">
        <v>1</v>
      </c>
      <c r="G2786">
        <v>1</v>
      </c>
      <c r="H2786">
        <v>2</v>
      </c>
      <c r="I2786">
        <v>2</v>
      </c>
      <c r="J2786" s="3">
        <v>25041</v>
      </c>
      <c r="K2786">
        <v>56</v>
      </c>
      <c r="L2786">
        <v>73</v>
      </c>
    </row>
    <row r="2787" spans="1:12" x14ac:dyDescent="0.25">
      <c r="A2787" t="s">
        <v>7594</v>
      </c>
      <c r="B2787" t="s">
        <v>7595</v>
      </c>
      <c r="C2787" t="s">
        <v>7596</v>
      </c>
      <c r="D2787">
        <v>1</v>
      </c>
      <c r="F2787">
        <v>1</v>
      </c>
      <c r="G2787">
        <v>1</v>
      </c>
      <c r="H2787">
        <v>2</v>
      </c>
      <c r="I2787">
        <v>2</v>
      </c>
      <c r="J2787" s="3">
        <v>26503</v>
      </c>
      <c r="K2787">
        <v>52</v>
      </c>
      <c r="L2787">
        <v>73</v>
      </c>
    </row>
    <row r="2788" spans="1:12" x14ac:dyDescent="0.25">
      <c r="A2788" t="s">
        <v>7597</v>
      </c>
      <c r="B2788" t="s">
        <v>7598</v>
      </c>
      <c r="C2788" t="s">
        <v>7599</v>
      </c>
      <c r="D2788">
        <v>1</v>
      </c>
      <c r="F2788">
        <v>1</v>
      </c>
      <c r="G2788">
        <v>1</v>
      </c>
      <c r="H2788">
        <v>3</v>
      </c>
      <c r="I2788">
        <v>2</v>
      </c>
      <c r="J2788" s="3">
        <v>31404</v>
      </c>
      <c r="K2788">
        <v>39</v>
      </c>
      <c r="L2788">
        <v>73</v>
      </c>
    </row>
    <row r="2789" spans="1:12" x14ac:dyDescent="0.25">
      <c r="A2789" t="s">
        <v>7600</v>
      </c>
      <c r="B2789" t="s">
        <v>7601</v>
      </c>
      <c r="C2789" t="s">
        <v>7602</v>
      </c>
      <c r="D2789">
        <v>1</v>
      </c>
      <c r="F2789">
        <v>1</v>
      </c>
      <c r="G2789">
        <v>1</v>
      </c>
      <c r="H2789">
        <v>3</v>
      </c>
      <c r="I2789">
        <v>2</v>
      </c>
      <c r="J2789" s="3">
        <v>40101</v>
      </c>
      <c r="K2789">
        <v>15</v>
      </c>
      <c r="L2789">
        <v>73</v>
      </c>
    </row>
    <row r="2790" spans="1:12" x14ac:dyDescent="0.25">
      <c r="A2790" t="s">
        <v>7603</v>
      </c>
      <c r="B2790" t="s">
        <v>7604</v>
      </c>
      <c r="C2790" t="s">
        <v>7605</v>
      </c>
      <c r="D2790">
        <v>1</v>
      </c>
      <c r="F2790">
        <v>1</v>
      </c>
      <c r="G2790">
        <v>1</v>
      </c>
      <c r="H2790">
        <v>2</v>
      </c>
      <c r="I2790">
        <v>2</v>
      </c>
      <c r="J2790" s="3">
        <v>33164</v>
      </c>
      <c r="K2790">
        <v>34</v>
      </c>
      <c r="L2790">
        <v>73</v>
      </c>
    </row>
    <row r="2791" spans="1:12" x14ac:dyDescent="0.25">
      <c r="A2791" t="s">
        <v>7606</v>
      </c>
      <c r="B2791" t="s">
        <v>7607</v>
      </c>
      <c r="C2791" t="s">
        <v>7608</v>
      </c>
      <c r="D2791">
        <v>1</v>
      </c>
      <c r="F2791">
        <v>1</v>
      </c>
      <c r="G2791">
        <v>1</v>
      </c>
      <c r="H2791">
        <v>3</v>
      </c>
      <c r="I2791">
        <v>2</v>
      </c>
      <c r="J2791" s="3">
        <v>38247</v>
      </c>
      <c r="K2791">
        <v>20</v>
      </c>
      <c r="L2791">
        <v>73</v>
      </c>
    </row>
    <row r="2792" spans="1:12" x14ac:dyDescent="0.25">
      <c r="A2792" t="s">
        <v>7609</v>
      </c>
      <c r="B2792" t="s">
        <v>7610</v>
      </c>
      <c r="C2792" t="s">
        <v>7611</v>
      </c>
      <c r="D2792">
        <v>1</v>
      </c>
      <c r="F2792">
        <v>2</v>
      </c>
      <c r="G2792">
        <v>2</v>
      </c>
      <c r="H2792">
        <v>2</v>
      </c>
      <c r="I2792">
        <v>2</v>
      </c>
      <c r="J2792" s="3">
        <v>35491</v>
      </c>
      <c r="K2792">
        <v>28</v>
      </c>
      <c r="L2792">
        <v>73</v>
      </c>
    </row>
    <row r="2793" spans="1:12" x14ac:dyDescent="0.25">
      <c r="A2793" t="s">
        <v>7612</v>
      </c>
      <c r="B2793" t="s">
        <v>7613</v>
      </c>
      <c r="C2793" t="s">
        <v>7614</v>
      </c>
      <c r="D2793">
        <v>1</v>
      </c>
      <c r="F2793">
        <v>1</v>
      </c>
      <c r="G2793">
        <v>1</v>
      </c>
      <c r="H2793">
        <v>2</v>
      </c>
      <c r="I2793">
        <v>2</v>
      </c>
      <c r="J2793" s="3">
        <v>23422</v>
      </c>
      <c r="K2793">
        <v>61</v>
      </c>
      <c r="L2793">
        <v>73</v>
      </c>
    </row>
    <row r="2794" spans="1:12" x14ac:dyDescent="0.25">
      <c r="A2794" t="s">
        <v>7615</v>
      </c>
      <c r="B2794" t="s">
        <v>7616</v>
      </c>
      <c r="C2794" t="s">
        <v>7617</v>
      </c>
      <c r="D2794">
        <v>1</v>
      </c>
      <c r="F2794">
        <v>1</v>
      </c>
      <c r="G2794">
        <v>1</v>
      </c>
      <c r="H2794">
        <v>2</v>
      </c>
      <c r="I2794">
        <v>2</v>
      </c>
      <c r="J2794" s="3">
        <v>37789</v>
      </c>
      <c r="K2794">
        <v>22</v>
      </c>
      <c r="L2794">
        <v>73</v>
      </c>
    </row>
    <row r="2795" spans="1:12" x14ac:dyDescent="0.25">
      <c r="A2795" t="s">
        <v>7618</v>
      </c>
      <c r="B2795" t="s">
        <v>7619</v>
      </c>
      <c r="C2795" t="s">
        <v>7620</v>
      </c>
      <c r="D2795">
        <v>1</v>
      </c>
      <c r="F2795">
        <v>1</v>
      </c>
      <c r="G2795">
        <v>1</v>
      </c>
      <c r="H2795">
        <v>2</v>
      </c>
      <c r="I2795">
        <v>2</v>
      </c>
      <c r="J2795" s="3">
        <v>36185</v>
      </c>
      <c r="K2795">
        <v>26</v>
      </c>
      <c r="L2795">
        <v>73</v>
      </c>
    </row>
    <row r="2796" spans="1:12" x14ac:dyDescent="0.25">
      <c r="A2796" t="s">
        <v>7621</v>
      </c>
      <c r="B2796" t="s">
        <v>7622</v>
      </c>
      <c r="C2796" t="s">
        <v>7623</v>
      </c>
      <c r="D2796">
        <v>1</v>
      </c>
      <c r="F2796">
        <v>2</v>
      </c>
      <c r="G2796">
        <v>2</v>
      </c>
      <c r="H2796">
        <v>3</v>
      </c>
      <c r="I2796">
        <v>2</v>
      </c>
      <c r="J2796" s="3">
        <v>27005</v>
      </c>
      <c r="K2796">
        <v>51</v>
      </c>
      <c r="L2796">
        <v>73</v>
      </c>
    </row>
    <row r="2797" spans="1:12" x14ac:dyDescent="0.25">
      <c r="A2797" t="s">
        <v>7624</v>
      </c>
      <c r="B2797" t="s">
        <v>7625</v>
      </c>
      <c r="C2797" t="s">
        <v>7626</v>
      </c>
      <c r="D2797">
        <v>1</v>
      </c>
      <c r="F2797">
        <v>2</v>
      </c>
      <c r="G2797">
        <v>2</v>
      </c>
      <c r="H2797">
        <v>3</v>
      </c>
      <c r="I2797">
        <v>2</v>
      </c>
      <c r="K2797">
        <v>999</v>
      </c>
      <c r="L2797">
        <v>174</v>
      </c>
    </row>
    <row r="2798" spans="1:12" x14ac:dyDescent="0.25">
      <c r="A2798" t="s">
        <v>7627</v>
      </c>
      <c r="B2798" t="s">
        <v>7628</v>
      </c>
      <c r="C2798" t="s">
        <v>7629</v>
      </c>
      <c r="D2798">
        <v>1</v>
      </c>
      <c r="F2798">
        <v>1</v>
      </c>
      <c r="G2798">
        <v>1</v>
      </c>
      <c r="H2798">
        <v>3</v>
      </c>
      <c r="I2798">
        <v>2</v>
      </c>
      <c r="J2798" s="3">
        <v>34871</v>
      </c>
      <c r="K2798">
        <v>30</v>
      </c>
      <c r="L2798">
        <v>73</v>
      </c>
    </row>
    <row r="2799" spans="1:12" x14ac:dyDescent="0.25">
      <c r="A2799" t="s">
        <v>7630</v>
      </c>
      <c r="B2799" t="s">
        <v>7631</v>
      </c>
      <c r="C2799" t="s">
        <v>7632</v>
      </c>
      <c r="D2799">
        <v>1</v>
      </c>
      <c r="F2799">
        <v>1</v>
      </c>
      <c r="G2799">
        <v>1</v>
      </c>
      <c r="H2799">
        <v>3</v>
      </c>
      <c r="I2799">
        <v>2</v>
      </c>
      <c r="K2799">
        <v>999</v>
      </c>
      <c r="L2799">
        <v>174</v>
      </c>
    </row>
    <row r="2800" spans="1:12" x14ac:dyDescent="0.25">
      <c r="A2800" t="s">
        <v>7633</v>
      </c>
      <c r="B2800" t="s">
        <v>7634</v>
      </c>
      <c r="C2800" t="s">
        <v>7635</v>
      </c>
      <c r="D2800">
        <v>1</v>
      </c>
      <c r="F2800">
        <v>1</v>
      </c>
      <c r="G2800">
        <v>3</v>
      </c>
      <c r="H2800">
        <v>2</v>
      </c>
      <c r="I2800">
        <v>3</v>
      </c>
      <c r="K2800">
        <v>999</v>
      </c>
      <c r="L2800">
        <v>174</v>
      </c>
    </row>
    <row r="2801" spans="1:12" x14ac:dyDescent="0.25">
      <c r="A2801" t="s">
        <v>7633</v>
      </c>
      <c r="B2801" t="s">
        <v>7634</v>
      </c>
      <c r="C2801" t="s">
        <v>7636</v>
      </c>
      <c r="D2801">
        <v>1</v>
      </c>
      <c r="F2801">
        <v>1</v>
      </c>
      <c r="G2801">
        <v>3</v>
      </c>
      <c r="H2801">
        <v>2</v>
      </c>
      <c r="I2801">
        <v>3</v>
      </c>
      <c r="K2801">
        <v>999</v>
      </c>
      <c r="L2801">
        <v>174</v>
      </c>
    </row>
    <row r="2802" spans="1:12" x14ac:dyDescent="0.25">
      <c r="A2802" t="s">
        <v>7633</v>
      </c>
      <c r="B2802" t="s">
        <v>7634</v>
      </c>
      <c r="C2802" t="s">
        <v>7637</v>
      </c>
      <c r="D2802">
        <v>1</v>
      </c>
      <c r="F2802">
        <v>1</v>
      </c>
      <c r="G2802">
        <v>1</v>
      </c>
      <c r="H2802">
        <v>2</v>
      </c>
      <c r="I2802">
        <v>2</v>
      </c>
      <c r="J2802" s="3">
        <v>34393</v>
      </c>
      <c r="K2802">
        <v>31</v>
      </c>
      <c r="L2802">
        <v>73</v>
      </c>
    </row>
    <row r="2803" spans="1:12" x14ac:dyDescent="0.25">
      <c r="A2803" t="s">
        <v>7638</v>
      </c>
      <c r="B2803" t="s">
        <v>7639</v>
      </c>
      <c r="C2803" t="s">
        <v>7640</v>
      </c>
      <c r="D2803">
        <v>1</v>
      </c>
      <c r="F2803">
        <v>1</v>
      </c>
      <c r="G2803">
        <v>1</v>
      </c>
      <c r="H2803">
        <v>3</v>
      </c>
      <c r="I2803">
        <v>2</v>
      </c>
      <c r="J2803" s="3">
        <v>29993</v>
      </c>
      <c r="K2803">
        <v>43</v>
      </c>
      <c r="L2803">
        <v>73</v>
      </c>
    </row>
    <row r="2804" spans="1:12" x14ac:dyDescent="0.25">
      <c r="A2804" t="s">
        <v>7641</v>
      </c>
      <c r="B2804" t="s">
        <v>7642</v>
      </c>
      <c r="C2804" t="s">
        <v>7643</v>
      </c>
      <c r="D2804">
        <v>1</v>
      </c>
      <c r="F2804">
        <v>1</v>
      </c>
      <c r="G2804">
        <v>1</v>
      </c>
      <c r="H2804">
        <v>3</v>
      </c>
      <c r="I2804">
        <v>2</v>
      </c>
      <c r="J2804" s="3">
        <v>28687</v>
      </c>
      <c r="K2804">
        <v>46</v>
      </c>
      <c r="L2804">
        <v>73</v>
      </c>
    </row>
    <row r="2805" spans="1:12" x14ac:dyDescent="0.25">
      <c r="A2805" t="s">
        <v>7644</v>
      </c>
      <c r="B2805" t="s">
        <v>7645</v>
      </c>
      <c r="C2805" t="s">
        <v>7646</v>
      </c>
      <c r="D2805">
        <v>1</v>
      </c>
      <c r="F2805">
        <v>1</v>
      </c>
      <c r="G2805">
        <v>1</v>
      </c>
      <c r="H2805">
        <v>2</v>
      </c>
      <c r="I2805">
        <v>2</v>
      </c>
      <c r="J2805" s="3">
        <v>38576</v>
      </c>
      <c r="K2805">
        <v>19</v>
      </c>
      <c r="L2805">
        <v>73</v>
      </c>
    </row>
    <row r="2806" spans="1:12" x14ac:dyDescent="0.25">
      <c r="A2806" t="s">
        <v>7647</v>
      </c>
      <c r="B2806" t="s">
        <v>7648</v>
      </c>
      <c r="C2806" t="s">
        <v>7649</v>
      </c>
      <c r="D2806">
        <v>1</v>
      </c>
      <c r="F2806">
        <v>2</v>
      </c>
      <c r="G2806">
        <v>2</v>
      </c>
      <c r="H2806">
        <v>3</v>
      </c>
      <c r="I2806">
        <v>2</v>
      </c>
      <c r="J2806" s="3">
        <v>32755</v>
      </c>
      <c r="K2806">
        <v>35</v>
      </c>
      <c r="L2806">
        <v>73</v>
      </c>
    </row>
    <row r="2807" spans="1:12" x14ac:dyDescent="0.25">
      <c r="A2807" t="s">
        <v>7650</v>
      </c>
      <c r="B2807" t="s">
        <v>7651</v>
      </c>
      <c r="C2807" t="s">
        <v>7652</v>
      </c>
      <c r="D2807">
        <v>1</v>
      </c>
      <c r="F2807">
        <v>2</v>
      </c>
      <c r="G2807">
        <v>2</v>
      </c>
      <c r="H2807">
        <v>3</v>
      </c>
      <c r="I2807">
        <v>2</v>
      </c>
      <c r="J2807" s="3">
        <v>37828</v>
      </c>
      <c r="K2807">
        <v>21</v>
      </c>
      <c r="L2807">
        <v>73</v>
      </c>
    </row>
    <row r="2808" spans="1:12" x14ac:dyDescent="0.25">
      <c r="A2808" t="s">
        <v>7653</v>
      </c>
      <c r="B2808" t="s">
        <v>7654</v>
      </c>
      <c r="C2808" t="s">
        <v>7655</v>
      </c>
      <c r="D2808">
        <v>1</v>
      </c>
      <c r="F2808">
        <v>2</v>
      </c>
      <c r="G2808">
        <v>2</v>
      </c>
      <c r="H2808">
        <v>3</v>
      </c>
      <c r="I2808">
        <v>2</v>
      </c>
      <c r="J2808" s="3">
        <v>31727</v>
      </c>
      <c r="K2808">
        <v>38</v>
      </c>
      <c r="L2808">
        <v>73</v>
      </c>
    </row>
    <row r="2809" spans="1:12" x14ac:dyDescent="0.25">
      <c r="A2809" t="s">
        <v>7656</v>
      </c>
      <c r="B2809" t="s">
        <v>7657</v>
      </c>
      <c r="C2809" t="s">
        <v>7658</v>
      </c>
      <c r="D2809">
        <v>1</v>
      </c>
      <c r="F2809">
        <v>1</v>
      </c>
      <c r="G2809">
        <v>1</v>
      </c>
      <c r="H2809">
        <v>2</v>
      </c>
      <c r="I2809">
        <v>2</v>
      </c>
      <c r="J2809" s="3">
        <v>33797</v>
      </c>
      <c r="K2809">
        <v>32</v>
      </c>
      <c r="L2809">
        <v>73</v>
      </c>
    </row>
    <row r="2810" spans="1:12" x14ac:dyDescent="0.25">
      <c r="A2810" t="s">
        <v>7659</v>
      </c>
      <c r="B2810" t="s">
        <v>7660</v>
      </c>
      <c r="C2810" t="s">
        <v>7661</v>
      </c>
      <c r="D2810">
        <v>1</v>
      </c>
      <c r="F2810">
        <v>2</v>
      </c>
      <c r="G2810">
        <v>2</v>
      </c>
      <c r="H2810">
        <v>2</v>
      </c>
      <c r="I2810">
        <v>2</v>
      </c>
      <c r="J2810" s="3">
        <v>37945</v>
      </c>
      <c r="K2810">
        <v>21</v>
      </c>
      <c r="L2810">
        <v>73</v>
      </c>
    </row>
    <row r="2811" spans="1:12" x14ac:dyDescent="0.25">
      <c r="A2811" t="s">
        <v>7662</v>
      </c>
      <c r="B2811" t="s">
        <v>7663</v>
      </c>
      <c r="C2811" t="s">
        <v>7664</v>
      </c>
      <c r="D2811">
        <v>1</v>
      </c>
      <c r="F2811">
        <v>1</v>
      </c>
      <c r="G2811">
        <v>1</v>
      </c>
      <c r="H2811">
        <v>2</v>
      </c>
      <c r="I2811">
        <v>2</v>
      </c>
      <c r="J2811" s="3">
        <v>35507</v>
      </c>
      <c r="K2811">
        <v>28</v>
      </c>
      <c r="L2811">
        <v>73</v>
      </c>
    </row>
    <row r="2812" spans="1:12" x14ac:dyDescent="0.25">
      <c r="A2812" t="s">
        <v>7665</v>
      </c>
      <c r="B2812" t="s">
        <v>7666</v>
      </c>
      <c r="C2812" t="s">
        <v>7667</v>
      </c>
      <c r="D2812">
        <v>1</v>
      </c>
      <c r="F2812">
        <v>2</v>
      </c>
      <c r="G2812">
        <v>2</v>
      </c>
      <c r="H2812">
        <v>2</v>
      </c>
      <c r="I2812">
        <v>2</v>
      </c>
      <c r="J2812" s="3">
        <v>36496</v>
      </c>
      <c r="K2812">
        <v>25</v>
      </c>
      <c r="L2812">
        <v>73</v>
      </c>
    </row>
    <row r="2813" spans="1:12" x14ac:dyDescent="0.25">
      <c r="A2813" t="s">
        <v>7668</v>
      </c>
      <c r="B2813" t="s">
        <v>7669</v>
      </c>
      <c r="C2813" t="s">
        <v>7670</v>
      </c>
      <c r="D2813">
        <v>1</v>
      </c>
      <c r="F2813">
        <v>1</v>
      </c>
      <c r="G2813">
        <v>1</v>
      </c>
      <c r="H2813">
        <v>2</v>
      </c>
      <c r="I2813">
        <v>2</v>
      </c>
      <c r="J2813" s="3">
        <v>26427</v>
      </c>
      <c r="K2813">
        <v>53</v>
      </c>
      <c r="L2813">
        <v>73</v>
      </c>
    </row>
    <row r="2814" spans="1:12" x14ac:dyDescent="0.25">
      <c r="A2814" t="s">
        <v>7671</v>
      </c>
      <c r="B2814" t="s">
        <v>7672</v>
      </c>
      <c r="C2814" t="s">
        <v>7673</v>
      </c>
      <c r="D2814">
        <v>1</v>
      </c>
      <c r="F2814">
        <v>2</v>
      </c>
      <c r="G2814">
        <v>2</v>
      </c>
      <c r="H2814">
        <v>3</v>
      </c>
      <c r="I2814">
        <v>2</v>
      </c>
      <c r="J2814" s="3">
        <v>34798</v>
      </c>
      <c r="K2814">
        <v>30</v>
      </c>
      <c r="L2814">
        <v>73</v>
      </c>
    </row>
    <row r="2815" spans="1:12" x14ac:dyDescent="0.25">
      <c r="A2815" t="s">
        <v>7674</v>
      </c>
      <c r="B2815" t="s">
        <v>7675</v>
      </c>
      <c r="C2815" t="s">
        <v>7676</v>
      </c>
      <c r="D2815">
        <v>1</v>
      </c>
      <c r="F2815">
        <v>2</v>
      </c>
      <c r="G2815">
        <v>2</v>
      </c>
      <c r="H2815">
        <v>2</v>
      </c>
      <c r="I2815">
        <v>2</v>
      </c>
      <c r="J2815" s="3">
        <v>28903</v>
      </c>
      <c r="K2815">
        <v>46</v>
      </c>
      <c r="L2815">
        <v>73</v>
      </c>
    </row>
    <row r="2816" spans="1:12" x14ac:dyDescent="0.25">
      <c r="A2816" t="s">
        <v>7674</v>
      </c>
      <c r="B2816" t="s">
        <v>7677</v>
      </c>
      <c r="C2816" t="s">
        <v>7678</v>
      </c>
      <c r="D2816">
        <v>1</v>
      </c>
      <c r="F2816">
        <v>2</v>
      </c>
      <c r="G2816">
        <v>2</v>
      </c>
      <c r="H2816">
        <v>2</v>
      </c>
      <c r="I2816">
        <v>2</v>
      </c>
      <c r="J2816" s="3">
        <v>28903</v>
      </c>
      <c r="K2816">
        <v>46</v>
      </c>
      <c r="L2816">
        <v>73</v>
      </c>
    </row>
    <row r="2817" spans="1:12" x14ac:dyDescent="0.25">
      <c r="A2817" t="s">
        <v>7679</v>
      </c>
      <c r="B2817" t="s">
        <v>7680</v>
      </c>
      <c r="C2817" t="s">
        <v>7681</v>
      </c>
      <c r="D2817">
        <v>1</v>
      </c>
      <c r="F2817">
        <v>2</v>
      </c>
      <c r="G2817">
        <v>2</v>
      </c>
      <c r="H2817">
        <v>2</v>
      </c>
      <c r="I2817">
        <v>1</v>
      </c>
      <c r="J2817" s="3">
        <v>34092</v>
      </c>
      <c r="K2817">
        <v>32</v>
      </c>
      <c r="L2817">
        <v>73</v>
      </c>
    </row>
    <row r="2818" spans="1:12" x14ac:dyDescent="0.25">
      <c r="A2818" t="s">
        <v>7682</v>
      </c>
      <c r="B2818" t="s">
        <v>7683</v>
      </c>
      <c r="C2818" t="s">
        <v>7684</v>
      </c>
      <c r="D2818">
        <v>1</v>
      </c>
      <c r="F2818">
        <v>2</v>
      </c>
      <c r="G2818">
        <v>2</v>
      </c>
      <c r="H2818">
        <v>2</v>
      </c>
      <c r="I2818">
        <v>2</v>
      </c>
      <c r="J2818" s="3">
        <v>32444</v>
      </c>
      <c r="K2818">
        <v>36</v>
      </c>
      <c r="L2818">
        <v>73</v>
      </c>
    </row>
    <row r="2819" spans="1:12" x14ac:dyDescent="0.25">
      <c r="A2819" t="s">
        <v>7685</v>
      </c>
      <c r="B2819" t="s">
        <v>7686</v>
      </c>
      <c r="C2819" t="s">
        <v>7687</v>
      </c>
      <c r="D2819">
        <v>1</v>
      </c>
      <c r="F2819">
        <v>1</v>
      </c>
      <c r="G2819">
        <v>1</v>
      </c>
      <c r="H2819">
        <v>2</v>
      </c>
      <c r="I2819">
        <v>2</v>
      </c>
      <c r="J2819" s="3">
        <v>37623</v>
      </c>
      <c r="K2819">
        <v>22</v>
      </c>
      <c r="L2819">
        <v>73</v>
      </c>
    </row>
    <row r="2820" spans="1:12" x14ac:dyDescent="0.25">
      <c r="A2820" t="s">
        <v>7688</v>
      </c>
      <c r="B2820" t="s">
        <v>7689</v>
      </c>
      <c r="C2820" t="s">
        <v>7690</v>
      </c>
      <c r="D2820">
        <v>1</v>
      </c>
      <c r="F2820">
        <v>2</v>
      </c>
      <c r="G2820">
        <v>2</v>
      </c>
      <c r="H2820">
        <v>3</v>
      </c>
      <c r="I2820">
        <v>2</v>
      </c>
      <c r="J2820" s="3">
        <v>30642</v>
      </c>
      <c r="K2820">
        <v>41</v>
      </c>
      <c r="L2820">
        <v>73</v>
      </c>
    </row>
    <row r="2821" spans="1:12" x14ac:dyDescent="0.25">
      <c r="A2821" t="s">
        <v>7688</v>
      </c>
      <c r="B2821" t="s">
        <v>7689</v>
      </c>
      <c r="C2821" t="s">
        <v>7691</v>
      </c>
      <c r="D2821">
        <v>1</v>
      </c>
      <c r="F2821">
        <v>1</v>
      </c>
      <c r="G2821">
        <v>1</v>
      </c>
      <c r="H2821">
        <v>2</v>
      </c>
      <c r="I2821">
        <v>2</v>
      </c>
      <c r="J2821" s="3">
        <v>40019</v>
      </c>
      <c r="K2821">
        <v>15</v>
      </c>
      <c r="L2821">
        <v>73</v>
      </c>
    </row>
    <row r="2822" spans="1:12" x14ac:dyDescent="0.25">
      <c r="A2822" t="s">
        <v>7692</v>
      </c>
      <c r="B2822" t="s">
        <v>7693</v>
      </c>
      <c r="C2822" t="s">
        <v>7694</v>
      </c>
      <c r="D2822">
        <v>1</v>
      </c>
      <c r="F2822">
        <v>1</v>
      </c>
      <c r="G2822">
        <v>1</v>
      </c>
      <c r="H2822">
        <v>2</v>
      </c>
      <c r="I2822">
        <v>2</v>
      </c>
      <c r="J2822" s="3">
        <v>36610</v>
      </c>
      <c r="K2822">
        <v>25</v>
      </c>
      <c r="L2822">
        <v>73</v>
      </c>
    </row>
    <row r="2823" spans="1:12" x14ac:dyDescent="0.25">
      <c r="A2823" t="s">
        <v>7695</v>
      </c>
      <c r="B2823" t="s">
        <v>7696</v>
      </c>
      <c r="C2823" t="s">
        <v>7697</v>
      </c>
      <c r="D2823">
        <v>1</v>
      </c>
      <c r="F2823">
        <v>2</v>
      </c>
      <c r="G2823">
        <v>2</v>
      </c>
      <c r="H2823">
        <v>2</v>
      </c>
      <c r="I2823">
        <v>2</v>
      </c>
      <c r="J2823" s="3">
        <v>34714</v>
      </c>
      <c r="K2823">
        <v>29</v>
      </c>
      <c r="L2823">
        <v>73</v>
      </c>
    </row>
    <row r="2824" spans="1:12" x14ac:dyDescent="0.25">
      <c r="A2824" t="s">
        <v>7698</v>
      </c>
      <c r="B2824" t="s">
        <v>7699</v>
      </c>
      <c r="C2824" t="s">
        <v>7700</v>
      </c>
      <c r="D2824">
        <v>1</v>
      </c>
      <c r="F2824">
        <v>1</v>
      </c>
      <c r="G2824">
        <v>1</v>
      </c>
      <c r="H2824">
        <v>2</v>
      </c>
      <c r="I2824">
        <v>2</v>
      </c>
      <c r="J2824" s="3">
        <v>30461</v>
      </c>
      <c r="K2824">
        <v>42</v>
      </c>
      <c r="L2824">
        <v>73</v>
      </c>
    </row>
    <row r="2825" spans="1:12" x14ac:dyDescent="0.25">
      <c r="A2825" t="s">
        <v>7701</v>
      </c>
      <c r="B2825" t="s">
        <v>7702</v>
      </c>
      <c r="C2825" t="s">
        <v>7703</v>
      </c>
      <c r="D2825">
        <v>1</v>
      </c>
      <c r="F2825">
        <v>1</v>
      </c>
      <c r="G2825">
        <v>1</v>
      </c>
      <c r="H2825">
        <v>3</v>
      </c>
      <c r="I2825">
        <v>2</v>
      </c>
      <c r="J2825" s="3">
        <v>32166</v>
      </c>
      <c r="K2825">
        <v>37</v>
      </c>
      <c r="L2825">
        <v>73</v>
      </c>
    </row>
    <row r="2826" spans="1:12" x14ac:dyDescent="0.25">
      <c r="A2826" t="s">
        <v>7704</v>
      </c>
      <c r="B2826" t="s">
        <v>7705</v>
      </c>
      <c r="C2826" t="s">
        <v>7706</v>
      </c>
      <c r="D2826">
        <v>1</v>
      </c>
      <c r="F2826">
        <v>2</v>
      </c>
      <c r="G2826">
        <v>2</v>
      </c>
      <c r="H2826">
        <v>3</v>
      </c>
      <c r="I2826">
        <v>2</v>
      </c>
      <c r="J2826" s="3">
        <v>32973</v>
      </c>
      <c r="K2826">
        <v>35</v>
      </c>
      <c r="L2826">
        <v>73</v>
      </c>
    </row>
    <row r="2827" spans="1:12" x14ac:dyDescent="0.25">
      <c r="A2827" t="s">
        <v>7707</v>
      </c>
      <c r="B2827" t="s">
        <v>7708</v>
      </c>
      <c r="C2827" t="s">
        <v>7709</v>
      </c>
      <c r="D2827">
        <v>1</v>
      </c>
      <c r="F2827">
        <v>1</v>
      </c>
      <c r="G2827">
        <v>1</v>
      </c>
      <c r="H2827">
        <v>3</v>
      </c>
      <c r="I2827">
        <v>2</v>
      </c>
      <c r="K2827">
        <v>5</v>
      </c>
      <c r="L2827">
        <v>73</v>
      </c>
    </row>
    <row r="2828" spans="1:12" x14ac:dyDescent="0.25">
      <c r="A2828" t="s">
        <v>7710</v>
      </c>
      <c r="B2828" t="s">
        <v>7711</v>
      </c>
      <c r="C2828" t="s">
        <v>7712</v>
      </c>
      <c r="D2828">
        <v>1</v>
      </c>
      <c r="F2828">
        <v>1</v>
      </c>
      <c r="G2828">
        <v>1</v>
      </c>
      <c r="H2828">
        <v>2</v>
      </c>
      <c r="I2828">
        <v>2</v>
      </c>
      <c r="J2828" s="3">
        <v>28248</v>
      </c>
      <c r="K2828">
        <v>48</v>
      </c>
      <c r="L2828">
        <v>73</v>
      </c>
    </row>
    <row r="2829" spans="1:12" x14ac:dyDescent="0.25">
      <c r="A2829" t="s">
        <v>7713</v>
      </c>
      <c r="B2829" t="s">
        <v>7714</v>
      </c>
      <c r="C2829" t="s">
        <v>7715</v>
      </c>
      <c r="D2829">
        <v>1</v>
      </c>
      <c r="F2829">
        <v>1</v>
      </c>
      <c r="G2829">
        <v>1</v>
      </c>
      <c r="H2829">
        <v>2</v>
      </c>
      <c r="I2829">
        <v>2</v>
      </c>
      <c r="J2829" s="3">
        <v>30780</v>
      </c>
      <c r="K2829">
        <v>41</v>
      </c>
      <c r="L2829">
        <v>73</v>
      </c>
    </row>
    <row r="2830" spans="1:12" x14ac:dyDescent="0.25">
      <c r="A2830" t="s">
        <v>7716</v>
      </c>
      <c r="B2830" t="s">
        <v>7717</v>
      </c>
      <c r="C2830" t="s">
        <v>7718</v>
      </c>
      <c r="D2830">
        <v>1</v>
      </c>
      <c r="F2830">
        <v>1</v>
      </c>
      <c r="G2830">
        <v>1</v>
      </c>
      <c r="H2830">
        <v>2</v>
      </c>
      <c r="I2830">
        <v>2</v>
      </c>
      <c r="J2830" s="3">
        <v>35016</v>
      </c>
      <c r="K2830">
        <v>29</v>
      </c>
      <c r="L2830">
        <v>73</v>
      </c>
    </row>
    <row r="2831" spans="1:12" x14ac:dyDescent="0.25">
      <c r="A2831" t="s">
        <v>7719</v>
      </c>
      <c r="B2831" t="s">
        <v>7720</v>
      </c>
      <c r="C2831" t="s">
        <v>7721</v>
      </c>
      <c r="D2831">
        <v>1</v>
      </c>
      <c r="F2831">
        <v>1</v>
      </c>
      <c r="G2831">
        <v>1</v>
      </c>
      <c r="H2831">
        <v>3</v>
      </c>
      <c r="I2831">
        <v>2</v>
      </c>
      <c r="K2831">
        <v>45</v>
      </c>
      <c r="L2831">
        <v>130</v>
      </c>
    </row>
    <row r="2832" spans="1:12" x14ac:dyDescent="0.25">
      <c r="A2832" t="s">
        <v>7722</v>
      </c>
      <c r="B2832" t="s">
        <v>7723</v>
      </c>
      <c r="C2832" t="s">
        <v>7724</v>
      </c>
      <c r="D2832">
        <v>1</v>
      </c>
      <c r="F2832">
        <v>1</v>
      </c>
      <c r="G2832">
        <v>1</v>
      </c>
      <c r="H2832">
        <v>2</v>
      </c>
      <c r="I2832">
        <v>2</v>
      </c>
      <c r="J2832" s="3">
        <v>27653</v>
      </c>
      <c r="K2832">
        <v>49</v>
      </c>
      <c r="L2832">
        <v>73</v>
      </c>
    </row>
    <row r="2833" spans="1:12" x14ac:dyDescent="0.25">
      <c r="A2833" t="s">
        <v>7725</v>
      </c>
      <c r="B2833" t="s">
        <v>7726</v>
      </c>
      <c r="C2833" t="s">
        <v>7727</v>
      </c>
      <c r="D2833">
        <v>1</v>
      </c>
      <c r="F2833">
        <v>2</v>
      </c>
      <c r="G2833">
        <v>2</v>
      </c>
      <c r="H2833">
        <v>2</v>
      </c>
      <c r="I2833">
        <v>2</v>
      </c>
      <c r="J2833" s="3">
        <v>33614</v>
      </c>
      <c r="K2833">
        <v>33</v>
      </c>
      <c r="L2833">
        <v>73</v>
      </c>
    </row>
    <row r="2834" spans="1:12" x14ac:dyDescent="0.25">
      <c r="A2834" t="s">
        <v>7728</v>
      </c>
      <c r="B2834" t="s">
        <v>7729</v>
      </c>
      <c r="C2834" t="s">
        <v>7730</v>
      </c>
      <c r="D2834">
        <v>1</v>
      </c>
      <c r="F2834">
        <v>1</v>
      </c>
      <c r="G2834">
        <v>1</v>
      </c>
      <c r="H2834">
        <v>2</v>
      </c>
      <c r="I2834">
        <v>2</v>
      </c>
      <c r="J2834" s="3">
        <v>30445</v>
      </c>
      <c r="K2834">
        <v>42</v>
      </c>
      <c r="L2834">
        <v>73</v>
      </c>
    </row>
    <row r="2835" spans="1:12" x14ac:dyDescent="0.25">
      <c r="A2835" t="s">
        <v>7731</v>
      </c>
      <c r="B2835" t="s">
        <v>7732</v>
      </c>
      <c r="C2835" t="s">
        <v>7733</v>
      </c>
      <c r="D2835">
        <v>1</v>
      </c>
      <c r="F2835">
        <v>2</v>
      </c>
      <c r="G2835">
        <v>2</v>
      </c>
      <c r="H2835">
        <v>2</v>
      </c>
      <c r="I2835">
        <v>2</v>
      </c>
      <c r="J2835" s="3">
        <v>32974</v>
      </c>
      <c r="K2835">
        <v>35</v>
      </c>
      <c r="L2835">
        <v>73</v>
      </c>
    </row>
    <row r="2836" spans="1:12" x14ac:dyDescent="0.25">
      <c r="A2836" t="s">
        <v>7734</v>
      </c>
      <c r="B2836" t="s">
        <v>7735</v>
      </c>
      <c r="C2836" t="s">
        <v>7736</v>
      </c>
      <c r="D2836">
        <v>1</v>
      </c>
      <c r="F2836">
        <v>1</v>
      </c>
      <c r="G2836">
        <v>1</v>
      </c>
      <c r="H2836">
        <v>2</v>
      </c>
      <c r="I2836">
        <v>2</v>
      </c>
      <c r="J2836" s="3">
        <v>35556</v>
      </c>
      <c r="K2836">
        <v>28</v>
      </c>
      <c r="L2836">
        <v>73</v>
      </c>
    </row>
    <row r="2837" spans="1:12" x14ac:dyDescent="0.25">
      <c r="A2837" t="s">
        <v>7734</v>
      </c>
      <c r="B2837" t="s">
        <v>7735</v>
      </c>
      <c r="C2837" t="s">
        <v>7737</v>
      </c>
      <c r="D2837">
        <v>1</v>
      </c>
      <c r="F2837">
        <v>1</v>
      </c>
      <c r="G2837">
        <v>1</v>
      </c>
      <c r="H2837">
        <v>3</v>
      </c>
      <c r="I2837">
        <v>2</v>
      </c>
      <c r="K2837">
        <v>999</v>
      </c>
      <c r="L2837">
        <v>174</v>
      </c>
    </row>
    <row r="2838" spans="1:12" x14ac:dyDescent="0.25">
      <c r="A2838" t="s">
        <v>7738</v>
      </c>
      <c r="B2838" t="s">
        <v>7739</v>
      </c>
      <c r="C2838" t="s">
        <v>7740</v>
      </c>
      <c r="D2838">
        <v>1</v>
      </c>
      <c r="F2838">
        <v>1</v>
      </c>
      <c r="G2838">
        <v>1</v>
      </c>
      <c r="H2838">
        <v>2</v>
      </c>
      <c r="I2838">
        <v>2</v>
      </c>
      <c r="J2838" s="3">
        <v>28015</v>
      </c>
      <c r="K2838">
        <v>48</v>
      </c>
      <c r="L2838">
        <v>73</v>
      </c>
    </row>
    <row r="2839" spans="1:12" x14ac:dyDescent="0.25">
      <c r="A2839" t="s">
        <v>7741</v>
      </c>
      <c r="B2839" t="s">
        <v>7742</v>
      </c>
      <c r="C2839" t="s">
        <v>7743</v>
      </c>
      <c r="D2839">
        <v>1</v>
      </c>
      <c r="F2839">
        <v>2</v>
      </c>
      <c r="G2839">
        <v>2</v>
      </c>
      <c r="H2839">
        <v>2</v>
      </c>
      <c r="I2839">
        <v>2</v>
      </c>
      <c r="J2839" s="3">
        <v>38708</v>
      </c>
      <c r="K2839">
        <v>19</v>
      </c>
      <c r="L2839">
        <v>73</v>
      </c>
    </row>
    <row r="2840" spans="1:12" x14ac:dyDescent="0.25">
      <c r="A2840" t="s">
        <v>7744</v>
      </c>
      <c r="B2840" t="s">
        <v>7745</v>
      </c>
      <c r="C2840" t="s">
        <v>7746</v>
      </c>
      <c r="D2840">
        <v>1</v>
      </c>
      <c r="F2840">
        <v>2</v>
      </c>
      <c r="G2840">
        <v>2</v>
      </c>
      <c r="H2840">
        <v>3</v>
      </c>
      <c r="I2840">
        <v>2</v>
      </c>
      <c r="J2840" s="3">
        <v>34596</v>
      </c>
      <c r="K2840">
        <v>30</v>
      </c>
      <c r="L2840">
        <v>73</v>
      </c>
    </row>
    <row r="2841" spans="1:12" x14ac:dyDescent="0.25">
      <c r="A2841" t="s">
        <v>7747</v>
      </c>
      <c r="B2841" t="s">
        <v>7748</v>
      </c>
      <c r="C2841" t="s">
        <v>7749</v>
      </c>
      <c r="D2841">
        <v>1</v>
      </c>
      <c r="F2841">
        <v>1</v>
      </c>
      <c r="G2841">
        <v>1</v>
      </c>
      <c r="H2841">
        <v>2</v>
      </c>
      <c r="I2841">
        <v>2</v>
      </c>
      <c r="J2841" s="3">
        <v>36925</v>
      </c>
      <c r="K2841">
        <v>24</v>
      </c>
      <c r="L2841">
        <v>73</v>
      </c>
    </row>
    <row r="2842" spans="1:12" x14ac:dyDescent="0.25">
      <c r="A2842" t="s">
        <v>7747</v>
      </c>
      <c r="B2842" t="s">
        <v>7748</v>
      </c>
      <c r="C2842" t="s">
        <v>7750</v>
      </c>
      <c r="D2842">
        <v>1</v>
      </c>
      <c r="F2842">
        <v>1</v>
      </c>
      <c r="G2842">
        <v>1</v>
      </c>
      <c r="H2842">
        <v>3</v>
      </c>
      <c r="I2842">
        <v>2</v>
      </c>
      <c r="J2842" s="3">
        <v>22716</v>
      </c>
      <c r="K2842">
        <v>63</v>
      </c>
      <c r="L2842">
        <v>73</v>
      </c>
    </row>
    <row r="2843" spans="1:12" x14ac:dyDescent="0.25">
      <c r="A2843" t="s">
        <v>7751</v>
      </c>
      <c r="B2843" t="s">
        <v>7752</v>
      </c>
      <c r="C2843" t="s">
        <v>7753</v>
      </c>
      <c r="D2843">
        <v>1</v>
      </c>
      <c r="F2843">
        <v>2</v>
      </c>
      <c r="G2843">
        <v>2</v>
      </c>
      <c r="H2843">
        <v>3</v>
      </c>
      <c r="I2843">
        <v>2</v>
      </c>
      <c r="J2843" s="3">
        <v>32435</v>
      </c>
      <c r="K2843">
        <v>36</v>
      </c>
      <c r="L2843">
        <v>73</v>
      </c>
    </row>
    <row r="2844" spans="1:12" x14ac:dyDescent="0.25">
      <c r="A2844" t="s">
        <v>7754</v>
      </c>
      <c r="B2844" t="s">
        <v>7755</v>
      </c>
      <c r="C2844" t="s">
        <v>7756</v>
      </c>
      <c r="D2844">
        <v>1</v>
      </c>
      <c r="F2844">
        <v>2</v>
      </c>
      <c r="G2844">
        <v>2</v>
      </c>
      <c r="H2844">
        <v>2</v>
      </c>
      <c r="I2844">
        <v>2</v>
      </c>
      <c r="J2844" s="3">
        <v>36952</v>
      </c>
      <c r="K2844">
        <v>24</v>
      </c>
      <c r="L2844">
        <v>73</v>
      </c>
    </row>
    <row r="2845" spans="1:12" x14ac:dyDescent="0.25">
      <c r="A2845" t="s">
        <v>7757</v>
      </c>
      <c r="B2845" t="s">
        <v>7758</v>
      </c>
      <c r="C2845" t="s">
        <v>7759</v>
      </c>
      <c r="D2845">
        <v>1</v>
      </c>
      <c r="F2845">
        <v>1</v>
      </c>
      <c r="G2845">
        <v>1</v>
      </c>
      <c r="H2845">
        <v>2</v>
      </c>
      <c r="I2845">
        <v>2</v>
      </c>
      <c r="J2845" s="3">
        <v>37936</v>
      </c>
      <c r="K2845">
        <v>21</v>
      </c>
      <c r="L2845">
        <v>73</v>
      </c>
    </row>
    <row r="2846" spans="1:12" x14ac:dyDescent="0.25">
      <c r="A2846" t="s">
        <v>7760</v>
      </c>
      <c r="B2846" t="s">
        <v>7761</v>
      </c>
      <c r="C2846" t="s">
        <v>7762</v>
      </c>
      <c r="D2846">
        <v>1</v>
      </c>
      <c r="F2846">
        <v>1</v>
      </c>
      <c r="G2846">
        <v>1</v>
      </c>
      <c r="H2846">
        <v>2</v>
      </c>
      <c r="I2846">
        <v>2</v>
      </c>
      <c r="J2846" s="3">
        <v>38028</v>
      </c>
      <c r="K2846">
        <v>21</v>
      </c>
      <c r="L2846">
        <v>73</v>
      </c>
    </row>
    <row r="2847" spans="1:12" x14ac:dyDescent="0.25">
      <c r="A2847" t="s">
        <v>7760</v>
      </c>
      <c r="B2847" t="s">
        <v>7761</v>
      </c>
      <c r="C2847" t="s">
        <v>7763</v>
      </c>
      <c r="D2847">
        <v>1</v>
      </c>
      <c r="F2847">
        <v>2</v>
      </c>
      <c r="G2847">
        <v>2</v>
      </c>
      <c r="H2847">
        <v>2</v>
      </c>
      <c r="I2847">
        <v>2</v>
      </c>
      <c r="J2847" s="3">
        <v>34971</v>
      </c>
      <c r="K2847">
        <v>29</v>
      </c>
      <c r="L2847">
        <v>73</v>
      </c>
    </row>
    <row r="2848" spans="1:12" x14ac:dyDescent="0.25">
      <c r="A2848" t="s">
        <v>7764</v>
      </c>
      <c r="B2848" t="s">
        <v>7765</v>
      </c>
      <c r="C2848" t="s">
        <v>7766</v>
      </c>
      <c r="D2848">
        <v>1</v>
      </c>
      <c r="F2848">
        <v>1</v>
      </c>
      <c r="G2848">
        <v>1</v>
      </c>
      <c r="H2848">
        <v>3</v>
      </c>
      <c r="I2848">
        <v>2</v>
      </c>
      <c r="J2848" s="3">
        <v>33784</v>
      </c>
      <c r="K2848">
        <v>32</v>
      </c>
      <c r="L2848">
        <v>73</v>
      </c>
    </row>
    <row r="2849" spans="1:12" x14ac:dyDescent="0.25">
      <c r="A2849" t="s">
        <v>7767</v>
      </c>
      <c r="B2849" t="s">
        <v>7768</v>
      </c>
      <c r="C2849" t="s">
        <v>7769</v>
      </c>
      <c r="D2849">
        <v>1</v>
      </c>
      <c r="F2849">
        <v>1</v>
      </c>
      <c r="G2849">
        <v>1</v>
      </c>
      <c r="H2849">
        <v>2</v>
      </c>
      <c r="I2849">
        <v>2</v>
      </c>
      <c r="J2849" s="3">
        <v>31009</v>
      </c>
      <c r="K2849">
        <v>40</v>
      </c>
      <c r="L2849">
        <v>73</v>
      </c>
    </row>
    <row r="2850" spans="1:12" x14ac:dyDescent="0.25">
      <c r="A2850" t="s">
        <v>7770</v>
      </c>
      <c r="B2850" t="s">
        <v>7771</v>
      </c>
      <c r="C2850" t="s">
        <v>7772</v>
      </c>
      <c r="D2850">
        <v>1</v>
      </c>
      <c r="F2850">
        <v>1</v>
      </c>
      <c r="G2850">
        <v>3</v>
      </c>
      <c r="H2850">
        <v>2</v>
      </c>
      <c r="I2850">
        <v>3</v>
      </c>
      <c r="K2850">
        <v>999</v>
      </c>
      <c r="L2850">
        <v>174</v>
      </c>
    </row>
    <row r="2851" spans="1:12" x14ac:dyDescent="0.25">
      <c r="A2851" t="s">
        <v>7770</v>
      </c>
      <c r="B2851" t="s">
        <v>7771</v>
      </c>
      <c r="C2851" t="s">
        <v>7773</v>
      </c>
      <c r="D2851">
        <v>1</v>
      </c>
      <c r="F2851">
        <v>1</v>
      </c>
      <c r="G2851">
        <v>1</v>
      </c>
      <c r="H2851">
        <v>2</v>
      </c>
      <c r="I2851">
        <v>2</v>
      </c>
      <c r="J2851" s="3">
        <v>38817</v>
      </c>
      <c r="K2851">
        <v>19</v>
      </c>
      <c r="L2851">
        <v>73</v>
      </c>
    </row>
    <row r="2852" spans="1:12" x14ac:dyDescent="0.25">
      <c r="A2852" t="s">
        <v>7774</v>
      </c>
      <c r="B2852" t="s">
        <v>7775</v>
      </c>
      <c r="C2852" t="s">
        <v>7776</v>
      </c>
      <c r="D2852">
        <v>1</v>
      </c>
      <c r="F2852">
        <v>1</v>
      </c>
      <c r="G2852">
        <v>1</v>
      </c>
      <c r="H2852">
        <v>2</v>
      </c>
      <c r="I2852">
        <v>2</v>
      </c>
      <c r="J2852" s="3">
        <v>33282</v>
      </c>
      <c r="K2852">
        <v>34</v>
      </c>
      <c r="L2852">
        <v>73</v>
      </c>
    </row>
    <row r="2853" spans="1:12" x14ac:dyDescent="0.25">
      <c r="A2853" t="s">
        <v>7774</v>
      </c>
      <c r="B2853" t="s">
        <v>7777</v>
      </c>
      <c r="C2853" t="s">
        <v>7778</v>
      </c>
      <c r="D2853">
        <v>1</v>
      </c>
      <c r="F2853">
        <v>1</v>
      </c>
      <c r="G2853">
        <v>1</v>
      </c>
      <c r="H2853">
        <v>2</v>
      </c>
      <c r="I2853">
        <v>2</v>
      </c>
      <c r="J2853" s="3">
        <v>33282</v>
      </c>
      <c r="K2853">
        <v>34</v>
      </c>
      <c r="L2853">
        <v>73</v>
      </c>
    </row>
    <row r="2854" spans="1:12" x14ac:dyDescent="0.25">
      <c r="A2854" t="s">
        <v>7779</v>
      </c>
      <c r="B2854" t="s">
        <v>7780</v>
      </c>
      <c r="C2854" t="s">
        <v>7781</v>
      </c>
      <c r="D2854">
        <v>1</v>
      </c>
      <c r="F2854">
        <v>1</v>
      </c>
      <c r="G2854">
        <v>1</v>
      </c>
      <c r="H2854">
        <v>3</v>
      </c>
      <c r="I2854">
        <v>2</v>
      </c>
      <c r="J2854" s="3">
        <v>31829</v>
      </c>
      <c r="K2854">
        <v>38</v>
      </c>
      <c r="L2854">
        <v>73</v>
      </c>
    </row>
    <row r="2855" spans="1:12" x14ac:dyDescent="0.25">
      <c r="A2855" t="s">
        <v>7782</v>
      </c>
      <c r="B2855" t="s">
        <v>7783</v>
      </c>
      <c r="C2855" t="s">
        <v>7784</v>
      </c>
      <c r="D2855">
        <v>1</v>
      </c>
      <c r="F2855">
        <v>1</v>
      </c>
      <c r="G2855">
        <v>1</v>
      </c>
      <c r="H2855">
        <v>2</v>
      </c>
      <c r="I2855">
        <v>2</v>
      </c>
      <c r="J2855" s="3">
        <v>30306</v>
      </c>
      <c r="K2855">
        <v>42</v>
      </c>
      <c r="L2855">
        <v>73</v>
      </c>
    </row>
    <row r="2856" spans="1:12" x14ac:dyDescent="0.25">
      <c r="A2856" t="s">
        <v>7785</v>
      </c>
      <c r="B2856" t="s">
        <v>7786</v>
      </c>
      <c r="C2856" t="s">
        <v>7787</v>
      </c>
      <c r="D2856">
        <v>1</v>
      </c>
      <c r="F2856">
        <v>2</v>
      </c>
      <c r="G2856">
        <v>2</v>
      </c>
      <c r="H2856">
        <v>2</v>
      </c>
      <c r="I2856">
        <v>2</v>
      </c>
      <c r="J2856" s="3">
        <v>34484</v>
      </c>
      <c r="K2856">
        <v>31</v>
      </c>
      <c r="L2856">
        <v>73</v>
      </c>
    </row>
    <row r="2857" spans="1:12" x14ac:dyDescent="0.25">
      <c r="A2857" t="s">
        <v>7788</v>
      </c>
      <c r="B2857" t="s">
        <v>7789</v>
      </c>
      <c r="C2857" t="s">
        <v>7790</v>
      </c>
      <c r="D2857">
        <v>1</v>
      </c>
      <c r="F2857">
        <v>3</v>
      </c>
      <c r="G2857">
        <v>3</v>
      </c>
      <c r="H2857">
        <v>2</v>
      </c>
      <c r="I2857">
        <v>2</v>
      </c>
      <c r="K2857">
        <v>0</v>
      </c>
      <c r="L2857">
        <v>174</v>
      </c>
    </row>
    <row r="2858" spans="1:12" x14ac:dyDescent="0.25">
      <c r="A2858" t="s">
        <v>7791</v>
      </c>
      <c r="B2858" t="s">
        <v>7792</v>
      </c>
      <c r="C2858" t="s">
        <v>7793</v>
      </c>
      <c r="D2858">
        <v>1</v>
      </c>
      <c r="F2858">
        <v>1</v>
      </c>
      <c r="G2858">
        <v>1</v>
      </c>
      <c r="H2858">
        <v>2</v>
      </c>
      <c r="I2858">
        <v>2</v>
      </c>
      <c r="J2858" s="3">
        <v>30220</v>
      </c>
      <c r="K2858">
        <v>42</v>
      </c>
      <c r="L2858">
        <v>73</v>
      </c>
    </row>
    <row r="2859" spans="1:12" x14ac:dyDescent="0.25">
      <c r="A2859" t="s">
        <v>7791</v>
      </c>
      <c r="B2859" t="s">
        <v>7792</v>
      </c>
      <c r="C2859" t="s">
        <v>7794</v>
      </c>
      <c r="D2859">
        <v>1</v>
      </c>
      <c r="F2859">
        <v>1</v>
      </c>
      <c r="G2859">
        <v>1</v>
      </c>
      <c r="H2859">
        <v>2</v>
      </c>
      <c r="I2859">
        <v>2</v>
      </c>
      <c r="J2859" s="3">
        <v>37704</v>
      </c>
      <c r="K2859">
        <v>22</v>
      </c>
      <c r="L2859">
        <v>73</v>
      </c>
    </row>
    <row r="2860" spans="1:12" x14ac:dyDescent="0.25">
      <c r="A2860" t="s">
        <v>7795</v>
      </c>
      <c r="B2860" t="s">
        <v>7796</v>
      </c>
      <c r="C2860" t="s">
        <v>7797</v>
      </c>
      <c r="D2860">
        <v>1</v>
      </c>
      <c r="F2860">
        <v>1</v>
      </c>
      <c r="G2860">
        <v>1</v>
      </c>
      <c r="H2860">
        <v>3</v>
      </c>
      <c r="I2860">
        <v>2</v>
      </c>
      <c r="K2860">
        <v>999</v>
      </c>
      <c r="L2860">
        <v>174</v>
      </c>
    </row>
    <row r="2861" spans="1:12" x14ac:dyDescent="0.25">
      <c r="A2861" t="s">
        <v>7798</v>
      </c>
      <c r="B2861" t="s">
        <v>7799</v>
      </c>
      <c r="C2861" t="s">
        <v>7800</v>
      </c>
      <c r="D2861">
        <v>1</v>
      </c>
      <c r="F2861">
        <v>1</v>
      </c>
      <c r="G2861">
        <v>1</v>
      </c>
      <c r="H2861">
        <v>2</v>
      </c>
      <c r="I2861">
        <v>2</v>
      </c>
      <c r="J2861" s="3">
        <v>25946</v>
      </c>
      <c r="K2861">
        <v>54</v>
      </c>
      <c r="L2861">
        <v>73</v>
      </c>
    </row>
    <row r="2862" spans="1:12" x14ac:dyDescent="0.25">
      <c r="A2862" t="s">
        <v>7801</v>
      </c>
      <c r="B2862" t="s">
        <v>7802</v>
      </c>
      <c r="C2862" t="s">
        <v>7803</v>
      </c>
      <c r="D2862">
        <v>1</v>
      </c>
      <c r="F2862">
        <v>2</v>
      </c>
      <c r="G2862">
        <v>2</v>
      </c>
      <c r="H2862">
        <v>3</v>
      </c>
      <c r="I2862">
        <v>2</v>
      </c>
      <c r="J2862" s="3">
        <v>34791</v>
      </c>
      <c r="K2862">
        <v>30</v>
      </c>
      <c r="L2862">
        <v>73</v>
      </c>
    </row>
    <row r="2863" spans="1:12" x14ac:dyDescent="0.25">
      <c r="A2863" t="s">
        <v>7804</v>
      </c>
      <c r="B2863" t="s">
        <v>7805</v>
      </c>
      <c r="C2863" t="s">
        <v>7806</v>
      </c>
      <c r="D2863">
        <v>1</v>
      </c>
      <c r="F2863">
        <v>1</v>
      </c>
      <c r="G2863">
        <v>1</v>
      </c>
      <c r="H2863">
        <v>2</v>
      </c>
      <c r="I2863">
        <v>2</v>
      </c>
      <c r="J2863" s="3">
        <v>38889</v>
      </c>
      <c r="K2863">
        <v>19</v>
      </c>
      <c r="L2863">
        <v>73</v>
      </c>
    </row>
    <row r="2864" spans="1:12" x14ac:dyDescent="0.25">
      <c r="A2864" t="s">
        <v>7807</v>
      </c>
      <c r="B2864" t="s">
        <v>7808</v>
      </c>
      <c r="C2864" t="s">
        <v>7809</v>
      </c>
      <c r="D2864">
        <v>1</v>
      </c>
      <c r="F2864">
        <v>2</v>
      </c>
      <c r="G2864">
        <v>2</v>
      </c>
      <c r="H2864">
        <v>3</v>
      </c>
      <c r="I2864">
        <v>2</v>
      </c>
      <c r="J2864" s="3">
        <v>36317</v>
      </c>
      <c r="K2864">
        <v>26</v>
      </c>
      <c r="L2864">
        <v>73</v>
      </c>
    </row>
    <row r="2865" spans="1:12" x14ac:dyDescent="0.25">
      <c r="A2865" t="s">
        <v>7810</v>
      </c>
      <c r="B2865" t="s">
        <v>7811</v>
      </c>
      <c r="C2865" t="s">
        <v>7812</v>
      </c>
      <c r="D2865">
        <v>1</v>
      </c>
      <c r="F2865">
        <v>2</v>
      </c>
      <c r="G2865">
        <v>2</v>
      </c>
      <c r="H2865">
        <v>2</v>
      </c>
      <c r="I2865">
        <v>2</v>
      </c>
      <c r="J2865" s="3">
        <v>34137</v>
      </c>
      <c r="K2865">
        <v>32</v>
      </c>
      <c r="L2865">
        <v>73</v>
      </c>
    </row>
    <row r="2866" spans="1:12" x14ac:dyDescent="0.25">
      <c r="A2866" t="s">
        <v>7813</v>
      </c>
      <c r="B2866" t="s">
        <v>7814</v>
      </c>
      <c r="C2866" t="s">
        <v>7815</v>
      </c>
      <c r="D2866">
        <v>1</v>
      </c>
      <c r="F2866">
        <v>2</v>
      </c>
      <c r="G2866">
        <v>2</v>
      </c>
      <c r="H2866">
        <v>2</v>
      </c>
      <c r="I2866">
        <v>2</v>
      </c>
      <c r="J2866" s="3">
        <v>27095</v>
      </c>
      <c r="K2866">
        <v>51</v>
      </c>
      <c r="L2866">
        <v>73</v>
      </c>
    </row>
    <row r="2867" spans="1:12" x14ac:dyDescent="0.25">
      <c r="A2867" t="s">
        <v>7816</v>
      </c>
      <c r="B2867" t="s">
        <v>7817</v>
      </c>
      <c r="C2867" t="s">
        <v>7818</v>
      </c>
      <c r="D2867">
        <v>1</v>
      </c>
      <c r="F2867">
        <v>1</v>
      </c>
      <c r="G2867">
        <v>1</v>
      </c>
      <c r="H2867">
        <v>2</v>
      </c>
      <c r="I2867">
        <v>2</v>
      </c>
      <c r="J2867" s="3">
        <v>38834</v>
      </c>
      <c r="K2867">
        <v>19</v>
      </c>
      <c r="L2867">
        <v>73</v>
      </c>
    </row>
    <row r="2868" spans="1:12" x14ac:dyDescent="0.25">
      <c r="A2868" t="s">
        <v>7819</v>
      </c>
      <c r="B2868" t="s">
        <v>7820</v>
      </c>
      <c r="C2868" t="s">
        <v>7821</v>
      </c>
      <c r="D2868">
        <v>1</v>
      </c>
      <c r="F2868">
        <v>2</v>
      </c>
      <c r="G2868">
        <v>2</v>
      </c>
      <c r="H2868">
        <v>2</v>
      </c>
      <c r="I2868">
        <v>2</v>
      </c>
      <c r="J2868" s="3">
        <v>27698</v>
      </c>
      <c r="K2868">
        <v>49</v>
      </c>
      <c r="L2868">
        <v>73</v>
      </c>
    </row>
    <row r="2869" spans="1:12" x14ac:dyDescent="0.25">
      <c r="A2869" t="s">
        <v>7819</v>
      </c>
      <c r="B2869" t="s">
        <v>7820</v>
      </c>
      <c r="C2869" t="s">
        <v>7822</v>
      </c>
      <c r="D2869">
        <v>1</v>
      </c>
      <c r="F2869">
        <v>1</v>
      </c>
      <c r="G2869">
        <v>1</v>
      </c>
      <c r="H2869">
        <v>2</v>
      </c>
      <c r="I2869">
        <v>2</v>
      </c>
      <c r="J2869" s="3">
        <v>26829</v>
      </c>
      <c r="K2869">
        <v>52</v>
      </c>
      <c r="L2869">
        <v>73</v>
      </c>
    </row>
    <row r="2870" spans="1:12" x14ac:dyDescent="0.25">
      <c r="A2870" t="s">
        <v>7823</v>
      </c>
      <c r="B2870" t="s">
        <v>7824</v>
      </c>
      <c r="C2870" t="s">
        <v>7825</v>
      </c>
      <c r="D2870">
        <v>1</v>
      </c>
      <c r="F2870">
        <v>1</v>
      </c>
      <c r="G2870">
        <v>1</v>
      </c>
      <c r="H2870">
        <v>2</v>
      </c>
      <c r="I2870">
        <v>2</v>
      </c>
      <c r="J2870" s="3">
        <v>39049</v>
      </c>
      <c r="K2870">
        <v>18</v>
      </c>
      <c r="L2870">
        <v>73</v>
      </c>
    </row>
    <row r="2871" spans="1:12" x14ac:dyDescent="0.25">
      <c r="A2871" t="s">
        <v>7826</v>
      </c>
      <c r="B2871" t="s">
        <v>7827</v>
      </c>
      <c r="C2871" t="s">
        <v>7828</v>
      </c>
      <c r="D2871">
        <v>1</v>
      </c>
      <c r="F2871">
        <v>1</v>
      </c>
      <c r="G2871">
        <v>1</v>
      </c>
      <c r="H2871">
        <v>2</v>
      </c>
      <c r="I2871">
        <v>2</v>
      </c>
      <c r="J2871" s="3">
        <v>35587</v>
      </c>
      <c r="K2871">
        <v>28</v>
      </c>
      <c r="L2871">
        <v>73</v>
      </c>
    </row>
    <row r="2872" spans="1:12" x14ac:dyDescent="0.25">
      <c r="A2872" t="s">
        <v>7829</v>
      </c>
      <c r="B2872" t="s">
        <v>7830</v>
      </c>
      <c r="C2872" t="s">
        <v>7831</v>
      </c>
      <c r="D2872">
        <v>1</v>
      </c>
      <c r="F2872">
        <v>1</v>
      </c>
      <c r="G2872">
        <v>1</v>
      </c>
      <c r="H2872">
        <v>2</v>
      </c>
      <c r="I2872">
        <v>2</v>
      </c>
      <c r="J2872" s="3">
        <v>25686</v>
      </c>
      <c r="K2872">
        <v>55</v>
      </c>
      <c r="L2872">
        <v>73</v>
      </c>
    </row>
    <row r="2873" spans="1:12" x14ac:dyDescent="0.25">
      <c r="A2873" t="s">
        <v>7832</v>
      </c>
      <c r="B2873" t="s">
        <v>7833</v>
      </c>
      <c r="C2873" t="s">
        <v>7834</v>
      </c>
      <c r="D2873">
        <v>1</v>
      </c>
      <c r="F2873">
        <v>2</v>
      </c>
      <c r="G2873">
        <v>2</v>
      </c>
      <c r="H2873">
        <v>3</v>
      </c>
      <c r="I2873">
        <v>2</v>
      </c>
      <c r="J2873" s="3">
        <v>34607</v>
      </c>
      <c r="K2873">
        <v>30</v>
      </c>
      <c r="L2873">
        <v>73</v>
      </c>
    </row>
    <row r="2874" spans="1:12" x14ac:dyDescent="0.25">
      <c r="A2874" t="s">
        <v>7835</v>
      </c>
      <c r="B2874" t="s">
        <v>7836</v>
      </c>
      <c r="C2874" t="s">
        <v>14705</v>
      </c>
      <c r="D2874">
        <v>1</v>
      </c>
      <c r="F2874">
        <v>1</v>
      </c>
      <c r="G2874">
        <v>3</v>
      </c>
      <c r="H2874">
        <v>2</v>
      </c>
      <c r="I2874">
        <v>3</v>
      </c>
      <c r="K2874">
        <v>0</v>
      </c>
      <c r="L2874">
        <v>73</v>
      </c>
    </row>
    <row r="2875" spans="1:12" x14ac:dyDescent="0.25">
      <c r="A2875" t="s">
        <v>7837</v>
      </c>
      <c r="B2875" t="s">
        <v>7838</v>
      </c>
      <c r="C2875" t="s">
        <v>7839</v>
      </c>
      <c r="D2875">
        <v>1</v>
      </c>
      <c r="F2875">
        <v>2</v>
      </c>
      <c r="G2875">
        <v>2</v>
      </c>
      <c r="H2875">
        <v>3</v>
      </c>
      <c r="I2875">
        <v>2</v>
      </c>
      <c r="J2875" s="3">
        <v>36692</v>
      </c>
      <c r="K2875">
        <v>25</v>
      </c>
      <c r="L2875">
        <v>73</v>
      </c>
    </row>
    <row r="2876" spans="1:12" x14ac:dyDescent="0.25">
      <c r="A2876" t="s">
        <v>7840</v>
      </c>
      <c r="B2876" t="s">
        <v>7841</v>
      </c>
      <c r="C2876" t="s">
        <v>7842</v>
      </c>
      <c r="D2876">
        <v>1</v>
      </c>
      <c r="F2876">
        <v>3</v>
      </c>
      <c r="G2876">
        <v>3</v>
      </c>
      <c r="H2876">
        <v>2</v>
      </c>
      <c r="I2876">
        <v>2</v>
      </c>
      <c r="J2876" s="3">
        <v>24547</v>
      </c>
      <c r="K2876">
        <v>58</v>
      </c>
      <c r="L2876">
        <v>73</v>
      </c>
    </row>
    <row r="2877" spans="1:12" x14ac:dyDescent="0.25">
      <c r="A2877" t="s">
        <v>7843</v>
      </c>
      <c r="B2877" t="s">
        <v>7844</v>
      </c>
      <c r="C2877" t="s">
        <v>7845</v>
      </c>
      <c r="D2877">
        <v>1</v>
      </c>
      <c r="F2877">
        <v>2</v>
      </c>
      <c r="G2877">
        <v>2</v>
      </c>
      <c r="H2877">
        <v>3</v>
      </c>
      <c r="I2877">
        <v>2</v>
      </c>
      <c r="J2877" s="3">
        <v>34375</v>
      </c>
      <c r="K2877">
        <v>31</v>
      </c>
      <c r="L2877">
        <v>73</v>
      </c>
    </row>
    <row r="2878" spans="1:12" x14ac:dyDescent="0.25">
      <c r="A2878" t="s">
        <v>7846</v>
      </c>
      <c r="B2878" t="s">
        <v>7847</v>
      </c>
      <c r="C2878" t="s">
        <v>7848</v>
      </c>
      <c r="D2878">
        <v>1</v>
      </c>
      <c r="F2878">
        <v>1</v>
      </c>
      <c r="G2878">
        <v>1</v>
      </c>
      <c r="H2878">
        <v>2</v>
      </c>
      <c r="I2878">
        <v>2</v>
      </c>
      <c r="J2878" s="3">
        <v>27219</v>
      </c>
      <c r="K2878">
        <v>50</v>
      </c>
      <c r="L2878">
        <v>73</v>
      </c>
    </row>
    <row r="2879" spans="1:12" x14ac:dyDescent="0.25">
      <c r="A2879" t="s">
        <v>7849</v>
      </c>
      <c r="B2879" t="s">
        <v>7850</v>
      </c>
      <c r="C2879" t="s">
        <v>7851</v>
      </c>
      <c r="D2879">
        <v>1</v>
      </c>
      <c r="F2879">
        <v>1</v>
      </c>
      <c r="G2879">
        <v>1</v>
      </c>
      <c r="H2879">
        <v>2</v>
      </c>
      <c r="I2879">
        <v>2</v>
      </c>
      <c r="J2879" s="3">
        <v>36045</v>
      </c>
      <c r="K2879">
        <v>26</v>
      </c>
      <c r="L2879">
        <v>73</v>
      </c>
    </row>
    <row r="2880" spans="1:12" x14ac:dyDescent="0.25">
      <c r="A2880" t="s">
        <v>7852</v>
      </c>
      <c r="B2880" t="s">
        <v>7853</v>
      </c>
      <c r="C2880" t="s">
        <v>14615</v>
      </c>
      <c r="D2880">
        <v>1</v>
      </c>
      <c r="F2880">
        <v>2</v>
      </c>
      <c r="G2880">
        <v>3</v>
      </c>
      <c r="H2880">
        <v>2</v>
      </c>
      <c r="I2880">
        <v>3</v>
      </c>
      <c r="K2880">
        <v>999</v>
      </c>
      <c r="L2880">
        <v>174</v>
      </c>
    </row>
    <row r="2881" spans="1:12" x14ac:dyDescent="0.25">
      <c r="A2881" t="s">
        <v>7852</v>
      </c>
      <c r="B2881" t="s">
        <v>7853</v>
      </c>
      <c r="C2881" t="s">
        <v>14616</v>
      </c>
      <c r="D2881">
        <v>1</v>
      </c>
      <c r="F2881">
        <v>2</v>
      </c>
      <c r="G2881">
        <v>2</v>
      </c>
      <c r="H2881">
        <v>2</v>
      </c>
      <c r="I2881">
        <v>2</v>
      </c>
      <c r="J2881" s="3">
        <v>17638</v>
      </c>
      <c r="K2881">
        <v>77</v>
      </c>
      <c r="L2881">
        <v>73</v>
      </c>
    </row>
    <row r="2882" spans="1:12" x14ac:dyDescent="0.25">
      <c r="A2882" t="s">
        <v>7852</v>
      </c>
      <c r="B2882" t="s">
        <v>7853</v>
      </c>
      <c r="C2882" t="s">
        <v>7854</v>
      </c>
      <c r="D2882">
        <v>1</v>
      </c>
      <c r="F2882">
        <v>2</v>
      </c>
      <c r="G2882">
        <v>2</v>
      </c>
      <c r="H2882">
        <v>2</v>
      </c>
      <c r="I2882">
        <v>2</v>
      </c>
      <c r="J2882" s="3">
        <v>34178</v>
      </c>
      <c r="K2882">
        <v>31</v>
      </c>
      <c r="L2882">
        <v>73</v>
      </c>
    </row>
    <row r="2883" spans="1:12" x14ac:dyDescent="0.25">
      <c r="A2883" t="s">
        <v>7855</v>
      </c>
      <c r="B2883" t="s">
        <v>7856</v>
      </c>
      <c r="C2883" t="s">
        <v>7857</v>
      </c>
      <c r="D2883">
        <v>1</v>
      </c>
      <c r="F2883">
        <v>2</v>
      </c>
      <c r="G2883">
        <v>2</v>
      </c>
      <c r="H2883">
        <v>3</v>
      </c>
      <c r="I2883">
        <v>2</v>
      </c>
      <c r="J2883" s="3">
        <v>38020</v>
      </c>
      <c r="K2883">
        <v>21</v>
      </c>
      <c r="L2883">
        <v>73</v>
      </c>
    </row>
    <row r="2884" spans="1:12" x14ac:dyDescent="0.25">
      <c r="A2884" t="s">
        <v>7858</v>
      </c>
      <c r="B2884" t="s">
        <v>7859</v>
      </c>
      <c r="C2884" t="s">
        <v>7860</v>
      </c>
      <c r="D2884">
        <v>1</v>
      </c>
      <c r="F2884">
        <v>2</v>
      </c>
      <c r="G2884">
        <v>2</v>
      </c>
      <c r="H2884">
        <v>3</v>
      </c>
      <c r="I2884">
        <v>2</v>
      </c>
      <c r="J2884" s="3">
        <v>29487</v>
      </c>
      <c r="K2884">
        <v>44</v>
      </c>
      <c r="L2884">
        <v>73</v>
      </c>
    </row>
    <row r="2885" spans="1:12" x14ac:dyDescent="0.25">
      <c r="A2885" t="s">
        <v>7861</v>
      </c>
      <c r="B2885" t="s">
        <v>7862</v>
      </c>
      <c r="C2885" t="s">
        <v>7863</v>
      </c>
      <c r="D2885">
        <v>1</v>
      </c>
      <c r="F2885">
        <v>1</v>
      </c>
      <c r="G2885">
        <v>1</v>
      </c>
      <c r="H2885">
        <v>3</v>
      </c>
      <c r="I2885">
        <v>2</v>
      </c>
      <c r="J2885" s="3">
        <v>33822</v>
      </c>
      <c r="K2885">
        <v>32</v>
      </c>
      <c r="L2885">
        <v>73</v>
      </c>
    </row>
    <row r="2886" spans="1:12" x14ac:dyDescent="0.25">
      <c r="A2886" t="s">
        <v>7864</v>
      </c>
      <c r="B2886" t="s">
        <v>7865</v>
      </c>
      <c r="C2886" t="s">
        <v>7866</v>
      </c>
      <c r="D2886">
        <v>1</v>
      </c>
      <c r="F2886">
        <v>1</v>
      </c>
      <c r="G2886">
        <v>1</v>
      </c>
      <c r="H2886">
        <v>2</v>
      </c>
      <c r="I2886">
        <v>2</v>
      </c>
      <c r="J2886" s="3">
        <v>30877</v>
      </c>
      <c r="K2886">
        <v>40</v>
      </c>
      <c r="L2886">
        <v>73</v>
      </c>
    </row>
    <row r="2887" spans="1:12" x14ac:dyDescent="0.25">
      <c r="A2887" t="s">
        <v>7867</v>
      </c>
      <c r="B2887" t="s">
        <v>7868</v>
      </c>
      <c r="C2887" t="s">
        <v>7869</v>
      </c>
      <c r="D2887">
        <v>1</v>
      </c>
      <c r="F2887">
        <v>2</v>
      </c>
      <c r="G2887">
        <v>2</v>
      </c>
      <c r="H2887">
        <v>2</v>
      </c>
      <c r="I2887">
        <v>2</v>
      </c>
      <c r="J2887" s="3">
        <v>38541</v>
      </c>
      <c r="K2887">
        <v>19</v>
      </c>
      <c r="L2887">
        <v>73</v>
      </c>
    </row>
    <row r="2888" spans="1:12" x14ac:dyDescent="0.25">
      <c r="A2888" t="s">
        <v>7870</v>
      </c>
      <c r="B2888" t="s">
        <v>7871</v>
      </c>
      <c r="C2888" t="s">
        <v>7872</v>
      </c>
      <c r="D2888">
        <v>1</v>
      </c>
      <c r="F2888">
        <v>1</v>
      </c>
      <c r="G2888">
        <v>3</v>
      </c>
      <c r="H2888">
        <v>2</v>
      </c>
      <c r="I2888">
        <v>3</v>
      </c>
      <c r="K2888">
        <v>999</v>
      </c>
      <c r="L2888">
        <v>174</v>
      </c>
    </row>
    <row r="2889" spans="1:12" x14ac:dyDescent="0.25">
      <c r="A2889" t="s">
        <v>7873</v>
      </c>
      <c r="B2889" t="s">
        <v>7874</v>
      </c>
      <c r="C2889" t="s">
        <v>7875</v>
      </c>
      <c r="D2889">
        <v>1</v>
      </c>
      <c r="F2889">
        <v>2</v>
      </c>
      <c r="G2889">
        <v>2</v>
      </c>
      <c r="H2889">
        <v>2</v>
      </c>
      <c r="I2889">
        <v>2</v>
      </c>
      <c r="J2889" s="3">
        <v>37891</v>
      </c>
      <c r="K2889">
        <v>21</v>
      </c>
      <c r="L2889">
        <v>73</v>
      </c>
    </row>
    <row r="2890" spans="1:12" x14ac:dyDescent="0.25">
      <c r="A2890" t="s">
        <v>7876</v>
      </c>
      <c r="B2890" t="s">
        <v>7877</v>
      </c>
      <c r="C2890" t="s">
        <v>7878</v>
      </c>
      <c r="D2890">
        <v>1</v>
      </c>
      <c r="F2890">
        <v>1</v>
      </c>
      <c r="G2890">
        <v>1</v>
      </c>
      <c r="H2890">
        <v>2</v>
      </c>
      <c r="I2890">
        <v>2</v>
      </c>
      <c r="J2890" s="3">
        <v>28901</v>
      </c>
      <c r="K2890">
        <v>46</v>
      </c>
      <c r="L2890">
        <v>73</v>
      </c>
    </row>
    <row r="2891" spans="1:12" x14ac:dyDescent="0.25">
      <c r="A2891" t="s">
        <v>7879</v>
      </c>
      <c r="B2891" t="s">
        <v>7880</v>
      </c>
      <c r="C2891" t="s">
        <v>7881</v>
      </c>
      <c r="D2891">
        <v>1</v>
      </c>
      <c r="F2891">
        <v>1</v>
      </c>
      <c r="G2891">
        <v>1</v>
      </c>
      <c r="H2891">
        <v>3</v>
      </c>
      <c r="I2891">
        <v>2</v>
      </c>
      <c r="J2891" s="3">
        <v>38718</v>
      </c>
      <c r="K2891">
        <v>19</v>
      </c>
      <c r="L2891">
        <v>73</v>
      </c>
    </row>
    <row r="2892" spans="1:12" x14ac:dyDescent="0.25">
      <c r="A2892" t="s">
        <v>7882</v>
      </c>
      <c r="B2892" t="s">
        <v>7883</v>
      </c>
      <c r="C2892" t="s">
        <v>7884</v>
      </c>
      <c r="D2892">
        <v>1</v>
      </c>
      <c r="F2892">
        <v>1</v>
      </c>
      <c r="G2892">
        <v>3</v>
      </c>
      <c r="H2892">
        <v>2</v>
      </c>
      <c r="I2892">
        <v>3</v>
      </c>
      <c r="K2892">
        <v>999</v>
      </c>
      <c r="L2892">
        <v>174</v>
      </c>
    </row>
    <row r="2893" spans="1:12" x14ac:dyDescent="0.25">
      <c r="A2893" t="s">
        <v>7882</v>
      </c>
      <c r="B2893" t="s">
        <v>7883</v>
      </c>
      <c r="C2893" t="s">
        <v>7885</v>
      </c>
      <c r="D2893">
        <v>1</v>
      </c>
      <c r="F2893">
        <v>2</v>
      </c>
      <c r="G2893">
        <v>2</v>
      </c>
      <c r="H2893">
        <v>2</v>
      </c>
      <c r="I2893">
        <v>2</v>
      </c>
      <c r="J2893" s="3">
        <v>21499</v>
      </c>
      <c r="K2893">
        <v>66</v>
      </c>
      <c r="L2893">
        <v>73</v>
      </c>
    </row>
    <row r="2894" spans="1:12" x14ac:dyDescent="0.25">
      <c r="A2894" t="s">
        <v>7886</v>
      </c>
      <c r="B2894" t="s">
        <v>7887</v>
      </c>
      <c r="C2894" t="s">
        <v>7888</v>
      </c>
      <c r="D2894">
        <v>1</v>
      </c>
      <c r="F2894">
        <v>1</v>
      </c>
      <c r="G2894">
        <v>3</v>
      </c>
      <c r="H2894">
        <v>2</v>
      </c>
      <c r="I2894">
        <v>3</v>
      </c>
      <c r="K2894">
        <v>999</v>
      </c>
      <c r="L2894">
        <v>174</v>
      </c>
    </row>
    <row r="2895" spans="1:12" x14ac:dyDescent="0.25">
      <c r="A2895" t="s">
        <v>7886</v>
      </c>
      <c r="B2895" t="s">
        <v>7887</v>
      </c>
      <c r="C2895" t="s">
        <v>7889</v>
      </c>
      <c r="D2895">
        <v>1</v>
      </c>
      <c r="F2895">
        <v>2</v>
      </c>
      <c r="G2895">
        <v>3</v>
      </c>
      <c r="H2895">
        <v>2</v>
      </c>
      <c r="I2895">
        <v>3</v>
      </c>
      <c r="K2895">
        <v>999</v>
      </c>
      <c r="L2895">
        <v>174</v>
      </c>
    </row>
    <row r="2896" spans="1:12" x14ac:dyDescent="0.25">
      <c r="A2896" t="s">
        <v>7890</v>
      </c>
      <c r="B2896" t="s">
        <v>7891</v>
      </c>
      <c r="C2896" t="s">
        <v>7892</v>
      </c>
      <c r="D2896">
        <v>1</v>
      </c>
      <c r="F2896">
        <v>1</v>
      </c>
      <c r="G2896">
        <v>1</v>
      </c>
      <c r="H2896">
        <v>2</v>
      </c>
      <c r="I2896">
        <v>2</v>
      </c>
      <c r="J2896" s="3">
        <v>30162</v>
      </c>
      <c r="K2896">
        <v>42</v>
      </c>
      <c r="L2896">
        <v>73</v>
      </c>
    </row>
    <row r="2897" spans="1:12" x14ac:dyDescent="0.25">
      <c r="A2897" t="s">
        <v>7893</v>
      </c>
      <c r="B2897" t="s">
        <v>7894</v>
      </c>
      <c r="C2897" t="s">
        <v>7895</v>
      </c>
      <c r="D2897">
        <v>1</v>
      </c>
      <c r="F2897">
        <v>1</v>
      </c>
      <c r="G2897">
        <v>1</v>
      </c>
      <c r="H2897">
        <v>3</v>
      </c>
      <c r="I2897">
        <v>2</v>
      </c>
      <c r="J2897" s="3">
        <v>37968</v>
      </c>
      <c r="K2897">
        <v>21</v>
      </c>
      <c r="L2897">
        <v>73</v>
      </c>
    </row>
    <row r="2898" spans="1:12" x14ac:dyDescent="0.25">
      <c r="A2898" t="s">
        <v>7896</v>
      </c>
      <c r="B2898" t="s">
        <v>7897</v>
      </c>
      <c r="C2898" t="s">
        <v>7898</v>
      </c>
      <c r="D2898">
        <v>1</v>
      </c>
      <c r="F2898">
        <v>2</v>
      </c>
      <c r="G2898">
        <v>2</v>
      </c>
      <c r="H2898">
        <v>2</v>
      </c>
      <c r="I2898">
        <v>2</v>
      </c>
      <c r="J2898" s="3">
        <v>34090</v>
      </c>
      <c r="K2898">
        <v>32</v>
      </c>
      <c r="L2898">
        <v>73</v>
      </c>
    </row>
    <row r="2899" spans="1:12" x14ac:dyDescent="0.25">
      <c r="A2899" t="s">
        <v>7899</v>
      </c>
      <c r="B2899" t="s">
        <v>7900</v>
      </c>
      <c r="C2899" t="s">
        <v>7901</v>
      </c>
      <c r="D2899">
        <v>1</v>
      </c>
      <c r="F2899">
        <v>1</v>
      </c>
      <c r="G2899">
        <v>1</v>
      </c>
      <c r="H2899">
        <v>2</v>
      </c>
      <c r="I2899">
        <v>2</v>
      </c>
      <c r="J2899" s="3">
        <v>27010</v>
      </c>
      <c r="K2899">
        <v>51</v>
      </c>
      <c r="L2899">
        <v>73</v>
      </c>
    </row>
    <row r="2900" spans="1:12" x14ac:dyDescent="0.25">
      <c r="A2900" t="s">
        <v>7902</v>
      </c>
      <c r="B2900" t="s">
        <v>7903</v>
      </c>
      <c r="C2900" t="s">
        <v>7904</v>
      </c>
      <c r="D2900">
        <v>1</v>
      </c>
      <c r="F2900">
        <v>2</v>
      </c>
      <c r="G2900">
        <v>2</v>
      </c>
      <c r="H2900">
        <v>3</v>
      </c>
      <c r="I2900">
        <v>2</v>
      </c>
      <c r="J2900" s="3">
        <v>28424</v>
      </c>
      <c r="K2900">
        <v>47</v>
      </c>
      <c r="L2900">
        <v>73</v>
      </c>
    </row>
    <row r="2901" spans="1:12" x14ac:dyDescent="0.25">
      <c r="A2901" t="s">
        <v>7905</v>
      </c>
      <c r="B2901" t="s">
        <v>7906</v>
      </c>
      <c r="C2901" t="s">
        <v>7907</v>
      </c>
      <c r="D2901">
        <v>1</v>
      </c>
      <c r="F2901">
        <v>1</v>
      </c>
      <c r="G2901">
        <v>1</v>
      </c>
      <c r="H2901">
        <v>3</v>
      </c>
      <c r="I2901">
        <v>2</v>
      </c>
      <c r="J2901" s="3">
        <v>29057</v>
      </c>
      <c r="K2901">
        <v>45</v>
      </c>
      <c r="L2901">
        <v>73</v>
      </c>
    </row>
    <row r="2902" spans="1:12" x14ac:dyDescent="0.25">
      <c r="A2902" t="s">
        <v>7908</v>
      </c>
      <c r="B2902" t="s">
        <v>7909</v>
      </c>
      <c r="C2902" t="s">
        <v>7910</v>
      </c>
      <c r="D2902">
        <v>1</v>
      </c>
      <c r="F2902">
        <v>2</v>
      </c>
      <c r="G2902">
        <v>2</v>
      </c>
      <c r="H2902">
        <v>2</v>
      </c>
      <c r="I2902">
        <v>2</v>
      </c>
      <c r="J2902" s="3">
        <v>28055</v>
      </c>
      <c r="K2902">
        <v>48</v>
      </c>
      <c r="L2902">
        <v>73</v>
      </c>
    </row>
    <row r="2903" spans="1:12" x14ac:dyDescent="0.25">
      <c r="A2903" t="s">
        <v>7908</v>
      </c>
      <c r="B2903" t="s">
        <v>7909</v>
      </c>
      <c r="C2903" t="s">
        <v>7911</v>
      </c>
      <c r="D2903">
        <v>1</v>
      </c>
      <c r="F2903">
        <v>1</v>
      </c>
      <c r="G2903">
        <v>1</v>
      </c>
      <c r="H2903">
        <v>2</v>
      </c>
      <c r="I2903">
        <v>2</v>
      </c>
      <c r="J2903" s="3">
        <v>33796</v>
      </c>
      <c r="K2903">
        <v>32</v>
      </c>
      <c r="L2903">
        <v>73</v>
      </c>
    </row>
    <row r="2904" spans="1:12" x14ac:dyDescent="0.25">
      <c r="A2904" t="s">
        <v>7912</v>
      </c>
      <c r="B2904" t="s">
        <v>7913</v>
      </c>
      <c r="C2904" t="s">
        <v>7914</v>
      </c>
      <c r="D2904">
        <v>1</v>
      </c>
      <c r="F2904">
        <v>1</v>
      </c>
      <c r="G2904">
        <v>1</v>
      </c>
      <c r="H2904">
        <v>3</v>
      </c>
      <c r="I2904">
        <v>2</v>
      </c>
      <c r="J2904" s="3">
        <v>34252</v>
      </c>
      <c r="K2904">
        <v>31</v>
      </c>
      <c r="L2904">
        <v>73</v>
      </c>
    </row>
    <row r="2905" spans="1:12" x14ac:dyDescent="0.25">
      <c r="A2905" t="s">
        <v>7915</v>
      </c>
      <c r="B2905" t="s">
        <v>7916</v>
      </c>
      <c r="C2905" t="s">
        <v>7917</v>
      </c>
      <c r="D2905">
        <v>1</v>
      </c>
      <c r="F2905">
        <v>2</v>
      </c>
      <c r="G2905">
        <v>2</v>
      </c>
      <c r="H2905">
        <v>2</v>
      </c>
      <c r="I2905">
        <v>2</v>
      </c>
      <c r="J2905" s="3">
        <v>28587</v>
      </c>
      <c r="K2905">
        <v>47</v>
      </c>
      <c r="L2905">
        <v>73</v>
      </c>
    </row>
    <row r="2906" spans="1:12" x14ac:dyDescent="0.25">
      <c r="A2906" t="s">
        <v>7918</v>
      </c>
      <c r="B2906" t="s">
        <v>7919</v>
      </c>
      <c r="C2906" t="s">
        <v>7920</v>
      </c>
      <c r="D2906">
        <v>1</v>
      </c>
      <c r="F2906">
        <v>2</v>
      </c>
      <c r="G2906">
        <v>2</v>
      </c>
      <c r="H2906">
        <v>3</v>
      </c>
      <c r="I2906">
        <v>2</v>
      </c>
      <c r="J2906" s="3">
        <v>38261</v>
      </c>
      <c r="K2906">
        <v>20</v>
      </c>
      <c r="L2906">
        <v>73</v>
      </c>
    </row>
    <row r="2907" spans="1:12" x14ac:dyDescent="0.25">
      <c r="A2907" t="s">
        <v>7921</v>
      </c>
      <c r="B2907" t="s">
        <v>7922</v>
      </c>
      <c r="C2907" t="s">
        <v>7923</v>
      </c>
      <c r="D2907">
        <v>1</v>
      </c>
      <c r="F2907">
        <v>1</v>
      </c>
      <c r="G2907">
        <v>1</v>
      </c>
      <c r="H2907">
        <v>3</v>
      </c>
      <c r="I2907">
        <v>2</v>
      </c>
      <c r="J2907" s="3">
        <v>44470</v>
      </c>
      <c r="K2907">
        <v>3</v>
      </c>
      <c r="L2907">
        <v>73</v>
      </c>
    </row>
    <row r="2908" spans="1:12" x14ac:dyDescent="0.25">
      <c r="A2908" t="s">
        <v>7924</v>
      </c>
      <c r="B2908" t="s">
        <v>7925</v>
      </c>
      <c r="C2908" t="s">
        <v>7926</v>
      </c>
      <c r="D2908">
        <v>1</v>
      </c>
      <c r="F2908">
        <v>1</v>
      </c>
      <c r="G2908">
        <v>1</v>
      </c>
      <c r="H2908">
        <v>2</v>
      </c>
      <c r="I2908">
        <v>2</v>
      </c>
      <c r="J2908" s="3">
        <v>31452</v>
      </c>
      <c r="K2908">
        <v>39</v>
      </c>
      <c r="L2908">
        <v>73</v>
      </c>
    </row>
    <row r="2909" spans="1:12" x14ac:dyDescent="0.25">
      <c r="A2909" t="s">
        <v>7927</v>
      </c>
      <c r="B2909" t="s">
        <v>7928</v>
      </c>
      <c r="C2909" t="s">
        <v>7929</v>
      </c>
      <c r="D2909">
        <v>1</v>
      </c>
      <c r="F2909">
        <v>1</v>
      </c>
      <c r="G2909">
        <v>1</v>
      </c>
      <c r="H2909">
        <v>2</v>
      </c>
      <c r="I2909">
        <v>2</v>
      </c>
      <c r="J2909" s="3">
        <v>36386</v>
      </c>
      <c r="K2909">
        <v>25</v>
      </c>
      <c r="L2909">
        <v>73</v>
      </c>
    </row>
    <row r="2910" spans="1:12" x14ac:dyDescent="0.25">
      <c r="A2910" t="s">
        <v>7930</v>
      </c>
      <c r="B2910" t="s">
        <v>7931</v>
      </c>
      <c r="C2910" t="s">
        <v>7932</v>
      </c>
      <c r="D2910">
        <v>1</v>
      </c>
      <c r="F2910">
        <v>2</v>
      </c>
      <c r="G2910">
        <v>2</v>
      </c>
      <c r="H2910">
        <v>3</v>
      </c>
      <c r="I2910">
        <v>2</v>
      </c>
      <c r="J2910" s="3">
        <v>28401</v>
      </c>
      <c r="K2910">
        <v>47</v>
      </c>
      <c r="L2910">
        <v>73</v>
      </c>
    </row>
    <row r="2911" spans="1:12" x14ac:dyDescent="0.25">
      <c r="A2911" t="s">
        <v>7933</v>
      </c>
      <c r="B2911" t="s">
        <v>7934</v>
      </c>
      <c r="C2911" t="s">
        <v>7935</v>
      </c>
      <c r="D2911">
        <v>1</v>
      </c>
      <c r="F2911">
        <v>2</v>
      </c>
      <c r="G2911">
        <v>2</v>
      </c>
      <c r="H2911">
        <v>2</v>
      </c>
      <c r="I2911">
        <v>2</v>
      </c>
      <c r="J2911" s="3">
        <v>40808</v>
      </c>
      <c r="K2911">
        <v>13</v>
      </c>
      <c r="L2911">
        <v>73</v>
      </c>
    </row>
    <row r="2912" spans="1:12" x14ac:dyDescent="0.25">
      <c r="A2912" t="s">
        <v>7936</v>
      </c>
      <c r="B2912" t="s">
        <v>7937</v>
      </c>
      <c r="C2912" t="s">
        <v>7938</v>
      </c>
      <c r="D2912">
        <v>1</v>
      </c>
      <c r="F2912">
        <v>1</v>
      </c>
      <c r="G2912">
        <v>1</v>
      </c>
      <c r="H2912">
        <v>3</v>
      </c>
      <c r="I2912">
        <v>2</v>
      </c>
      <c r="J2912" s="3">
        <v>31105</v>
      </c>
      <c r="K2912">
        <v>40</v>
      </c>
      <c r="L2912">
        <v>73</v>
      </c>
    </row>
    <row r="2913" spans="1:12" x14ac:dyDescent="0.25">
      <c r="A2913" t="s">
        <v>7939</v>
      </c>
      <c r="B2913" t="s">
        <v>7940</v>
      </c>
      <c r="C2913" t="s">
        <v>7941</v>
      </c>
      <c r="D2913">
        <v>1</v>
      </c>
      <c r="F2913">
        <v>1</v>
      </c>
      <c r="G2913">
        <v>1</v>
      </c>
      <c r="H2913">
        <v>2</v>
      </c>
      <c r="I2913">
        <v>2</v>
      </c>
      <c r="J2913" s="3">
        <v>36630</v>
      </c>
      <c r="K2913">
        <v>25</v>
      </c>
      <c r="L2913">
        <v>73</v>
      </c>
    </row>
    <row r="2914" spans="1:12" x14ac:dyDescent="0.25">
      <c r="A2914" t="s">
        <v>7939</v>
      </c>
      <c r="B2914" t="s">
        <v>7940</v>
      </c>
      <c r="C2914" t="s">
        <v>7942</v>
      </c>
      <c r="D2914">
        <v>1</v>
      </c>
      <c r="F2914">
        <v>1</v>
      </c>
      <c r="G2914">
        <v>1</v>
      </c>
      <c r="H2914">
        <v>2</v>
      </c>
      <c r="I2914">
        <v>2</v>
      </c>
      <c r="J2914" s="3">
        <v>32796</v>
      </c>
      <c r="K2914">
        <v>35</v>
      </c>
      <c r="L2914">
        <v>73</v>
      </c>
    </row>
    <row r="2915" spans="1:12" x14ac:dyDescent="0.25">
      <c r="A2915" t="s">
        <v>7943</v>
      </c>
      <c r="B2915" t="s">
        <v>7944</v>
      </c>
      <c r="C2915" t="s">
        <v>7945</v>
      </c>
      <c r="D2915">
        <v>1</v>
      </c>
      <c r="F2915">
        <v>1</v>
      </c>
      <c r="G2915">
        <v>1</v>
      </c>
      <c r="H2915">
        <v>2</v>
      </c>
      <c r="I2915">
        <v>2</v>
      </c>
      <c r="J2915" s="3">
        <v>20911</v>
      </c>
      <c r="K2915">
        <v>68</v>
      </c>
      <c r="L2915">
        <v>73</v>
      </c>
    </row>
    <row r="2916" spans="1:12" x14ac:dyDescent="0.25">
      <c r="A2916" t="s">
        <v>7946</v>
      </c>
      <c r="B2916" t="s">
        <v>7947</v>
      </c>
      <c r="C2916" t="s">
        <v>7948</v>
      </c>
      <c r="D2916">
        <v>1</v>
      </c>
      <c r="F2916">
        <v>1</v>
      </c>
      <c r="G2916">
        <v>1</v>
      </c>
      <c r="H2916">
        <v>3</v>
      </c>
      <c r="I2916">
        <v>2</v>
      </c>
      <c r="J2916" s="3">
        <v>22665</v>
      </c>
      <c r="K2916">
        <v>63</v>
      </c>
      <c r="L2916">
        <v>73</v>
      </c>
    </row>
    <row r="2917" spans="1:12" x14ac:dyDescent="0.25">
      <c r="A2917" t="s">
        <v>7949</v>
      </c>
      <c r="B2917" t="s">
        <v>7950</v>
      </c>
      <c r="C2917" t="s">
        <v>7951</v>
      </c>
      <c r="D2917">
        <v>1</v>
      </c>
      <c r="F2917">
        <v>1</v>
      </c>
      <c r="G2917">
        <v>1</v>
      </c>
      <c r="H2917">
        <v>3</v>
      </c>
      <c r="I2917">
        <v>2</v>
      </c>
      <c r="K2917">
        <v>22</v>
      </c>
      <c r="L2917">
        <v>73</v>
      </c>
    </row>
    <row r="2918" spans="1:12" x14ac:dyDescent="0.25">
      <c r="A2918" t="s">
        <v>7952</v>
      </c>
      <c r="B2918" t="s">
        <v>7953</v>
      </c>
      <c r="C2918" t="s">
        <v>7954</v>
      </c>
      <c r="D2918">
        <v>1</v>
      </c>
      <c r="F2918">
        <v>2</v>
      </c>
      <c r="G2918">
        <v>2</v>
      </c>
      <c r="H2918">
        <v>3</v>
      </c>
      <c r="I2918">
        <v>2</v>
      </c>
      <c r="J2918" s="3">
        <v>25036</v>
      </c>
      <c r="K2918">
        <v>56</v>
      </c>
      <c r="L2918">
        <v>73</v>
      </c>
    </row>
    <row r="2919" spans="1:12" x14ac:dyDescent="0.25">
      <c r="A2919" t="s">
        <v>7955</v>
      </c>
      <c r="B2919" t="s">
        <v>7956</v>
      </c>
      <c r="C2919" t="s">
        <v>7957</v>
      </c>
      <c r="D2919">
        <v>1</v>
      </c>
      <c r="F2919">
        <v>2</v>
      </c>
      <c r="G2919">
        <v>3</v>
      </c>
      <c r="H2919">
        <v>2</v>
      </c>
      <c r="I2919">
        <v>3</v>
      </c>
      <c r="K2919">
        <v>999</v>
      </c>
      <c r="L2919">
        <v>174</v>
      </c>
    </row>
    <row r="2920" spans="1:12" x14ac:dyDescent="0.25">
      <c r="A2920" t="s">
        <v>7955</v>
      </c>
      <c r="B2920" t="s">
        <v>7956</v>
      </c>
      <c r="C2920" t="s">
        <v>7958</v>
      </c>
      <c r="D2920">
        <v>1</v>
      </c>
      <c r="F2920">
        <v>1</v>
      </c>
      <c r="G2920">
        <v>1</v>
      </c>
      <c r="H2920">
        <v>2</v>
      </c>
      <c r="I2920">
        <v>2</v>
      </c>
      <c r="J2920" s="3">
        <v>35953</v>
      </c>
      <c r="K2920">
        <v>27</v>
      </c>
      <c r="L2920">
        <v>73</v>
      </c>
    </row>
    <row r="2921" spans="1:12" x14ac:dyDescent="0.25">
      <c r="A2921" t="s">
        <v>7959</v>
      </c>
      <c r="B2921" t="s">
        <v>7960</v>
      </c>
      <c r="C2921" t="s">
        <v>7961</v>
      </c>
      <c r="D2921">
        <v>1</v>
      </c>
      <c r="F2921">
        <v>2</v>
      </c>
      <c r="G2921">
        <v>2</v>
      </c>
      <c r="H2921">
        <v>3</v>
      </c>
      <c r="I2921">
        <v>2</v>
      </c>
      <c r="J2921" s="3">
        <v>27999</v>
      </c>
      <c r="K2921">
        <v>48</v>
      </c>
      <c r="L2921">
        <v>73</v>
      </c>
    </row>
    <row r="2922" spans="1:12" x14ac:dyDescent="0.25">
      <c r="A2922" t="s">
        <v>7962</v>
      </c>
      <c r="B2922" t="s">
        <v>7963</v>
      </c>
      <c r="C2922" t="s">
        <v>7964</v>
      </c>
      <c r="D2922">
        <v>1</v>
      </c>
      <c r="F2922">
        <v>1</v>
      </c>
      <c r="G2922">
        <v>1</v>
      </c>
      <c r="H2922">
        <v>3</v>
      </c>
      <c r="I2922">
        <v>2</v>
      </c>
      <c r="J2922" s="3">
        <v>23608</v>
      </c>
      <c r="K2922">
        <v>60</v>
      </c>
      <c r="L2922">
        <v>73</v>
      </c>
    </row>
    <row r="2923" spans="1:12" x14ac:dyDescent="0.25">
      <c r="A2923" t="s">
        <v>7965</v>
      </c>
      <c r="B2923" t="s">
        <v>7966</v>
      </c>
      <c r="C2923" t="s">
        <v>7967</v>
      </c>
      <c r="D2923">
        <v>1</v>
      </c>
      <c r="F2923">
        <v>2</v>
      </c>
      <c r="G2923">
        <v>2</v>
      </c>
      <c r="H2923">
        <v>2</v>
      </c>
      <c r="I2923">
        <v>2</v>
      </c>
      <c r="J2923" s="3">
        <v>32888</v>
      </c>
      <c r="K2923">
        <v>35</v>
      </c>
      <c r="L2923">
        <v>73</v>
      </c>
    </row>
    <row r="2924" spans="1:12" x14ac:dyDescent="0.25">
      <c r="A2924" t="s">
        <v>7968</v>
      </c>
      <c r="B2924" t="s">
        <v>7969</v>
      </c>
      <c r="C2924" t="s">
        <v>7970</v>
      </c>
      <c r="D2924">
        <v>1</v>
      </c>
      <c r="F2924">
        <v>2</v>
      </c>
      <c r="G2924">
        <v>2</v>
      </c>
      <c r="H2924">
        <v>2</v>
      </c>
      <c r="I2924">
        <v>2</v>
      </c>
      <c r="J2924" s="3">
        <v>29874</v>
      </c>
      <c r="K2924">
        <v>43</v>
      </c>
      <c r="L2924">
        <v>73</v>
      </c>
    </row>
    <row r="2925" spans="1:12" x14ac:dyDescent="0.25">
      <c r="A2925" t="s">
        <v>7968</v>
      </c>
      <c r="B2925" t="s">
        <v>7969</v>
      </c>
      <c r="C2925" t="s">
        <v>7971</v>
      </c>
      <c r="D2925">
        <v>1</v>
      </c>
      <c r="F2925">
        <v>1</v>
      </c>
      <c r="G2925">
        <v>1</v>
      </c>
      <c r="H2925">
        <v>2</v>
      </c>
      <c r="I2925">
        <v>2</v>
      </c>
      <c r="J2925" s="3">
        <v>37396</v>
      </c>
      <c r="K2925">
        <v>23</v>
      </c>
      <c r="L2925">
        <v>73</v>
      </c>
    </row>
    <row r="2926" spans="1:12" x14ac:dyDescent="0.25">
      <c r="A2926" t="s">
        <v>7972</v>
      </c>
      <c r="B2926" t="s">
        <v>7973</v>
      </c>
      <c r="C2926" t="s">
        <v>7974</v>
      </c>
      <c r="D2926">
        <v>1</v>
      </c>
      <c r="F2926">
        <v>1</v>
      </c>
      <c r="G2926">
        <v>1</v>
      </c>
      <c r="H2926">
        <v>3</v>
      </c>
      <c r="I2926">
        <v>2</v>
      </c>
      <c r="J2926" s="3">
        <v>24022</v>
      </c>
      <c r="K2926">
        <v>59</v>
      </c>
      <c r="L2926">
        <v>73</v>
      </c>
    </row>
    <row r="2927" spans="1:12" x14ac:dyDescent="0.25">
      <c r="A2927" t="s">
        <v>7975</v>
      </c>
      <c r="B2927" t="s">
        <v>7976</v>
      </c>
      <c r="C2927" t="s">
        <v>7977</v>
      </c>
      <c r="D2927">
        <v>1</v>
      </c>
      <c r="F2927">
        <v>2</v>
      </c>
      <c r="G2927">
        <v>2</v>
      </c>
      <c r="H2927">
        <v>3</v>
      </c>
      <c r="I2927">
        <v>2</v>
      </c>
      <c r="J2927" s="3">
        <v>30853</v>
      </c>
      <c r="K2927">
        <v>41</v>
      </c>
      <c r="L2927">
        <v>73</v>
      </c>
    </row>
    <row r="2928" spans="1:12" x14ac:dyDescent="0.25">
      <c r="A2928" t="s">
        <v>7978</v>
      </c>
      <c r="B2928" t="s">
        <v>7979</v>
      </c>
      <c r="C2928" t="s">
        <v>7980</v>
      </c>
      <c r="D2928">
        <v>1</v>
      </c>
      <c r="F2928">
        <v>1</v>
      </c>
      <c r="G2928">
        <v>1</v>
      </c>
      <c r="H2928">
        <v>3</v>
      </c>
      <c r="I2928">
        <v>2</v>
      </c>
      <c r="J2928" s="3">
        <v>31782</v>
      </c>
      <c r="K2928">
        <v>38</v>
      </c>
      <c r="L2928">
        <v>73</v>
      </c>
    </row>
    <row r="2929" spans="1:12" x14ac:dyDescent="0.25">
      <c r="A2929" t="s">
        <v>7981</v>
      </c>
      <c r="B2929" t="s">
        <v>7982</v>
      </c>
      <c r="C2929" t="s">
        <v>7983</v>
      </c>
      <c r="D2929">
        <v>1</v>
      </c>
      <c r="F2929">
        <v>2</v>
      </c>
      <c r="G2929">
        <v>2</v>
      </c>
      <c r="H2929">
        <v>3</v>
      </c>
      <c r="I2929">
        <v>2</v>
      </c>
      <c r="J2929" s="3">
        <v>32985</v>
      </c>
      <c r="K2929">
        <v>35</v>
      </c>
      <c r="L2929">
        <v>73</v>
      </c>
    </row>
    <row r="2930" spans="1:12" x14ac:dyDescent="0.25">
      <c r="A2930" t="s">
        <v>7984</v>
      </c>
      <c r="B2930" t="s">
        <v>7985</v>
      </c>
      <c r="C2930" t="s">
        <v>7986</v>
      </c>
      <c r="D2930">
        <v>1</v>
      </c>
      <c r="F2930">
        <v>1</v>
      </c>
      <c r="G2930">
        <v>1</v>
      </c>
      <c r="H2930">
        <v>2</v>
      </c>
      <c r="I2930">
        <v>2</v>
      </c>
      <c r="J2930" s="3">
        <v>35725</v>
      </c>
      <c r="K2930">
        <v>27</v>
      </c>
      <c r="L2930">
        <v>73</v>
      </c>
    </row>
    <row r="2931" spans="1:12" x14ac:dyDescent="0.25">
      <c r="A2931" t="s">
        <v>7987</v>
      </c>
      <c r="B2931" t="s">
        <v>7988</v>
      </c>
      <c r="C2931" t="s">
        <v>7989</v>
      </c>
      <c r="D2931">
        <v>1</v>
      </c>
      <c r="F2931">
        <v>1</v>
      </c>
      <c r="G2931">
        <v>1</v>
      </c>
      <c r="H2931">
        <v>3</v>
      </c>
      <c r="I2931">
        <v>2</v>
      </c>
      <c r="K2931">
        <v>999</v>
      </c>
      <c r="L2931">
        <v>174</v>
      </c>
    </row>
    <row r="2932" spans="1:12" x14ac:dyDescent="0.25">
      <c r="A2932" t="s">
        <v>7990</v>
      </c>
      <c r="B2932" t="s">
        <v>7991</v>
      </c>
      <c r="C2932" t="s">
        <v>7992</v>
      </c>
      <c r="D2932">
        <v>1</v>
      </c>
      <c r="F2932">
        <v>2</v>
      </c>
      <c r="G2932">
        <v>2</v>
      </c>
      <c r="H2932">
        <v>3</v>
      </c>
      <c r="I2932">
        <v>2</v>
      </c>
      <c r="J2932" s="3">
        <v>35404</v>
      </c>
      <c r="K2932">
        <v>28</v>
      </c>
      <c r="L2932">
        <v>73</v>
      </c>
    </row>
    <row r="2933" spans="1:12" x14ac:dyDescent="0.25">
      <c r="A2933" t="s">
        <v>7993</v>
      </c>
      <c r="B2933" t="s">
        <v>7994</v>
      </c>
      <c r="C2933" t="s">
        <v>7995</v>
      </c>
      <c r="D2933">
        <v>1</v>
      </c>
      <c r="F2933">
        <v>2</v>
      </c>
      <c r="G2933">
        <v>2</v>
      </c>
      <c r="H2933">
        <v>3</v>
      </c>
      <c r="I2933">
        <v>2</v>
      </c>
      <c r="J2933" s="3">
        <v>32897</v>
      </c>
      <c r="K2933">
        <v>35</v>
      </c>
      <c r="L2933">
        <v>73</v>
      </c>
    </row>
    <row r="2934" spans="1:12" x14ac:dyDescent="0.25">
      <c r="A2934" t="s">
        <v>7996</v>
      </c>
      <c r="B2934" t="s">
        <v>7997</v>
      </c>
      <c r="C2934" t="s">
        <v>7998</v>
      </c>
      <c r="D2934">
        <v>1</v>
      </c>
      <c r="F2934">
        <v>2</v>
      </c>
      <c r="G2934">
        <v>2</v>
      </c>
      <c r="H2934">
        <v>3</v>
      </c>
      <c r="I2934">
        <v>2</v>
      </c>
      <c r="J2934" s="3">
        <v>25157</v>
      </c>
      <c r="K2934">
        <v>56</v>
      </c>
      <c r="L2934">
        <v>73</v>
      </c>
    </row>
    <row r="2935" spans="1:12" x14ac:dyDescent="0.25">
      <c r="A2935" t="s">
        <v>7999</v>
      </c>
      <c r="B2935" t="s">
        <v>8000</v>
      </c>
      <c r="C2935" t="s">
        <v>8001</v>
      </c>
      <c r="D2935">
        <v>1</v>
      </c>
      <c r="F2935">
        <v>1</v>
      </c>
      <c r="G2935">
        <v>1</v>
      </c>
      <c r="H2935">
        <v>3</v>
      </c>
      <c r="I2935">
        <v>2</v>
      </c>
      <c r="J2935" s="3">
        <v>22049</v>
      </c>
      <c r="K2935">
        <v>65</v>
      </c>
      <c r="L2935">
        <v>73</v>
      </c>
    </row>
    <row r="2936" spans="1:12" x14ac:dyDescent="0.25">
      <c r="A2936" t="s">
        <v>7999</v>
      </c>
      <c r="B2936" t="s">
        <v>8000</v>
      </c>
      <c r="C2936" t="s">
        <v>8002</v>
      </c>
      <c r="D2936">
        <v>1</v>
      </c>
      <c r="F2936">
        <v>1</v>
      </c>
      <c r="G2936">
        <v>1</v>
      </c>
      <c r="H2936">
        <v>2</v>
      </c>
      <c r="I2936">
        <v>2</v>
      </c>
      <c r="J2936" s="3">
        <v>34437</v>
      </c>
      <c r="K2936">
        <v>31</v>
      </c>
      <c r="L2936">
        <v>73</v>
      </c>
    </row>
    <row r="2937" spans="1:12" x14ac:dyDescent="0.25">
      <c r="A2937" t="s">
        <v>8003</v>
      </c>
      <c r="B2937" t="s">
        <v>8004</v>
      </c>
      <c r="C2937" t="s">
        <v>8005</v>
      </c>
      <c r="D2937">
        <v>1</v>
      </c>
      <c r="F2937">
        <v>2</v>
      </c>
      <c r="G2937">
        <v>2</v>
      </c>
      <c r="H2937">
        <v>3</v>
      </c>
      <c r="I2937">
        <v>2</v>
      </c>
      <c r="J2937" s="3">
        <v>24386</v>
      </c>
      <c r="K2937">
        <v>58</v>
      </c>
      <c r="L2937">
        <v>73</v>
      </c>
    </row>
    <row r="2938" spans="1:12" x14ac:dyDescent="0.25">
      <c r="A2938" t="s">
        <v>8006</v>
      </c>
      <c r="B2938" t="s">
        <v>8007</v>
      </c>
      <c r="C2938" t="s">
        <v>8008</v>
      </c>
      <c r="D2938">
        <v>1</v>
      </c>
      <c r="F2938">
        <v>1</v>
      </c>
      <c r="G2938">
        <v>1</v>
      </c>
      <c r="H2938">
        <v>3</v>
      </c>
      <c r="I2938">
        <v>2</v>
      </c>
      <c r="J2938" s="3">
        <v>21767</v>
      </c>
      <c r="K2938">
        <v>65</v>
      </c>
      <c r="L2938">
        <v>73</v>
      </c>
    </row>
    <row r="2939" spans="1:12" x14ac:dyDescent="0.25">
      <c r="A2939" t="s">
        <v>8009</v>
      </c>
      <c r="B2939" t="s">
        <v>8010</v>
      </c>
      <c r="C2939" t="s">
        <v>8011</v>
      </c>
      <c r="D2939">
        <v>1</v>
      </c>
      <c r="F2939">
        <v>1</v>
      </c>
      <c r="G2939">
        <v>1</v>
      </c>
      <c r="H2939">
        <v>2</v>
      </c>
      <c r="I2939">
        <v>2</v>
      </c>
      <c r="J2939" s="3">
        <v>37709</v>
      </c>
      <c r="K2939">
        <v>22</v>
      </c>
      <c r="L2939">
        <v>73</v>
      </c>
    </row>
    <row r="2940" spans="1:12" x14ac:dyDescent="0.25">
      <c r="A2940" t="s">
        <v>8012</v>
      </c>
      <c r="B2940" t="s">
        <v>8013</v>
      </c>
      <c r="C2940" t="s">
        <v>8014</v>
      </c>
      <c r="D2940">
        <v>1</v>
      </c>
      <c r="F2940">
        <v>1</v>
      </c>
      <c r="G2940">
        <v>1</v>
      </c>
      <c r="H2940">
        <v>2</v>
      </c>
      <c r="I2940">
        <v>2</v>
      </c>
      <c r="J2940" s="3">
        <v>26968</v>
      </c>
      <c r="K2940">
        <v>51</v>
      </c>
      <c r="L2940">
        <v>73</v>
      </c>
    </row>
    <row r="2941" spans="1:12" x14ac:dyDescent="0.25">
      <c r="A2941" t="s">
        <v>8015</v>
      </c>
      <c r="B2941" t="s">
        <v>8016</v>
      </c>
      <c r="C2941" t="s">
        <v>8017</v>
      </c>
      <c r="D2941">
        <v>1</v>
      </c>
      <c r="F2941">
        <v>1</v>
      </c>
      <c r="G2941">
        <v>1</v>
      </c>
      <c r="H2941">
        <v>2</v>
      </c>
      <c r="I2941">
        <v>2</v>
      </c>
      <c r="J2941" s="3">
        <v>31079</v>
      </c>
      <c r="K2941">
        <v>40</v>
      </c>
      <c r="L2941">
        <v>73</v>
      </c>
    </row>
    <row r="2942" spans="1:12" x14ac:dyDescent="0.25">
      <c r="A2942" t="s">
        <v>8015</v>
      </c>
      <c r="B2942" t="s">
        <v>8016</v>
      </c>
      <c r="C2942" t="s">
        <v>8018</v>
      </c>
      <c r="D2942">
        <v>1</v>
      </c>
      <c r="F2942">
        <v>1</v>
      </c>
      <c r="G2942">
        <v>3</v>
      </c>
      <c r="H2942">
        <v>2</v>
      </c>
      <c r="I2942">
        <v>3</v>
      </c>
      <c r="K2942">
        <v>999</v>
      </c>
      <c r="L2942">
        <v>174</v>
      </c>
    </row>
    <row r="2943" spans="1:12" x14ac:dyDescent="0.25">
      <c r="A2943" t="s">
        <v>8019</v>
      </c>
      <c r="B2943" t="s">
        <v>8020</v>
      </c>
      <c r="C2943" t="s">
        <v>8021</v>
      </c>
      <c r="D2943">
        <v>1</v>
      </c>
      <c r="F2943">
        <v>2</v>
      </c>
      <c r="G2943">
        <v>2</v>
      </c>
      <c r="H2943">
        <v>3</v>
      </c>
      <c r="I2943">
        <v>2</v>
      </c>
      <c r="J2943" s="3">
        <v>34110</v>
      </c>
      <c r="K2943">
        <v>32</v>
      </c>
      <c r="L2943">
        <v>73</v>
      </c>
    </row>
    <row r="2944" spans="1:12" x14ac:dyDescent="0.25">
      <c r="A2944" t="s">
        <v>8022</v>
      </c>
      <c r="B2944" t="s">
        <v>8023</v>
      </c>
      <c r="C2944" t="s">
        <v>8024</v>
      </c>
      <c r="D2944">
        <v>1</v>
      </c>
      <c r="F2944">
        <v>1</v>
      </c>
      <c r="G2944">
        <v>1</v>
      </c>
      <c r="H2944">
        <v>3</v>
      </c>
      <c r="I2944">
        <v>2</v>
      </c>
      <c r="J2944" s="3">
        <v>32563</v>
      </c>
      <c r="K2944">
        <v>36</v>
      </c>
      <c r="L2944">
        <v>73</v>
      </c>
    </row>
    <row r="2945" spans="1:12" x14ac:dyDescent="0.25">
      <c r="A2945" t="s">
        <v>8025</v>
      </c>
      <c r="B2945" t="s">
        <v>8026</v>
      </c>
      <c r="C2945" t="s">
        <v>8027</v>
      </c>
      <c r="D2945">
        <v>1</v>
      </c>
      <c r="F2945">
        <v>1</v>
      </c>
      <c r="G2945">
        <v>1</v>
      </c>
      <c r="H2945">
        <v>3</v>
      </c>
      <c r="I2945">
        <v>2</v>
      </c>
      <c r="J2945" s="3">
        <v>36353</v>
      </c>
      <c r="K2945">
        <v>25</v>
      </c>
      <c r="L2945">
        <v>73</v>
      </c>
    </row>
    <row r="2946" spans="1:12" x14ac:dyDescent="0.25">
      <c r="A2946" t="s">
        <v>8028</v>
      </c>
      <c r="B2946" t="s">
        <v>8029</v>
      </c>
      <c r="C2946" t="s">
        <v>8030</v>
      </c>
      <c r="D2946">
        <v>1</v>
      </c>
      <c r="F2946">
        <v>1</v>
      </c>
      <c r="G2946">
        <v>1</v>
      </c>
      <c r="H2946">
        <v>3</v>
      </c>
      <c r="I2946">
        <v>2</v>
      </c>
      <c r="J2946" s="3">
        <v>34044</v>
      </c>
      <c r="K2946">
        <v>32</v>
      </c>
      <c r="L2946">
        <v>73</v>
      </c>
    </row>
    <row r="2947" spans="1:12" x14ac:dyDescent="0.25">
      <c r="A2947" t="s">
        <v>8031</v>
      </c>
      <c r="B2947" t="s">
        <v>8032</v>
      </c>
      <c r="C2947" t="s">
        <v>8033</v>
      </c>
      <c r="D2947">
        <v>1</v>
      </c>
      <c r="F2947">
        <v>1</v>
      </c>
      <c r="G2947">
        <v>1</v>
      </c>
      <c r="H2947">
        <v>2</v>
      </c>
      <c r="I2947">
        <v>2</v>
      </c>
      <c r="J2947" s="3">
        <v>32169</v>
      </c>
      <c r="K2947">
        <v>37</v>
      </c>
      <c r="L2947">
        <v>73</v>
      </c>
    </row>
    <row r="2948" spans="1:12" x14ac:dyDescent="0.25">
      <c r="A2948" t="s">
        <v>8034</v>
      </c>
      <c r="B2948" t="s">
        <v>8035</v>
      </c>
      <c r="C2948" t="s">
        <v>8036</v>
      </c>
      <c r="D2948">
        <v>1</v>
      </c>
      <c r="F2948">
        <v>1</v>
      </c>
      <c r="G2948">
        <v>1</v>
      </c>
      <c r="H2948">
        <v>2</v>
      </c>
      <c r="I2948">
        <v>2</v>
      </c>
      <c r="J2948" s="3">
        <v>29507</v>
      </c>
      <c r="K2948">
        <v>44</v>
      </c>
      <c r="L2948">
        <v>73</v>
      </c>
    </row>
    <row r="2949" spans="1:12" x14ac:dyDescent="0.25">
      <c r="A2949" t="s">
        <v>8037</v>
      </c>
      <c r="B2949" t="s">
        <v>8038</v>
      </c>
      <c r="C2949" t="s">
        <v>8039</v>
      </c>
      <c r="D2949">
        <v>1</v>
      </c>
      <c r="F2949">
        <v>2</v>
      </c>
      <c r="G2949">
        <v>2</v>
      </c>
      <c r="H2949">
        <v>2</v>
      </c>
      <c r="I2949">
        <v>2</v>
      </c>
      <c r="J2949" s="3">
        <v>29705</v>
      </c>
      <c r="K2949">
        <v>44</v>
      </c>
      <c r="L2949">
        <v>73</v>
      </c>
    </row>
    <row r="2950" spans="1:12" x14ac:dyDescent="0.25">
      <c r="A2950" t="s">
        <v>8040</v>
      </c>
      <c r="B2950" t="s">
        <v>8041</v>
      </c>
      <c r="C2950" t="s">
        <v>8042</v>
      </c>
      <c r="D2950">
        <v>1</v>
      </c>
      <c r="F2950">
        <v>2</v>
      </c>
      <c r="G2950">
        <v>2</v>
      </c>
      <c r="H2950">
        <v>3</v>
      </c>
      <c r="I2950">
        <v>2</v>
      </c>
      <c r="J2950" s="3">
        <v>36174</v>
      </c>
      <c r="K2950">
        <v>26</v>
      </c>
      <c r="L2950">
        <v>73</v>
      </c>
    </row>
    <row r="2951" spans="1:12" x14ac:dyDescent="0.25">
      <c r="A2951" t="s">
        <v>8043</v>
      </c>
      <c r="B2951" t="s">
        <v>8044</v>
      </c>
      <c r="C2951" t="s">
        <v>8045</v>
      </c>
      <c r="D2951">
        <v>1</v>
      </c>
      <c r="F2951">
        <v>2</v>
      </c>
      <c r="G2951">
        <v>2</v>
      </c>
      <c r="H2951">
        <v>2</v>
      </c>
      <c r="I2951">
        <v>2</v>
      </c>
      <c r="J2951" s="3">
        <v>39298</v>
      </c>
      <c r="K2951">
        <v>17</v>
      </c>
      <c r="L2951">
        <v>73</v>
      </c>
    </row>
    <row r="2952" spans="1:12" x14ac:dyDescent="0.25">
      <c r="A2952" t="s">
        <v>8046</v>
      </c>
      <c r="B2952" t="s">
        <v>8047</v>
      </c>
      <c r="C2952" t="s">
        <v>8048</v>
      </c>
      <c r="D2952">
        <v>1</v>
      </c>
      <c r="F2952">
        <v>1</v>
      </c>
      <c r="G2952">
        <v>1</v>
      </c>
      <c r="H2952">
        <v>3</v>
      </c>
      <c r="I2952">
        <v>2</v>
      </c>
      <c r="K2952">
        <v>22</v>
      </c>
      <c r="L2952">
        <v>73</v>
      </c>
    </row>
    <row r="2953" spans="1:12" x14ac:dyDescent="0.25">
      <c r="A2953" t="s">
        <v>8049</v>
      </c>
      <c r="B2953" t="s">
        <v>8050</v>
      </c>
      <c r="C2953" t="s">
        <v>8051</v>
      </c>
      <c r="D2953">
        <v>1</v>
      </c>
      <c r="F2953">
        <v>1</v>
      </c>
      <c r="G2953">
        <v>3</v>
      </c>
      <c r="H2953">
        <v>2</v>
      </c>
      <c r="I2953">
        <v>3</v>
      </c>
      <c r="K2953">
        <v>999</v>
      </c>
      <c r="L2953">
        <v>174</v>
      </c>
    </row>
    <row r="2954" spans="1:12" x14ac:dyDescent="0.25">
      <c r="A2954" t="s">
        <v>8052</v>
      </c>
      <c r="B2954" t="s">
        <v>8053</v>
      </c>
      <c r="C2954" t="s">
        <v>8054</v>
      </c>
      <c r="D2954">
        <v>1</v>
      </c>
      <c r="F2954">
        <v>1</v>
      </c>
      <c r="G2954">
        <v>1</v>
      </c>
      <c r="H2954">
        <v>2</v>
      </c>
      <c r="I2954">
        <v>2</v>
      </c>
      <c r="J2954" s="3">
        <v>33174</v>
      </c>
      <c r="K2954">
        <v>34</v>
      </c>
      <c r="L2954">
        <v>73</v>
      </c>
    </row>
    <row r="2955" spans="1:12" x14ac:dyDescent="0.25">
      <c r="A2955" t="s">
        <v>8052</v>
      </c>
      <c r="B2955" t="s">
        <v>8053</v>
      </c>
      <c r="C2955" t="s">
        <v>8055</v>
      </c>
      <c r="D2955">
        <v>1</v>
      </c>
      <c r="F2955">
        <v>1</v>
      </c>
      <c r="G2955">
        <v>1</v>
      </c>
      <c r="H2955">
        <v>3</v>
      </c>
      <c r="I2955">
        <v>2</v>
      </c>
      <c r="J2955" s="3">
        <v>35969</v>
      </c>
      <c r="K2955">
        <v>26</v>
      </c>
      <c r="L2955">
        <v>73</v>
      </c>
    </row>
    <row r="2956" spans="1:12" x14ac:dyDescent="0.25">
      <c r="A2956" t="s">
        <v>8052</v>
      </c>
      <c r="B2956" t="s">
        <v>8053</v>
      </c>
      <c r="C2956" t="s">
        <v>8056</v>
      </c>
      <c r="D2956">
        <v>1</v>
      </c>
      <c r="F2956">
        <v>2</v>
      </c>
      <c r="G2956">
        <v>2</v>
      </c>
      <c r="H2956">
        <v>2</v>
      </c>
      <c r="I2956">
        <v>2</v>
      </c>
      <c r="J2956" s="3">
        <v>27741</v>
      </c>
      <c r="K2956">
        <v>49</v>
      </c>
      <c r="L2956">
        <v>73</v>
      </c>
    </row>
    <row r="2957" spans="1:12" x14ac:dyDescent="0.25">
      <c r="A2957" t="s">
        <v>8057</v>
      </c>
      <c r="B2957" t="s">
        <v>8058</v>
      </c>
      <c r="C2957" t="s">
        <v>8059</v>
      </c>
      <c r="D2957">
        <v>1</v>
      </c>
      <c r="F2957">
        <v>1</v>
      </c>
      <c r="G2957">
        <v>1</v>
      </c>
      <c r="H2957">
        <v>3</v>
      </c>
      <c r="I2957">
        <v>2</v>
      </c>
      <c r="J2957" s="3">
        <v>22411</v>
      </c>
      <c r="K2957">
        <v>64</v>
      </c>
      <c r="L2957">
        <v>73</v>
      </c>
    </row>
    <row r="2958" spans="1:12" x14ac:dyDescent="0.25">
      <c r="A2958" t="s">
        <v>8060</v>
      </c>
      <c r="B2958" t="s">
        <v>8061</v>
      </c>
      <c r="C2958" t="s">
        <v>8062</v>
      </c>
      <c r="D2958">
        <v>1</v>
      </c>
      <c r="F2958">
        <v>1</v>
      </c>
      <c r="G2958">
        <v>1</v>
      </c>
      <c r="H2958">
        <v>2</v>
      </c>
      <c r="I2958">
        <v>2</v>
      </c>
      <c r="J2958" s="3">
        <v>32494</v>
      </c>
      <c r="K2958">
        <v>36</v>
      </c>
      <c r="L2958">
        <v>73</v>
      </c>
    </row>
    <row r="2959" spans="1:12" x14ac:dyDescent="0.25">
      <c r="A2959" t="s">
        <v>8063</v>
      </c>
      <c r="B2959" t="s">
        <v>8064</v>
      </c>
      <c r="C2959" t="s">
        <v>8065</v>
      </c>
      <c r="D2959">
        <v>1</v>
      </c>
      <c r="F2959">
        <v>2</v>
      </c>
      <c r="G2959">
        <v>2</v>
      </c>
      <c r="H2959">
        <v>2</v>
      </c>
      <c r="I2959">
        <v>2</v>
      </c>
      <c r="J2959" s="3">
        <v>41311</v>
      </c>
      <c r="K2959">
        <v>12</v>
      </c>
      <c r="L2959">
        <v>73</v>
      </c>
    </row>
    <row r="2960" spans="1:12" x14ac:dyDescent="0.25">
      <c r="A2960" t="s">
        <v>8063</v>
      </c>
      <c r="B2960" t="s">
        <v>8064</v>
      </c>
      <c r="C2960" t="s">
        <v>8066</v>
      </c>
      <c r="D2960">
        <v>1</v>
      </c>
      <c r="F2960">
        <v>1</v>
      </c>
      <c r="G2960">
        <v>1</v>
      </c>
      <c r="H2960">
        <v>2</v>
      </c>
      <c r="I2960">
        <v>2</v>
      </c>
      <c r="J2960" s="3">
        <v>39964</v>
      </c>
      <c r="K2960">
        <v>16</v>
      </c>
      <c r="L2960">
        <v>73</v>
      </c>
    </row>
    <row r="2961" spans="1:12" x14ac:dyDescent="0.25">
      <c r="A2961" t="s">
        <v>8067</v>
      </c>
      <c r="B2961" t="s">
        <v>8068</v>
      </c>
      <c r="C2961" t="s">
        <v>8069</v>
      </c>
      <c r="D2961">
        <v>1</v>
      </c>
      <c r="F2961">
        <v>1</v>
      </c>
      <c r="G2961">
        <v>1</v>
      </c>
      <c r="H2961">
        <v>3</v>
      </c>
      <c r="I2961">
        <v>2</v>
      </c>
      <c r="J2961" s="3">
        <v>26077</v>
      </c>
      <c r="K2961">
        <v>54</v>
      </c>
      <c r="L2961">
        <v>73</v>
      </c>
    </row>
    <row r="2962" spans="1:12" x14ac:dyDescent="0.25">
      <c r="A2962" t="s">
        <v>8070</v>
      </c>
      <c r="B2962" t="s">
        <v>8071</v>
      </c>
      <c r="C2962" t="s">
        <v>8072</v>
      </c>
      <c r="D2962">
        <v>1</v>
      </c>
      <c r="F2962">
        <v>2</v>
      </c>
      <c r="G2962">
        <v>2</v>
      </c>
      <c r="H2962">
        <v>3</v>
      </c>
      <c r="I2962">
        <v>2</v>
      </c>
      <c r="J2962" s="3">
        <v>21015</v>
      </c>
      <c r="K2962">
        <v>67</v>
      </c>
      <c r="L2962">
        <v>73</v>
      </c>
    </row>
    <row r="2963" spans="1:12" x14ac:dyDescent="0.25">
      <c r="A2963" t="s">
        <v>8073</v>
      </c>
      <c r="B2963" t="s">
        <v>8074</v>
      </c>
      <c r="C2963" t="s">
        <v>8075</v>
      </c>
      <c r="D2963">
        <v>1</v>
      </c>
      <c r="F2963">
        <v>1</v>
      </c>
      <c r="G2963">
        <v>1</v>
      </c>
      <c r="H2963">
        <v>2</v>
      </c>
      <c r="I2963">
        <v>2</v>
      </c>
      <c r="J2963" s="3">
        <v>36380</v>
      </c>
      <c r="K2963">
        <v>25</v>
      </c>
      <c r="L2963">
        <v>73</v>
      </c>
    </row>
    <row r="2964" spans="1:12" x14ac:dyDescent="0.25">
      <c r="A2964" t="s">
        <v>8076</v>
      </c>
      <c r="B2964" t="s">
        <v>8077</v>
      </c>
      <c r="C2964" t="s">
        <v>8078</v>
      </c>
      <c r="D2964">
        <v>1</v>
      </c>
      <c r="F2964">
        <v>1</v>
      </c>
      <c r="G2964">
        <v>1</v>
      </c>
      <c r="H2964">
        <v>3</v>
      </c>
      <c r="I2964">
        <v>2</v>
      </c>
      <c r="J2964" s="3">
        <v>40101</v>
      </c>
      <c r="K2964">
        <v>15</v>
      </c>
      <c r="L2964">
        <v>73</v>
      </c>
    </row>
    <row r="2965" spans="1:12" x14ac:dyDescent="0.25">
      <c r="A2965" t="s">
        <v>8079</v>
      </c>
      <c r="B2965" t="s">
        <v>8080</v>
      </c>
      <c r="C2965" t="s">
        <v>8081</v>
      </c>
      <c r="D2965">
        <v>1</v>
      </c>
      <c r="F2965">
        <v>1</v>
      </c>
      <c r="G2965">
        <v>1</v>
      </c>
      <c r="H2965">
        <v>3</v>
      </c>
      <c r="I2965">
        <v>2</v>
      </c>
      <c r="J2965" s="3">
        <v>38167</v>
      </c>
      <c r="K2965">
        <v>20</v>
      </c>
      <c r="L2965">
        <v>73</v>
      </c>
    </row>
    <row r="2966" spans="1:12" x14ac:dyDescent="0.25">
      <c r="A2966" t="s">
        <v>8082</v>
      </c>
      <c r="B2966" t="s">
        <v>8083</v>
      </c>
      <c r="C2966" t="s">
        <v>8084</v>
      </c>
      <c r="D2966">
        <v>1</v>
      </c>
      <c r="F2966">
        <v>1</v>
      </c>
      <c r="G2966">
        <v>1</v>
      </c>
      <c r="H2966">
        <v>3</v>
      </c>
      <c r="I2966">
        <v>2</v>
      </c>
      <c r="J2966" s="3">
        <v>31012</v>
      </c>
      <c r="K2966">
        <v>40</v>
      </c>
      <c r="L2966">
        <v>73</v>
      </c>
    </row>
    <row r="2967" spans="1:12" x14ac:dyDescent="0.25">
      <c r="A2967" t="s">
        <v>8085</v>
      </c>
      <c r="B2967" t="s">
        <v>8086</v>
      </c>
      <c r="C2967" t="s">
        <v>8087</v>
      </c>
      <c r="D2967">
        <v>1</v>
      </c>
      <c r="F2967">
        <v>2</v>
      </c>
      <c r="G2967">
        <v>2</v>
      </c>
      <c r="H2967">
        <v>3</v>
      </c>
      <c r="I2967">
        <v>2</v>
      </c>
      <c r="J2967" s="3">
        <v>25958</v>
      </c>
      <c r="K2967">
        <v>54</v>
      </c>
      <c r="L2967">
        <v>73</v>
      </c>
    </row>
    <row r="2968" spans="1:12" x14ac:dyDescent="0.25">
      <c r="A2968" t="s">
        <v>8088</v>
      </c>
      <c r="B2968" t="s">
        <v>8089</v>
      </c>
      <c r="C2968" t="s">
        <v>8090</v>
      </c>
      <c r="D2968">
        <v>1</v>
      </c>
      <c r="F2968">
        <v>2</v>
      </c>
      <c r="G2968">
        <v>2</v>
      </c>
      <c r="H2968">
        <v>3</v>
      </c>
      <c r="I2968">
        <v>2</v>
      </c>
      <c r="J2968" s="3">
        <v>36439</v>
      </c>
      <c r="K2968">
        <v>25</v>
      </c>
      <c r="L2968">
        <v>73</v>
      </c>
    </row>
    <row r="2969" spans="1:12" x14ac:dyDescent="0.25">
      <c r="A2969" t="s">
        <v>8091</v>
      </c>
      <c r="B2969" t="s">
        <v>8092</v>
      </c>
      <c r="C2969" t="s">
        <v>8093</v>
      </c>
      <c r="D2969">
        <v>1</v>
      </c>
      <c r="F2969">
        <v>1</v>
      </c>
      <c r="G2969">
        <v>1</v>
      </c>
      <c r="H2969">
        <v>3</v>
      </c>
      <c r="I2969">
        <v>2</v>
      </c>
      <c r="K2969">
        <v>999</v>
      </c>
      <c r="L2969">
        <v>174</v>
      </c>
    </row>
    <row r="2970" spans="1:12" x14ac:dyDescent="0.25">
      <c r="A2970" t="s">
        <v>8094</v>
      </c>
      <c r="B2970" t="s">
        <v>8095</v>
      </c>
      <c r="C2970" t="s">
        <v>8096</v>
      </c>
      <c r="D2970">
        <v>1</v>
      </c>
      <c r="F2970">
        <v>1</v>
      </c>
      <c r="G2970">
        <v>1</v>
      </c>
      <c r="H2970">
        <v>3</v>
      </c>
      <c r="I2970">
        <v>2</v>
      </c>
      <c r="J2970" s="3">
        <v>28861</v>
      </c>
      <c r="K2970">
        <v>46</v>
      </c>
      <c r="L2970">
        <v>73</v>
      </c>
    </row>
    <row r="2971" spans="1:12" x14ac:dyDescent="0.25">
      <c r="A2971" t="s">
        <v>8097</v>
      </c>
      <c r="B2971" t="s">
        <v>8098</v>
      </c>
      <c r="C2971" t="s">
        <v>8099</v>
      </c>
      <c r="D2971">
        <v>1</v>
      </c>
      <c r="F2971">
        <v>1</v>
      </c>
      <c r="G2971">
        <v>1</v>
      </c>
      <c r="H2971">
        <v>3</v>
      </c>
      <c r="I2971">
        <v>2</v>
      </c>
      <c r="J2971" s="3">
        <v>31361</v>
      </c>
      <c r="K2971">
        <v>39</v>
      </c>
      <c r="L2971">
        <v>73</v>
      </c>
    </row>
    <row r="2972" spans="1:12" x14ac:dyDescent="0.25">
      <c r="A2972" t="s">
        <v>8100</v>
      </c>
      <c r="B2972" t="s">
        <v>8101</v>
      </c>
      <c r="C2972" t="s">
        <v>8102</v>
      </c>
      <c r="D2972">
        <v>1</v>
      </c>
      <c r="F2972">
        <v>1</v>
      </c>
      <c r="G2972">
        <v>1</v>
      </c>
      <c r="H2972">
        <v>2</v>
      </c>
      <c r="I2972">
        <v>2</v>
      </c>
      <c r="J2972" s="3">
        <v>29781</v>
      </c>
      <c r="K2972">
        <v>43</v>
      </c>
      <c r="L2972">
        <v>73</v>
      </c>
    </row>
    <row r="2973" spans="1:12" x14ac:dyDescent="0.25">
      <c r="A2973" t="s">
        <v>8103</v>
      </c>
      <c r="B2973" t="s">
        <v>8104</v>
      </c>
      <c r="C2973" t="s">
        <v>8105</v>
      </c>
      <c r="D2973">
        <v>1</v>
      </c>
      <c r="F2973">
        <v>1</v>
      </c>
      <c r="G2973">
        <v>1</v>
      </c>
      <c r="H2973">
        <v>3</v>
      </c>
      <c r="I2973">
        <v>2</v>
      </c>
      <c r="J2973" s="3">
        <v>30873</v>
      </c>
      <c r="K2973">
        <v>40</v>
      </c>
      <c r="L2973">
        <v>73</v>
      </c>
    </row>
    <row r="2974" spans="1:12" x14ac:dyDescent="0.25">
      <c r="A2974" t="s">
        <v>8103</v>
      </c>
      <c r="B2974" t="s">
        <v>8104</v>
      </c>
      <c r="C2974" t="s">
        <v>8106</v>
      </c>
      <c r="D2974">
        <v>1</v>
      </c>
      <c r="F2974">
        <v>1</v>
      </c>
      <c r="G2974">
        <v>1</v>
      </c>
      <c r="H2974">
        <v>2</v>
      </c>
      <c r="I2974">
        <v>2</v>
      </c>
      <c r="J2974" s="3">
        <v>45832</v>
      </c>
      <c r="K2974">
        <v>0</v>
      </c>
      <c r="L2974">
        <v>73</v>
      </c>
    </row>
    <row r="2975" spans="1:12" x14ac:dyDescent="0.25">
      <c r="A2975" t="s">
        <v>8107</v>
      </c>
      <c r="B2975" t="s">
        <v>8108</v>
      </c>
      <c r="C2975" t="s">
        <v>8109</v>
      </c>
      <c r="D2975">
        <v>1</v>
      </c>
      <c r="F2975">
        <v>2</v>
      </c>
      <c r="G2975">
        <v>2</v>
      </c>
      <c r="H2975">
        <v>3</v>
      </c>
      <c r="I2975">
        <v>2</v>
      </c>
      <c r="J2975" s="3">
        <v>33477</v>
      </c>
      <c r="K2975">
        <v>33</v>
      </c>
      <c r="L2975">
        <v>73</v>
      </c>
    </row>
    <row r="2976" spans="1:12" x14ac:dyDescent="0.25">
      <c r="A2976" t="s">
        <v>8110</v>
      </c>
      <c r="B2976" t="s">
        <v>8111</v>
      </c>
      <c r="C2976" t="s">
        <v>8112</v>
      </c>
      <c r="D2976">
        <v>1</v>
      </c>
      <c r="F2976">
        <v>1</v>
      </c>
      <c r="G2976">
        <v>1</v>
      </c>
      <c r="H2976">
        <v>3</v>
      </c>
      <c r="I2976">
        <v>2</v>
      </c>
      <c r="J2976" s="3">
        <v>31922</v>
      </c>
      <c r="K2976">
        <v>38</v>
      </c>
      <c r="L2976">
        <v>73</v>
      </c>
    </row>
    <row r="2977" spans="1:12" x14ac:dyDescent="0.25">
      <c r="A2977" t="s">
        <v>8113</v>
      </c>
      <c r="B2977" t="s">
        <v>8114</v>
      </c>
      <c r="C2977" t="s">
        <v>8115</v>
      </c>
      <c r="D2977">
        <v>1</v>
      </c>
      <c r="F2977">
        <v>1</v>
      </c>
      <c r="G2977">
        <v>1</v>
      </c>
      <c r="H2977">
        <v>2</v>
      </c>
      <c r="I2977">
        <v>2</v>
      </c>
      <c r="J2977" s="3">
        <v>36439</v>
      </c>
      <c r="K2977">
        <v>25</v>
      </c>
      <c r="L2977">
        <v>77</v>
      </c>
    </row>
    <row r="2978" spans="1:12" x14ac:dyDescent="0.25">
      <c r="A2978" t="s">
        <v>8116</v>
      </c>
      <c r="B2978" t="s">
        <v>8117</v>
      </c>
      <c r="C2978" t="s">
        <v>8118</v>
      </c>
      <c r="D2978">
        <v>1</v>
      </c>
      <c r="F2978">
        <v>2</v>
      </c>
      <c r="G2978">
        <v>3</v>
      </c>
      <c r="H2978">
        <v>2</v>
      </c>
      <c r="I2978">
        <v>3</v>
      </c>
      <c r="K2978">
        <v>999</v>
      </c>
      <c r="L2978">
        <v>174</v>
      </c>
    </row>
    <row r="2979" spans="1:12" x14ac:dyDescent="0.25">
      <c r="A2979" t="s">
        <v>8116</v>
      </c>
      <c r="B2979" t="s">
        <v>8117</v>
      </c>
      <c r="C2979" t="s">
        <v>8119</v>
      </c>
      <c r="D2979">
        <v>1</v>
      </c>
      <c r="F2979">
        <v>2</v>
      </c>
      <c r="G2979">
        <v>2</v>
      </c>
      <c r="H2979">
        <v>2</v>
      </c>
      <c r="I2979">
        <v>2</v>
      </c>
      <c r="J2979" s="3">
        <v>35334</v>
      </c>
      <c r="K2979">
        <v>28</v>
      </c>
      <c r="L2979">
        <v>73</v>
      </c>
    </row>
    <row r="2980" spans="1:12" x14ac:dyDescent="0.25">
      <c r="A2980" t="s">
        <v>8120</v>
      </c>
      <c r="B2980" t="s">
        <v>8121</v>
      </c>
      <c r="C2980" t="s">
        <v>8122</v>
      </c>
      <c r="D2980">
        <v>1</v>
      </c>
      <c r="F2980">
        <v>2</v>
      </c>
      <c r="G2980">
        <v>2</v>
      </c>
      <c r="H2980">
        <v>2</v>
      </c>
      <c r="I2980">
        <v>2</v>
      </c>
      <c r="J2980" s="3">
        <v>29826</v>
      </c>
      <c r="K2980">
        <v>43</v>
      </c>
      <c r="L2980">
        <v>73</v>
      </c>
    </row>
    <row r="2981" spans="1:12" x14ac:dyDescent="0.25">
      <c r="A2981" t="s">
        <v>8123</v>
      </c>
      <c r="B2981" t="s">
        <v>8124</v>
      </c>
      <c r="C2981" t="s">
        <v>8125</v>
      </c>
      <c r="D2981">
        <v>1</v>
      </c>
      <c r="F2981">
        <v>2</v>
      </c>
      <c r="G2981">
        <v>2</v>
      </c>
      <c r="H2981">
        <v>3</v>
      </c>
      <c r="I2981">
        <v>2</v>
      </c>
      <c r="J2981" s="3">
        <v>27700</v>
      </c>
      <c r="K2981">
        <v>49</v>
      </c>
      <c r="L2981">
        <v>73</v>
      </c>
    </row>
    <row r="2982" spans="1:12" x14ac:dyDescent="0.25">
      <c r="A2982" t="s">
        <v>8126</v>
      </c>
      <c r="B2982" t="s">
        <v>8127</v>
      </c>
      <c r="C2982" t="s">
        <v>8128</v>
      </c>
      <c r="D2982">
        <v>1</v>
      </c>
      <c r="F2982">
        <v>2</v>
      </c>
      <c r="G2982">
        <v>2</v>
      </c>
      <c r="H2982">
        <v>3</v>
      </c>
      <c r="I2982">
        <v>2</v>
      </c>
      <c r="J2982" s="3">
        <v>35551</v>
      </c>
      <c r="K2982">
        <v>28</v>
      </c>
      <c r="L2982">
        <v>73</v>
      </c>
    </row>
    <row r="2983" spans="1:12" x14ac:dyDescent="0.25">
      <c r="A2983" t="s">
        <v>8129</v>
      </c>
      <c r="B2983" t="s">
        <v>8130</v>
      </c>
      <c r="C2983" t="s">
        <v>8131</v>
      </c>
      <c r="D2983">
        <v>1</v>
      </c>
      <c r="F2983">
        <v>2</v>
      </c>
      <c r="G2983">
        <v>2</v>
      </c>
      <c r="H2983">
        <v>3</v>
      </c>
      <c r="I2983">
        <v>2</v>
      </c>
      <c r="J2983" s="3">
        <v>38873</v>
      </c>
      <c r="K2983">
        <v>19</v>
      </c>
      <c r="L2983">
        <v>73</v>
      </c>
    </row>
    <row r="2984" spans="1:12" x14ac:dyDescent="0.25">
      <c r="A2984" t="s">
        <v>8132</v>
      </c>
      <c r="B2984" t="s">
        <v>8133</v>
      </c>
      <c r="C2984" t="s">
        <v>8134</v>
      </c>
      <c r="D2984">
        <v>1</v>
      </c>
      <c r="F2984">
        <v>1</v>
      </c>
      <c r="G2984">
        <v>1</v>
      </c>
      <c r="H2984">
        <v>3</v>
      </c>
      <c r="I2984">
        <v>2</v>
      </c>
      <c r="J2984" s="3">
        <v>33134</v>
      </c>
      <c r="K2984">
        <v>34</v>
      </c>
      <c r="L2984">
        <v>73</v>
      </c>
    </row>
    <row r="2985" spans="1:12" x14ac:dyDescent="0.25">
      <c r="A2985" t="s">
        <v>8135</v>
      </c>
      <c r="B2985" t="s">
        <v>8136</v>
      </c>
      <c r="C2985" t="s">
        <v>8137</v>
      </c>
      <c r="D2985">
        <v>1</v>
      </c>
      <c r="F2985">
        <v>2</v>
      </c>
      <c r="G2985">
        <v>2</v>
      </c>
      <c r="H2985">
        <v>3</v>
      </c>
      <c r="I2985">
        <v>2</v>
      </c>
      <c r="J2985" s="3">
        <v>26831</v>
      </c>
      <c r="K2985">
        <v>52</v>
      </c>
      <c r="L2985">
        <v>73</v>
      </c>
    </row>
    <row r="2986" spans="1:12" x14ac:dyDescent="0.25">
      <c r="A2986" t="s">
        <v>8135</v>
      </c>
      <c r="B2986" t="s">
        <v>8136</v>
      </c>
      <c r="C2986" t="s">
        <v>8138</v>
      </c>
      <c r="D2986">
        <v>1</v>
      </c>
      <c r="F2986">
        <v>2</v>
      </c>
      <c r="G2986">
        <v>2</v>
      </c>
      <c r="H2986">
        <v>2</v>
      </c>
      <c r="I2986">
        <v>2</v>
      </c>
      <c r="J2986" s="3">
        <v>14158</v>
      </c>
      <c r="K2986">
        <v>86</v>
      </c>
      <c r="L2986">
        <v>73</v>
      </c>
    </row>
    <row r="2987" spans="1:12" x14ac:dyDescent="0.25">
      <c r="A2987" t="s">
        <v>8135</v>
      </c>
      <c r="B2987" t="s">
        <v>8136</v>
      </c>
      <c r="C2987" t="s">
        <v>8139</v>
      </c>
      <c r="D2987">
        <v>1</v>
      </c>
      <c r="F2987">
        <v>2</v>
      </c>
      <c r="G2987">
        <v>2</v>
      </c>
      <c r="H2987">
        <v>2</v>
      </c>
      <c r="I2987">
        <v>2</v>
      </c>
      <c r="J2987" s="3">
        <v>33382</v>
      </c>
      <c r="K2987">
        <v>34</v>
      </c>
      <c r="L2987">
        <v>73</v>
      </c>
    </row>
    <row r="2988" spans="1:12" x14ac:dyDescent="0.25">
      <c r="A2988" t="s">
        <v>8140</v>
      </c>
      <c r="B2988" t="s">
        <v>8141</v>
      </c>
      <c r="C2988" t="s">
        <v>8142</v>
      </c>
      <c r="D2988">
        <v>1</v>
      </c>
      <c r="F2988">
        <v>2</v>
      </c>
      <c r="G2988">
        <v>2</v>
      </c>
      <c r="H2988">
        <v>2</v>
      </c>
      <c r="I2988">
        <v>2</v>
      </c>
      <c r="J2988" s="3">
        <v>41106</v>
      </c>
      <c r="K2988">
        <v>12</v>
      </c>
      <c r="L2988">
        <v>73</v>
      </c>
    </row>
    <row r="2989" spans="1:12" x14ac:dyDescent="0.25">
      <c r="A2989" t="s">
        <v>8143</v>
      </c>
      <c r="B2989" t="s">
        <v>8144</v>
      </c>
      <c r="C2989" t="s">
        <v>8145</v>
      </c>
      <c r="D2989">
        <v>1</v>
      </c>
      <c r="F2989">
        <v>2</v>
      </c>
      <c r="G2989">
        <v>2</v>
      </c>
      <c r="H2989">
        <v>3</v>
      </c>
      <c r="I2989">
        <v>2</v>
      </c>
      <c r="J2989" s="3">
        <v>36262</v>
      </c>
      <c r="K2989">
        <v>26</v>
      </c>
      <c r="L2989">
        <v>73</v>
      </c>
    </row>
    <row r="2990" spans="1:12" x14ac:dyDescent="0.25">
      <c r="A2990" t="s">
        <v>8146</v>
      </c>
      <c r="B2990" t="s">
        <v>8147</v>
      </c>
      <c r="C2990" t="s">
        <v>8148</v>
      </c>
      <c r="D2990">
        <v>1</v>
      </c>
      <c r="F2990">
        <v>2</v>
      </c>
      <c r="G2990">
        <v>2</v>
      </c>
      <c r="H2990">
        <v>3</v>
      </c>
      <c r="I2990">
        <v>2</v>
      </c>
      <c r="J2990" s="3">
        <v>25392</v>
      </c>
      <c r="K2990">
        <v>55</v>
      </c>
      <c r="L2990">
        <v>73</v>
      </c>
    </row>
    <row r="2991" spans="1:12" x14ac:dyDescent="0.25">
      <c r="A2991" t="s">
        <v>8149</v>
      </c>
      <c r="B2991" t="s">
        <v>8150</v>
      </c>
      <c r="C2991" t="s">
        <v>8151</v>
      </c>
      <c r="D2991">
        <v>1</v>
      </c>
      <c r="F2991">
        <v>2</v>
      </c>
      <c r="G2991">
        <v>2</v>
      </c>
      <c r="H2991">
        <v>3</v>
      </c>
      <c r="I2991">
        <v>2</v>
      </c>
      <c r="J2991" s="3">
        <v>37790</v>
      </c>
      <c r="K2991">
        <v>22</v>
      </c>
      <c r="L2991">
        <v>73</v>
      </c>
    </row>
    <row r="2992" spans="1:12" x14ac:dyDescent="0.25">
      <c r="A2992" t="s">
        <v>8152</v>
      </c>
      <c r="B2992" t="s">
        <v>8153</v>
      </c>
      <c r="C2992" t="s">
        <v>8154</v>
      </c>
      <c r="D2992">
        <v>1</v>
      </c>
      <c r="F2992">
        <v>1</v>
      </c>
      <c r="G2992">
        <v>1</v>
      </c>
      <c r="H2992">
        <v>3</v>
      </c>
      <c r="I2992">
        <v>2</v>
      </c>
      <c r="J2992" s="3">
        <v>17210</v>
      </c>
      <c r="K2992">
        <v>78</v>
      </c>
      <c r="L2992">
        <v>73</v>
      </c>
    </row>
    <row r="2993" spans="1:12" x14ac:dyDescent="0.25">
      <c r="A2993" t="s">
        <v>8155</v>
      </c>
      <c r="B2993" t="s">
        <v>8156</v>
      </c>
      <c r="C2993" t="s">
        <v>8157</v>
      </c>
      <c r="D2993">
        <v>1</v>
      </c>
      <c r="F2993">
        <v>1</v>
      </c>
      <c r="G2993">
        <v>1</v>
      </c>
      <c r="H2993">
        <v>2</v>
      </c>
      <c r="I2993">
        <v>2</v>
      </c>
      <c r="J2993" s="3">
        <v>32646</v>
      </c>
      <c r="K2993">
        <v>36</v>
      </c>
      <c r="L2993">
        <v>73</v>
      </c>
    </row>
    <row r="2994" spans="1:12" x14ac:dyDescent="0.25">
      <c r="A2994" t="s">
        <v>8158</v>
      </c>
      <c r="B2994" t="s">
        <v>8159</v>
      </c>
      <c r="C2994" t="s">
        <v>8160</v>
      </c>
      <c r="D2994">
        <v>1</v>
      </c>
      <c r="F2994">
        <v>2</v>
      </c>
      <c r="G2994">
        <v>2</v>
      </c>
      <c r="H2994">
        <v>3</v>
      </c>
      <c r="I2994">
        <v>2</v>
      </c>
      <c r="J2994" s="3">
        <v>33409</v>
      </c>
      <c r="K2994">
        <v>34</v>
      </c>
      <c r="L2994">
        <v>73</v>
      </c>
    </row>
    <row r="2995" spans="1:12" x14ac:dyDescent="0.25">
      <c r="A2995" t="s">
        <v>8161</v>
      </c>
      <c r="B2995" t="s">
        <v>8162</v>
      </c>
      <c r="C2995" t="s">
        <v>8163</v>
      </c>
      <c r="D2995">
        <v>1</v>
      </c>
      <c r="F2995">
        <v>2</v>
      </c>
      <c r="G2995">
        <v>2</v>
      </c>
      <c r="H2995">
        <v>3</v>
      </c>
      <c r="I2995">
        <v>2</v>
      </c>
      <c r="J2995" s="3">
        <v>26757</v>
      </c>
      <c r="K2995">
        <v>52</v>
      </c>
      <c r="L2995">
        <v>73</v>
      </c>
    </row>
    <row r="2996" spans="1:12" x14ac:dyDescent="0.25">
      <c r="A2996" t="s">
        <v>8164</v>
      </c>
      <c r="B2996" t="s">
        <v>8165</v>
      </c>
      <c r="C2996" t="s">
        <v>8166</v>
      </c>
      <c r="D2996">
        <v>1</v>
      </c>
      <c r="F2996">
        <v>1</v>
      </c>
      <c r="G2996">
        <v>1</v>
      </c>
      <c r="H2996">
        <v>3</v>
      </c>
      <c r="I2996">
        <v>2</v>
      </c>
      <c r="J2996" s="3">
        <v>35191</v>
      </c>
      <c r="K2996">
        <v>29</v>
      </c>
      <c r="L2996">
        <v>73</v>
      </c>
    </row>
    <row r="2997" spans="1:12" x14ac:dyDescent="0.25">
      <c r="A2997" t="s">
        <v>8167</v>
      </c>
      <c r="B2997" t="s">
        <v>8168</v>
      </c>
      <c r="C2997" t="s">
        <v>8169</v>
      </c>
      <c r="D2997">
        <v>1</v>
      </c>
      <c r="F2997">
        <v>1</v>
      </c>
      <c r="G2997">
        <v>1</v>
      </c>
      <c r="H2997">
        <v>3</v>
      </c>
      <c r="I2997">
        <v>2</v>
      </c>
      <c r="J2997" s="3">
        <v>26402</v>
      </c>
      <c r="K2997">
        <v>53</v>
      </c>
      <c r="L2997">
        <v>73</v>
      </c>
    </row>
    <row r="2998" spans="1:12" x14ac:dyDescent="0.25">
      <c r="A2998" t="s">
        <v>8170</v>
      </c>
      <c r="B2998" t="s">
        <v>8171</v>
      </c>
      <c r="C2998" t="s">
        <v>8172</v>
      </c>
      <c r="D2998">
        <v>1</v>
      </c>
      <c r="F2998">
        <v>1</v>
      </c>
      <c r="G2998">
        <v>1</v>
      </c>
      <c r="H2998">
        <v>2</v>
      </c>
      <c r="I2998">
        <v>2</v>
      </c>
      <c r="J2998" s="3">
        <v>27868</v>
      </c>
      <c r="K2998">
        <v>49</v>
      </c>
      <c r="L2998">
        <v>73</v>
      </c>
    </row>
    <row r="2999" spans="1:12" x14ac:dyDescent="0.25">
      <c r="A2999" t="s">
        <v>8173</v>
      </c>
      <c r="B2999" t="s">
        <v>8174</v>
      </c>
      <c r="C2999" t="s">
        <v>8175</v>
      </c>
      <c r="D2999">
        <v>1</v>
      </c>
      <c r="F2999">
        <v>2</v>
      </c>
      <c r="G2999">
        <v>2</v>
      </c>
      <c r="H2999">
        <v>3</v>
      </c>
      <c r="I2999">
        <v>2</v>
      </c>
      <c r="J2999" s="3">
        <v>33119</v>
      </c>
      <c r="K2999">
        <v>34</v>
      </c>
      <c r="L2999">
        <v>73</v>
      </c>
    </row>
    <row r="3000" spans="1:12" x14ac:dyDescent="0.25">
      <c r="A3000" t="s">
        <v>8176</v>
      </c>
      <c r="B3000" t="s">
        <v>8177</v>
      </c>
      <c r="C3000" t="s">
        <v>8178</v>
      </c>
      <c r="D3000">
        <v>1</v>
      </c>
      <c r="F3000">
        <v>1</v>
      </c>
      <c r="G3000">
        <v>1</v>
      </c>
      <c r="H3000">
        <v>3</v>
      </c>
      <c r="I3000">
        <v>2</v>
      </c>
      <c r="J3000" s="3">
        <v>33072</v>
      </c>
      <c r="K3000">
        <v>34</v>
      </c>
      <c r="L3000">
        <v>73</v>
      </c>
    </row>
    <row r="3001" spans="1:12" x14ac:dyDescent="0.25">
      <c r="A3001" t="s">
        <v>8179</v>
      </c>
      <c r="B3001" t="s">
        <v>8180</v>
      </c>
      <c r="C3001" t="s">
        <v>8181</v>
      </c>
      <c r="D3001">
        <v>1</v>
      </c>
      <c r="F3001">
        <v>1</v>
      </c>
      <c r="G3001">
        <v>1</v>
      </c>
      <c r="H3001">
        <v>3</v>
      </c>
      <c r="I3001">
        <v>2</v>
      </c>
      <c r="J3001" s="3">
        <v>29595</v>
      </c>
      <c r="K3001">
        <v>44</v>
      </c>
      <c r="L3001">
        <v>73</v>
      </c>
    </row>
    <row r="3002" spans="1:12" x14ac:dyDescent="0.25">
      <c r="A3002" t="s">
        <v>8182</v>
      </c>
      <c r="B3002" t="s">
        <v>8183</v>
      </c>
      <c r="C3002" t="s">
        <v>8184</v>
      </c>
      <c r="D3002">
        <v>1</v>
      </c>
      <c r="F3002">
        <v>1</v>
      </c>
      <c r="G3002">
        <v>1</v>
      </c>
      <c r="H3002">
        <v>3</v>
      </c>
      <c r="I3002">
        <v>2</v>
      </c>
      <c r="J3002" s="3">
        <v>33971</v>
      </c>
      <c r="K3002">
        <v>32</v>
      </c>
      <c r="L3002">
        <v>73</v>
      </c>
    </row>
    <row r="3003" spans="1:12" x14ac:dyDescent="0.25">
      <c r="A3003" t="s">
        <v>8185</v>
      </c>
      <c r="B3003" t="s">
        <v>8186</v>
      </c>
      <c r="C3003" t="s">
        <v>8187</v>
      </c>
      <c r="D3003">
        <v>1</v>
      </c>
      <c r="F3003">
        <v>1</v>
      </c>
      <c r="G3003">
        <v>1</v>
      </c>
      <c r="H3003">
        <v>3</v>
      </c>
      <c r="I3003">
        <v>2</v>
      </c>
      <c r="J3003" s="3">
        <v>27052</v>
      </c>
      <c r="K3003">
        <v>51</v>
      </c>
      <c r="L3003">
        <v>73</v>
      </c>
    </row>
    <row r="3004" spans="1:12" x14ac:dyDescent="0.25">
      <c r="A3004" t="s">
        <v>8188</v>
      </c>
      <c r="B3004" t="s">
        <v>8189</v>
      </c>
      <c r="C3004" t="s">
        <v>8190</v>
      </c>
      <c r="D3004">
        <v>1</v>
      </c>
      <c r="F3004">
        <v>1</v>
      </c>
      <c r="G3004">
        <v>1</v>
      </c>
      <c r="H3004">
        <v>3</v>
      </c>
      <c r="I3004">
        <v>2</v>
      </c>
      <c r="J3004" s="3">
        <v>33750</v>
      </c>
      <c r="K3004">
        <v>33</v>
      </c>
      <c r="L3004">
        <v>73</v>
      </c>
    </row>
    <row r="3005" spans="1:12" x14ac:dyDescent="0.25">
      <c r="A3005" t="s">
        <v>8191</v>
      </c>
      <c r="B3005" t="s">
        <v>8192</v>
      </c>
      <c r="C3005" t="s">
        <v>8193</v>
      </c>
      <c r="D3005">
        <v>1</v>
      </c>
      <c r="F3005">
        <v>1</v>
      </c>
      <c r="G3005">
        <v>1</v>
      </c>
      <c r="H3005">
        <v>3</v>
      </c>
      <c r="I3005">
        <v>2</v>
      </c>
      <c r="J3005" s="3">
        <v>30466</v>
      </c>
      <c r="K3005">
        <v>42</v>
      </c>
      <c r="L3005">
        <v>84</v>
      </c>
    </row>
    <row r="3006" spans="1:12" x14ac:dyDescent="0.25">
      <c r="A3006" t="s">
        <v>8194</v>
      </c>
      <c r="B3006" t="s">
        <v>8195</v>
      </c>
      <c r="C3006" t="s">
        <v>8196</v>
      </c>
      <c r="D3006">
        <v>1</v>
      </c>
      <c r="F3006">
        <v>1</v>
      </c>
      <c r="G3006">
        <v>1</v>
      </c>
      <c r="H3006">
        <v>3</v>
      </c>
      <c r="I3006">
        <v>2</v>
      </c>
      <c r="J3006" s="3">
        <v>38162</v>
      </c>
      <c r="K3006">
        <v>20</v>
      </c>
      <c r="L3006">
        <v>73</v>
      </c>
    </row>
    <row r="3007" spans="1:12" x14ac:dyDescent="0.25">
      <c r="A3007" t="s">
        <v>8197</v>
      </c>
      <c r="B3007" t="s">
        <v>8198</v>
      </c>
      <c r="C3007" t="s">
        <v>8199</v>
      </c>
      <c r="D3007">
        <v>1</v>
      </c>
      <c r="F3007">
        <v>1</v>
      </c>
      <c r="G3007">
        <v>3</v>
      </c>
      <c r="H3007">
        <v>2</v>
      </c>
      <c r="I3007">
        <v>3</v>
      </c>
      <c r="K3007">
        <v>999</v>
      </c>
      <c r="L3007">
        <v>174</v>
      </c>
    </row>
    <row r="3008" spans="1:12" x14ac:dyDescent="0.25">
      <c r="A3008" t="s">
        <v>8197</v>
      </c>
      <c r="B3008" t="s">
        <v>8198</v>
      </c>
      <c r="C3008" t="s">
        <v>8200</v>
      </c>
      <c r="D3008">
        <v>1</v>
      </c>
      <c r="F3008">
        <v>2</v>
      </c>
      <c r="G3008">
        <v>2</v>
      </c>
      <c r="H3008">
        <v>2</v>
      </c>
      <c r="I3008">
        <v>2</v>
      </c>
      <c r="J3008" s="3">
        <v>24022</v>
      </c>
      <c r="K3008">
        <v>59</v>
      </c>
      <c r="L3008">
        <v>73</v>
      </c>
    </row>
    <row r="3009" spans="1:12" x14ac:dyDescent="0.25">
      <c r="A3009" t="s">
        <v>8201</v>
      </c>
      <c r="B3009" t="s">
        <v>8202</v>
      </c>
      <c r="C3009" t="s">
        <v>8203</v>
      </c>
      <c r="D3009">
        <v>1</v>
      </c>
      <c r="F3009">
        <v>2</v>
      </c>
      <c r="G3009">
        <v>2</v>
      </c>
      <c r="H3009">
        <v>2</v>
      </c>
      <c r="I3009">
        <v>2</v>
      </c>
      <c r="J3009" s="3">
        <v>38576</v>
      </c>
      <c r="K3009">
        <v>19</v>
      </c>
      <c r="L3009">
        <v>73</v>
      </c>
    </row>
    <row r="3010" spans="1:12" x14ac:dyDescent="0.25">
      <c r="A3010" t="s">
        <v>8204</v>
      </c>
      <c r="B3010" t="s">
        <v>8205</v>
      </c>
      <c r="C3010" t="s">
        <v>8206</v>
      </c>
      <c r="D3010">
        <v>1</v>
      </c>
      <c r="F3010">
        <v>1</v>
      </c>
      <c r="G3010">
        <v>1</v>
      </c>
      <c r="H3010">
        <v>2</v>
      </c>
      <c r="I3010">
        <v>2</v>
      </c>
      <c r="J3010" s="3">
        <v>31495</v>
      </c>
      <c r="K3010">
        <v>39</v>
      </c>
      <c r="L3010">
        <v>73</v>
      </c>
    </row>
    <row r="3011" spans="1:12" x14ac:dyDescent="0.25">
      <c r="A3011" t="s">
        <v>8207</v>
      </c>
      <c r="B3011" t="s">
        <v>8208</v>
      </c>
      <c r="C3011" t="s">
        <v>8209</v>
      </c>
      <c r="D3011">
        <v>1</v>
      </c>
      <c r="F3011">
        <v>2</v>
      </c>
      <c r="G3011">
        <v>2</v>
      </c>
      <c r="H3011">
        <v>3</v>
      </c>
      <c r="I3011">
        <v>2</v>
      </c>
      <c r="J3011" s="3">
        <v>24658</v>
      </c>
      <c r="K3011">
        <v>57</v>
      </c>
      <c r="L3011">
        <v>73</v>
      </c>
    </row>
    <row r="3012" spans="1:12" x14ac:dyDescent="0.25">
      <c r="A3012" t="s">
        <v>8210</v>
      </c>
      <c r="B3012" t="s">
        <v>8211</v>
      </c>
      <c r="C3012" t="s">
        <v>8212</v>
      </c>
      <c r="D3012">
        <v>1</v>
      </c>
      <c r="F3012">
        <v>2</v>
      </c>
      <c r="G3012">
        <v>2</v>
      </c>
      <c r="H3012">
        <v>2</v>
      </c>
      <c r="I3012">
        <v>2</v>
      </c>
      <c r="J3012" s="3">
        <v>29524</v>
      </c>
      <c r="K3012">
        <v>44</v>
      </c>
      <c r="L3012">
        <v>73</v>
      </c>
    </row>
    <row r="3013" spans="1:12" x14ac:dyDescent="0.25">
      <c r="A3013" t="s">
        <v>8213</v>
      </c>
      <c r="B3013" t="s">
        <v>8214</v>
      </c>
      <c r="C3013" t="s">
        <v>8215</v>
      </c>
      <c r="D3013">
        <v>1</v>
      </c>
      <c r="F3013">
        <v>1</v>
      </c>
      <c r="G3013">
        <v>1</v>
      </c>
      <c r="H3013">
        <v>3</v>
      </c>
      <c r="I3013">
        <v>1</v>
      </c>
      <c r="J3013" s="3">
        <v>32756</v>
      </c>
      <c r="K3013">
        <v>35</v>
      </c>
      <c r="L3013">
        <v>73</v>
      </c>
    </row>
    <row r="3014" spans="1:12" x14ac:dyDescent="0.25">
      <c r="A3014" t="s">
        <v>8216</v>
      </c>
      <c r="B3014" t="s">
        <v>8217</v>
      </c>
      <c r="C3014" t="s">
        <v>8218</v>
      </c>
      <c r="D3014">
        <v>1</v>
      </c>
      <c r="F3014">
        <v>1</v>
      </c>
      <c r="G3014">
        <v>1</v>
      </c>
      <c r="H3014">
        <v>3</v>
      </c>
      <c r="I3014">
        <v>2</v>
      </c>
      <c r="J3014" s="3">
        <v>25678</v>
      </c>
      <c r="K3014">
        <v>55</v>
      </c>
      <c r="L3014">
        <v>73</v>
      </c>
    </row>
    <row r="3015" spans="1:12" x14ac:dyDescent="0.25">
      <c r="A3015" t="s">
        <v>8219</v>
      </c>
      <c r="B3015" t="s">
        <v>8220</v>
      </c>
      <c r="C3015" t="s">
        <v>8221</v>
      </c>
      <c r="D3015">
        <v>1</v>
      </c>
      <c r="F3015">
        <v>2</v>
      </c>
      <c r="G3015">
        <v>2</v>
      </c>
      <c r="H3015">
        <v>3</v>
      </c>
      <c r="I3015">
        <v>2</v>
      </c>
      <c r="J3015" s="3">
        <v>26986</v>
      </c>
      <c r="K3015">
        <v>51</v>
      </c>
      <c r="L3015">
        <v>73</v>
      </c>
    </row>
    <row r="3016" spans="1:12" x14ac:dyDescent="0.25">
      <c r="A3016" t="s">
        <v>8222</v>
      </c>
      <c r="B3016" t="s">
        <v>8223</v>
      </c>
      <c r="C3016" t="s">
        <v>8224</v>
      </c>
      <c r="D3016">
        <v>1</v>
      </c>
      <c r="F3016">
        <v>1</v>
      </c>
      <c r="G3016">
        <v>1</v>
      </c>
      <c r="H3016">
        <v>3</v>
      </c>
      <c r="I3016">
        <v>2</v>
      </c>
      <c r="K3016">
        <v>999</v>
      </c>
      <c r="L3016">
        <v>174</v>
      </c>
    </row>
    <row r="3017" spans="1:12" x14ac:dyDescent="0.25">
      <c r="A3017" t="s">
        <v>8225</v>
      </c>
      <c r="B3017" t="s">
        <v>8226</v>
      </c>
      <c r="C3017" t="s">
        <v>8227</v>
      </c>
      <c r="D3017">
        <v>1</v>
      </c>
      <c r="F3017">
        <v>1</v>
      </c>
      <c r="G3017">
        <v>1</v>
      </c>
      <c r="H3017">
        <v>3</v>
      </c>
      <c r="I3017">
        <v>2</v>
      </c>
      <c r="J3017" s="3">
        <v>27145</v>
      </c>
      <c r="K3017">
        <v>51</v>
      </c>
      <c r="L3017">
        <v>73</v>
      </c>
    </row>
    <row r="3018" spans="1:12" x14ac:dyDescent="0.25">
      <c r="A3018" t="s">
        <v>8228</v>
      </c>
      <c r="B3018" t="s">
        <v>8229</v>
      </c>
      <c r="C3018" t="s">
        <v>8230</v>
      </c>
      <c r="D3018">
        <v>1</v>
      </c>
      <c r="F3018">
        <v>1</v>
      </c>
      <c r="G3018">
        <v>1</v>
      </c>
      <c r="H3018">
        <v>3</v>
      </c>
      <c r="I3018">
        <v>2</v>
      </c>
      <c r="J3018" s="3">
        <v>24063</v>
      </c>
      <c r="K3018">
        <v>59</v>
      </c>
      <c r="L3018">
        <v>73</v>
      </c>
    </row>
    <row r="3019" spans="1:12" x14ac:dyDescent="0.25">
      <c r="A3019" t="s">
        <v>8231</v>
      </c>
      <c r="B3019" t="s">
        <v>8232</v>
      </c>
      <c r="C3019" t="s">
        <v>8233</v>
      </c>
      <c r="D3019">
        <v>1</v>
      </c>
      <c r="F3019">
        <v>1</v>
      </c>
      <c r="G3019">
        <v>1</v>
      </c>
      <c r="H3019">
        <v>3</v>
      </c>
      <c r="I3019">
        <v>2</v>
      </c>
      <c r="J3019" s="3">
        <v>23889</v>
      </c>
      <c r="K3019">
        <v>60</v>
      </c>
      <c r="L3019">
        <v>73</v>
      </c>
    </row>
    <row r="3020" spans="1:12" x14ac:dyDescent="0.25">
      <c r="A3020" t="s">
        <v>8234</v>
      </c>
      <c r="B3020" t="s">
        <v>8235</v>
      </c>
      <c r="C3020" t="s">
        <v>8236</v>
      </c>
      <c r="D3020">
        <v>1</v>
      </c>
      <c r="F3020">
        <v>1</v>
      </c>
      <c r="G3020">
        <v>1</v>
      </c>
      <c r="H3020">
        <v>2</v>
      </c>
      <c r="I3020">
        <v>2</v>
      </c>
      <c r="J3020" s="3">
        <v>34581</v>
      </c>
      <c r="K3020">
        <v>32</v>
      </c>
      <c r="L3020">
        <v>73</v>
      </c>
    </row>
    <row r="3021" spans="1:12" x14ac:dyDescent="0.25">
      <c r="A3021" t="s">
        <v>8237</v>
      </c>
      <c r="B3021" t="s">
        <v>8238</v>
      </c>
      <c r="C3021" t="s">
        <v>8239</v>
      </c>
      <c r="D3021">
        <v>1</v>
      </c>
      <c r="F3021">
        <v>1</v>
      </c>
      <c r="G3021">
        <v>3</v>
      </c>
      <c r="H3021">
        <v>3</v>
      </c>
      <c r="I3021">
        <v>2</v>
      </c>
      <c r="J3021" s="3">
        <v>37853</v>
      </c>
      <c r="K3021">
        <v>21</v>
      </c>
      <c r="L3021">
        <v>73</v>
      </c>
    </row>
    <row r="3022" spans="1:12" x14ac:dyDescent="0.25">
      <c r="A3022" t="s">
        <v>8237</v>
      </c>
      <c r="B3022" t="s">
        <v>8238</v>
      </c>
      <c r="C3022" t="s">
        <v>8240</v>
      </c>
      <c r="D3022">
        <v>1</v>
      </c>
      <c r="F3022">
        <v>2</v>
      </c>
      <c r="G3022">
        <v>2</v>
      </c>
      <c r="H3022">
        <v>2</v>
      </c>
      <c r="I3022">
        <v>2</v>
      </c>
      <c r="J3022" s="3">
        <v>28977</v>
      </c>
      <c r="K3022">
        <v>46</v>
      </c>
      <c r="L3022">
        <v>73</v>
      </c>
    </row>
    <row r="3023" spans="1:12" x14ac:dyDescent="0.25">
      <c r="A3023" t="s">
        <v>8237</v>
      </c>
      <c r="B3023" t="s">
        <v>8241</v>
      </c>
      <c r="C3023" t="s">
        <v>8242</v>
      </c>
      <c r="D3023">
        <v>1</v>
      </c>
      <c r="F3023">
        <v>1</v>
      </c>
      <c r="G3023">
        <v>3</v>
      </c>
      <c r="H3023">
        <v>3</v>
      </c>
      <c r="I3023">
        <v>2</v>
      </c>
      <c r="J3023" s="3">
        <v>37853</v>
      </c>
      <c r="K3023">
        <v>21</v>
      </c>
      <c r="L3023">
        <v>73</v>
      </c>
    </row>
    <row r="3024" spans="1:12" x14ac:dyDescent="0.25">
      <c r="A3024" t="s">
        <v>8237</v>
      </c>
      <c r="B3024" t="s">
        <v>8241</v>
      </c>
      <c r="C3024" t="s">
        <v>8243</v>
      </c>
      <c r="D3024">
        <v>1</v>
      </c>
      <c r="F3024">
        <v>2</v>
      </c>
      <c r="G3024">
        <v>2</v>
      </c>
      <c r="H3024">
        <v>2</v>
      </c>
      <c r="I3024">
        <v>2</v>
      </c>
      <c r="J3024" s="3">
        <v>28977</v>
      </c>
      <c r="K3024">
        <v>46</v>
      </c>
      <c r="L3024">
        <v>73</v>
      </c>
    </row>
    <row r="3025" spans="1:12" x14ac:dyDescent="0.25">
      <c r="A3025" t="s">
        <v>8244</v>
      </c>
      <c r="B3025" t="s">
        <v>8245</v>
      </c>
      <c r="C3025" t="s">
        <v>8246</v>
      </c>
      <c r="D3025">
        <v>1</v>
      </c>
      <c r="F3025">
        <v>1</v>
      </c>
      <c r="G3025">
        <v>1</v>
      </c>
      <c r="H3025">
        <v>2</v>
      </c>
      <c r="I3025">
        <v>2</v>
      </c>
      <c r="J3025" s="3">
        <v>28983</v>
      </c>
      <c r="K3025">
        <v>46</v>
      </c>
      <c r="L3025">
        <v>73</v>
      </c>
    </row>
    <row r="3026" spans="1:12" x14ac:dyDescent="0.25">
      <c r="A3026" t="s">
        <v>8247</v>
      </c>
      <c r="B3026" t="s">
        <v>8248</v>
      </c>
      <c r="C3026" t="s">
        <v>8249</v>
      </c>
      <c r="D3026">
        <v>1</v>
      </c>
      <c r="F3026">
        <v>2</v>
      </c>
      <c r="G3026">
        <v>2</v>
      </c>
      <c r="H3026">
        <v>2</v>
      </c>
      <c r="I3026">
        <v>2</v>
      </c>
      <c r="J3026" s="3">
        <v>33500</v>
      </c>
      <c r="K3026">
        <v>33</v>
      </c>
      <c r="L3026">
        <v>73</v>
      </c>
    </row>
    <row r="3027" spans="1:12" x14ac:dyDescent="0.25">
      <c r="A3027" t="s">
        <v>8250</v>
      </c>
      <c r="B3027" t="s">
        <v>8251</v>
      </c>
      <c r="C3027" t="s">
        <v>8252</v>
      </c>
      <c r="D3027">
        <v>1</v>
      </c>
      <c r="F3027">
        <v>1</v>
      </c>
      <c r="G3027">
        <v>1</v>
      </c>
      <c r="H3027">
        <v>3</v>
      </c>
      <c r="I3027">
        <v>2</v>
      </c>
      <c r="J3027" s="3">
        <v>22106</v>
      </c>
      <c r="K3027">
        <v>64</v>
      </c>
      <c r="L3027">
        <v>73</v>
      </c>
    </row>
    <row r="3028" spans="1:12" x14ac:dyDescent="0.25">
      <c r="A3028" t="s">
        <v>8253</v>
      </c>
      <c r="B3028" t="s">
        <v>8254</v>
      </c>
      <c r="C3028" t="s">
        <v>8255</v>
      </c>
      <c r="D3028">
        <v>1</v>
      </c>
      <c r="F3028">
        <v>1</v>
      </c>
      <c r="G3028">
        <v>1</v>
      </c>
      <c r="H3028">
        <v>2</v>
      </c>
      <c r="I3028">
        <v>2</v>
      </c>
      <c r="J3028" s="3">
        <v>33196</v>
      </c>
      <c r="K3028">
        <v>35</v>
      </c>
      <c r="L3028">
        <v>73</v>
      </c>
    </row>
    <row r="3029" spans="1:12" x14ac:dyDescent="0.25">
      <c r="A3029" t="s">
        <v>8256</v>
      </c>
      <c r="B3029" t="s">
        <v>8257</v>
      </c>
      <c r="C3029" t="s">
        <v>8258</v>
      </c>
      <c r="D3029">
        <v>1</v>
      </c>
      <c r="F3029">
        <v>1</v>
      </c>
      <c r="G3029">
        <v>1</v>
      </c>
      <c r="H3029">
        <v>3</v>
      </c>
      <c r="I3029">
        <v>2</v>
      </c>
      <c r="J3029" s="3">
        <v>32043</v>
      </c>
      <c r="K3029">
        <v>37</v>
      </c>
      <c r="L3029">
        <v>73</v>
      </c>
    </row>
    <row r="3030" spans="1:12" x14ac:dyDescent="0.25">
      <c r="A3030" t="s">
        <v>8259</v>
      </c>
      <c r="B3030" t="s">
        <v>8260</v>
      </c>
      <c r="C3030" t="s">
        <v>8261</v>
      </c>
      <c r="D3030">
        <v>1</v>
      </c>
      <c r="F3030">
        <v>1</v>
      </c>
      <c r="G3030">
        <v>1</v>
      </c>
      <c r="H3030">
        <v>3</v>
      </c>
      <c r="I3030">
        <v>2</v>
      </c>
      <c r="J3030" s="3">
        <v>38529</v>
      </c>
      <c r="K3030">
        <v>19</v>
      </c>
      <c r="L3030">
        <v>73</v>
      </c>
    </row>
    <row r="3031" spans="1:12" x14ac:dyDescent="0.25">
      <c r="A3031" t="s">
        <v>8262</v>
      </c>
      <c r="B3031" t="s">
        <v>8263</v>
      </c>
      <c r="C3031" t="s">
        <v>8264</v>
      </c>
      <c r="D3031">
        <v>1</v>
      </c>
      <c r="F3031">
        <v>2</v>
      </c>
      <c r="G3031">
        <v>2</v>
      </c>
      <c r="H3031">
        <v>3</v>
      </c>
      <c r="I3031">
        <v>2</v>
      </c>
      <c r="J3031" s="3">
        <v>34456</v>
      </c>
      <c r="K3031">
        <v>31</v>
      </c>
      <c r="L3031">
        <v>73</v>
      </c>
    </row>
    <row r="3032" spans="1:12" x14ac:dyDescent="0.25">
      <c r="A3032" t="s">
        <v>8265</v>
      </c>
      <c r="B3032" t="s">
        <v>8266</v>
      </c>
      <c r="C3032" t="s">
        <v>8267</v>
      </c>
      <c r="D3032">
        <v>1</v>
      </c>
      <c r="F3032">
        <v>2</v>
      </c>
      <c r="G3032">
        <v>2</v>
      </c>
      <c r="H3032">
        <v>2</v>
      </c>
      <c r="I3032">
        <v>2</v>
      </c>
      <c r="J3032" s="3">
        <v>35158</v>
      </c>
      <c r="K3032">
        <v>29</v>
      </c>
      <c r="L3032">
        <v>73</v>
      </c>
    </row>
    <row r="3033" spans="1:12" x14ac:dyDescent="0.25">
      <c r="A3033" t="s">
        <v>8268</v>
      </c>
      <c r="B3033" t="s">
        <v>8269</v>
      </c>
      <c r="C3033" t="s">
        <v>8270</v>
      </c>
      <c r="D3033">
        <v>1</v>
      </c>
      <c r="F3033">
        <v>2</v>
      </c>
      <c r="G3033">
        <v>2</v>
      </c>
      <c r="H3033">
        <v>2</v>
      </c>
      <c r="I3033">
        <v>2</v>
      </c>
      <c r="J3033" s="3">
        <v>32960</v>
      </c>
      <c r="K3033">
        <v>35</v>
      </c>
      <c r="L3033">
        <v>73</v>
      </c>
    </row>
    <row r="3034" spans="1:12" x14ac:dyDescent="0.25">
      <c r="A3034" t="s">
        <v>8271</v>
      </c>
      <c r="B3034" t="s">
        <v>8272</v>
      </c>
      <c r="C3034" t="s">
        <v>8273</v>
      </c>
      <c r="D3034">
        <v>1</v>
      </c>
      <c r="F3034">
        <v>2</v>
      </c>
      <c r="G3034">
        <v>2</v>
      </c>
      <c r="H3034">
        <v>3</v>
      </c>
      <c r="I3034">
        <v>2</v>
      </c>
      <c r="J3034" s="3">
        <v>30597</v>
      </c>
      <c r="K3034">
        <v>41</v>
      </c>
      <c r="L3034">
        <v>73</v>
      </c>
    </row>
    <row r="3035" spans="1:12" x14ac:dyDescent="0.25">
      <c r="A3035" t="s">
        <v>8274</v>
      </c>
      <c r="B3035" t="s">
        <v>8275</v>
      </c>
      <c r="C3035" t="s">
        <v>8276</v>
      </c>
      <c r="D3035">
        <v>1</v>
      </c>
      <c r="F3035">
        <v>2</v>
      </c>
      <c r="G3035">
        <v>2</v>
      </c>
      <c r="H3035">
        <v>3</v>
      </c>
      <c r="I3035">
        <v>2</v>
      </c>
      <c r="J3035" s="3">
        <v>42671</v>
      </c>
      <c r="K3035">
        <v>8</v>
      </c>
      <c r="L3035">
        <v>73</v>
      </c>
    </row>
    <row r="3036" spans="1:12" x14ac:dyDescent="0.25">
      <c r="A3036" t="s">
        <v>8277</v>
      </c>
      <c r="B3036" t="s">
        <v>8278</v>
      </c>
      <c r="C3036" t="s">
        <v>8279</v>
      </c>
      <c r="D3036">
        <v>1</v>
      </c>
      <c r="F3036">
        <v>2</v>
      </c>
      <c r="G3036">
        <v>2</v>
      </c>
      <c r="H3036">
        <v>2</v>
      </c>
      <c r="I3036">
        <v>2</v>
      </c>
      <c r="J3036" s="3">
        <v>32483</v>
      </c>
      <c r="K3036">
        <v>36</v>
      </c>
      <c r="L3036">
        <v>73</v>
      </c>
    </row>
    <row r="3037" spans="1:12" x14ac:dyDescent="0.25">
      <c r="A3037" t="s">
        <v>8280</v>
      </c>
      <c r="B3037" t="s">
        <v>8281</v>
      </c>
      <c r="C3037" t="s">
        <v>8282</v>
      </c>
      <c r="D3037">
        <v>1</v>
      </c>
      <c r="F3037">
        <v>1</v>
      </c>
      <c r="G3037">
        <v>1</v>
      </c>
      <c r="H3037">
        <v>3</v>
      </c>
      <c r="I3037">
        <v>2</v>
      </c>
      <c r="J3037" s="3">
        <v>28146</v>
      </c>
      <c r="K3037">
        <v>48</v>
      </c>
      <c r="L3037">
        <v>173</v>
      </c>
    </row>
    <row r="3038" spans="1:12" x14ac:dyDescent="0.25">
      <c r="A3038" t="s">
        <v>8283</v>
      </c>
      <c r="B3038" t="s">
        <v>8284</v>
      </c>
      <c r="C3038" t="s">
        <v>8285</v>
      </c>
      <c r="D3038">
        <v>1</v>
      </c>
      <c r="F3038">
        <v>2</v>
      </c>
      <c r="G3038">
        <v>2</v>
      </c>
      <c r="H3038">
        <v>2</v>
      </c>
      <c r="I3038">
        <v>2</v>
      </c>
      <c r="J3038" s="3">
        <v>42016</v>
      </c>
      <c r="K3038">
        <v>10</v>
      </c>
      <c r="L3038">
        <v>73</v>
      </c>
    </row>
    <row r="3039" spans="1:12" x14ac:dyDescent="0.25">
      <c r="A3039" t="s">
        <v>8283</v>
      </c>
      <c r="B3039" t="s">
        <v>8284</v>
      </c>
      <c r="C3039" t="s">
        <v>8286</v>
      </c>
      <c r="D3039">
        <v>1</v>
      </c>
      <c r="F3039">
        <v>2</v>
      </c>
      <c r="G3039">
        <v>2</v>
      </c>
      <c r="H3039">
        <v>2</v>
      </c>
      <c r="I3039">
        <v>2</v>
      </c>
      <c r="J3039" s="3">
        <v>39848</v>
      </c>
      <c r="K3039">
        <v>16</v>
      </c>
      <c r="L3039">
        <v>73</v>
      </c>
    </row>
    <row r="3040" spans="1:12" x14ac:dyDescent="0.25">
      <c r="A3040" t="s">
        <v>8287</v>
      </c>
      <c r="B3040" t="s">
        <v>8288</v>
      </c>
      <c r="C3040" t="s">
        <v>8289</v>
      </c>
      <c r="D3040">
        <v>1</v>
      </c>
      <c r="F3040">
        <v>2</v>
      </c>
      <c r="G3040">
        <v>3</v>
      </c>
      <c r="H3040">
        <v>2</v>
      </c>
      <c r="I3040">
        <v>3</v>
      </c>
      <c r="J3040" s="3">
        <v>40335</v>
      </c>
      <c r="K3040">
        <v>15</v>
      </c>
      <c r="L3040">
        <v>73</v>
      </c>
    </row>
    <row r="3041" spans="1:12" x14ac:dyDescent="0.25">
      <c r="A3041" t="s">
        <v>8287</v>
      </c>
      <c r="B3041" t="s">
        <v>8288</v>
      </c>
      <c r="C3041" t="s">
        <v>8290</v>
      </c>
      <c r="D3041">
        <v>1</v>
      </c>
      <c r="F3041">
        <v>1</v>
      </c>
      <c r="G3041">
        <v>1</v>
      </c>
      <c r="H3041">
        <v>2</v>
      </c>
      <c r="I3041">
        <v>2</v>
      </c>
      <c r="J3041" s="3">
        <v>40554</v>
      </c>
      <c r="K3041">
        <v>14</v>
      </c>
      <c r="L3041">
        <v>73</v>
      </c>
    </row>
    <row r="3042" spans="1:12" x14ac:dyDescent="0.25">
      <c r="A3042" t="s">
        <v>8291</v>
      </c>
      <c r="B3042" t="s">
        <v>8292</v>
      </c>
      <c r="C3042" t="s">
        <v>8293</v>
      </c>
      <c r="D3042">
        <v>1</v>
      </c>
      <c r="F3042">
        <v>3</v>
      </c>
      <c r="G3042">
        <v>3</v>
      </c>
      <c r="H3042">
        <v>2</v>
      </c>
      <c r="I3042">
        <v>2</v>
      </c>
      <c r="J3042" s="3">
        <v>22421</v>
      </c>
      <c r="K3042">
        <v>64</v>
      </c>
      <c r="L3042">
        <v>73</v>
      </c>
    </row>
    <row r="3043" spans="1:12" x14ac:dyDescent="0.25">
      <c r="A3043" t="s">
        <v>8294</v>
      </c>
      <c r="B3043" t="s">
        <v>8295</v>
      </c>
      <c r="C3043" t="s">
        <v>8296</v>
      </c>
      <c r="D3043">
        <v>1</v>
      </c>
      <c r="F3043">
        <v>2</v>
      </c>
      <c r="G3043">
        <v>2</v>
      </c>
      <c r="H3043">
        <v>2</v>
      </c>
      <c r="I3043">
        <v>2</v>
      </c>
      <c r="J3043" s="3">
        <v>36000</v>
      </c>
      <c r="K3043">
        <v>26</v>
      </c>
      <c r="L3043">
        <v>73</v>
      </c>
    </row>
    <row r="3044" spans="1:12" x14ac:dyDescent="0.25">
      <c r="A3044" t="s">
        <v>8297</v>
      </c>
      <c r="B3044" t="s">
        <v>8298</v>
      </c>
      <c r="C3044" t="s">
        <v>8299</v>
      </c>
      <c r="D3044">
        <v>1</v>
      </c>
      <c r="F3044">
        <v>1</v>
      </c>
      <c r="G3044">
        <v>1</v>
      </c>
      <c r="H3044">
        <v>3</v>
      </c>
      <c r="I3044">
        <v>2</v>
      </c>
      <c r="J3044" s="3">
        <v>36069</v>
      </c>
      <c r="K3044">
        <v>26</v>
      </c>
      <c r="L3044">
        <v>73</v>
      </c>
    </row>
    <row r="3045" spans="1:12" x14ac:dyDescent="0.25">
      <c r="A3045" t="s">
        <v>8300</v>
      </c>
      <c r="B3045" t="s">
        <v>8301</v>
      </c>
      <c r="C3045" t="s">
        <v>8302</v>
      </c>
      <c r="D3045">
        <v>1</v>
      </c>
      <c r="F3045">
        <v>1</v>
      </c>
      <c r="G3045">
        <v>1</v>
      </c>
      <c r="H3045">
        <v>2</v>
      </c>
      <c r="I3045">
        <v>2</v>
      </c>
      <c r="J3045" s="3">
        <v>26972</v>
      </c>
      <c r="K3045">
        <v>51</v>
      </c>
      <c r="L3045">
        <v>73</v>
      </c>
    </row>
    <row r="3046" spans="1:12" x14ac:dyDescent="0.25">
      <c r="A3046" t="s">
        <v>8303</v>
      </c>
      <c r="B3046" t="s">
        <v>8304</v>
      </c>
      <c r="C3046" t="s">
        <v>8305</v>
      </c>
      <c r="D3046">
        <v>1</v>
      </c>
      <c r="F3046">
        <v>2</v>
      </c>
      <c r="G3046">
        <v>2</v>
      </c>
      <c r="H3046">
        <v>3</v>
      </c>
      <c r="I3046">
        <v>2</v>
      </c>
      <c r="J3046" s="3">
        <v>33103</v>
      </c>
      <c r="K3046">
        <v>34</v>
      </c>
      <c r="L3046">
        <v>73</v>
      </c>
    </row>
    <row r="3047" spans="1:12" x14ac:dyDescent="0.25">
      <c r="A3047" t="s">
        <v>8306</v>
      </c>
      <c r="B3047" t="s">
        <v>8307</v>
      </c>
      <c r="C3047" t="s">
        <v>8308</v>
      </c>
      <c r="D3047">
        <v>1</v>
      </c>
      <c r="F3047">
        <v>1</v>
      </c>
      <c r="G3047">
        <v>1</v>
      </c>
      <c r="H3047">
        <v>2</v>
      </c>
      <c r="I3047">
        <v>2</v>
      </c>
      <c r="J3047" s="3">
        <v>23335</v>
      </c>
      <c r="K3047">
        <v>61</v>
      </c>
      <c r="L3047">
        <v>73</v>
      </c>
    </row>
    <row r="3048" spans="1:12" x14ac:dyDescent="0.25">
      <c r="A3048" t="s">
        <v>8306</v>
      </c>
      <c r="B3048" t="s">
        <v>8307</v>
      </c>
      <c r="C3048" t="s">
        <v>8309</v>
      </c>
      <c r="D3048">
        <v>1</v>
      </c>
      <c r="F3048">
        <v>1</v>
      </c>
      <c r="G3048">
        <v>1</v>
      </c>
      <c r="H3048">
        <v>2</v>
      </c>
      <c r="I3048">
        <v>2</v>
      </c>
      <c r="J3048" s="3">
        <v>34343</v>
      </c>
      <c r="K3048">
        <v>31</v>
      </c>
      <c r="L3048">
        <v>73</v>
      </c>
    </row>
    <row r="3049" spans="1:12" x14ac:dyDescent="0.25">
      <c r="A3049" t="s">
        <v>8310</v>
      </c>
      <c r="B3049" t="s">
        <v>8311</v>
      </c>
      <c r="C3049" t="s">
        <v>8312</v>
      </c>
      <c r="D3049">
        <v>1</v>
      </c>
      <c r="F3049">
        <v>1</v>
      </c>
      <c r="G3049">
        <v>1</v>
      </c>
      <c r="H3049">
        <v>3</v>
      </c>
      <c r="I3049">
        <v>2</v>
      </c>
      <c r="J3049" s="3">
        <v>20029</v>
      </c>
      <c r="K3049">
        <v>70</v>
      </c>
      <c r="L3049">
        <v>73</v>
      </c>
    </row>
    <row r="3050" spans="1:12" x14ac:dyDescent="0.25">
      <c r="A3050" t="s">
        <v>8313</v>
      </c>
      <c r="B3050" t="s">
        <v>8314</v>
      </c>
      <c r="C3050" t="s">
        <v>8315</v>
      </c>
      <c r="D3050">
        <v>1</v>
      </c>
      <c r="F3050">
        <v>1</v>
      </c>
      <c r="G3050">
        <v>1</v>
      </c>
      <c r="H3050">
        <v>3</v>
      </c>
      <c r="I3050">
        <v>2</v>
      </c>
      <c r="J3050" s="3">
        <v>23565</v>
      </c>
      <c r="K3050">
        <v>60</v>
      </c>
      <c r="L3050">
        <v>73</v>
      </c>
    </row>
    <row r="3051" spans="1:12" x14ac:dyDescent="0.25">
      <c r="A3051" t="s">
        <v>8316</v>
      </c>
      <c r="B3051" t="s">
        <v>8317</v>
      </c>
      <c r="C3051" t="s">
        <v>8318</v>
      </c>
      <c r="D3051">
        <v>1</v>
      </c>
      <c r="F3051">
        <v>1</v>
      </c>
      <c r="G3051">
        <v>1</v>
      </c>
      <c r="H3051">
        <v>3</v>
      </c>
      <c r="I3051">
        <v>2</v>
      </c>
      <c r="J3051" s="3">
        <v>36339</v>
      </c>
      <c r="K3051">
        <v>25</v>
      </c>
      <c r="L3051">
        <v>73</v>
      </c>
    </row>
    <row r="3052" spans="1:12" x14ac:dyDescent="0.25">
      <c r="A3052" t="s">
        <v>8319</v>
      </c>
      <c r="B3052" t="s">
        <v>8320</v>
      </c>
      <c r="C3052" t="s">
        <v>8321</v>
      </c>
      <c r="D3052">
        <v>1</v>
      </c>
      <c r="F3052">
        <v>2</v>
      </c>
      <c r="G3052">
        <v>2</v>
      </c>
      <c r="H3052">
        <v>3</v>
      </c>
      <c r="I3052">
        <v>2</v>
      </c>
      <c r="J3052" s="3">
        <v>29373</v>
      </c>
      <c r="K3052">
        <v>45</v>
      </c>
      <c r="L3052">
        <v>73</v>
      </c>
    </row>
    <row r="3053" spans="1:12" x14ac:dyDescent="0.25">
      <c r="A3053" t="s">
        <v>8322</v>
      </c>
      <c r="B3053" t="s">
        <v>8323</v>
      </c>
      <c r="C3053" t="s">
        <v>8324</v>
      </c>
      <c r="D3053">
        <v>1</v>
      </c>
      <c r="F3053">
        <v>1</v>
      </c>
      <c r="G3053">
        <v>1</v>
      </c>
      <c r="H3053">
        <v>3</v>
      </c>
      <c r="I3053">
        <v>2</v>
      </c>
      <c r="J3053" s="3">
        <v>31330</v>
      </c>
      <c r="K3053">
        <v>39</v>
      </c>
      <c r="L3053">
        <v>73</v>
      </c>
    </row>
    <row r="3054" spans="1:12" x14ac:dyDescent="0.25">
      <c r="A3054" t="s">
        <v>8325</v>
      </c>
      <c r="B3054" t="s">
        <v>8326</v>
      </c>
      <c r="C3054" t="s">
        <v>8327</v>
      </c>
      <c r="D3054">
        <v>1</v>
      </c>
      <c r="F3054">
        <v>1</v>
      </c>
      <c r="G3054">
        <v>1</v>
      </c>
      <c r="H3054">
        <v>2</v>
      </c>
      <c r="I3054">
        <v>2</v>
      </c>
      <c r="J3054" s="3">
        <v>38231</v>
      </c>
      <c r="K3054">
        <v>20</v>
      </c>
      <c r="L3054">
        <v>73</v>
      </c>
    </row>
    <row r="3055" spans="1:12" x14ac:dyDescent="0.25">
      <c r="A3055" t="s">
        <v>8328</v>
      </c>
      <c r="B3055" t="s">
        <v>8329</v>
      </c>
      <c r="C3055" t="s">
        <v>8330</v>
      </c>
      <c r="D3055">
        <v>1</v>
      </c>
      <c r="F3055">
        <v>1</v>
      </c>
      <c r="G3055">
        <v>1</v>
      </c>
      <c r="H3055">
        <v>2</v>
      </c>
      <c r="I3055">
        <v>2</v>
      </c>
      <c r="J3055" s="3">
        <v>29194</v>
      </c>
      <c r="K3055">
        <v>45</v>
      </c>
      <c r="L3055">
        <v>73</v>
      </c>
    </row>
    <row r="3056" spans="1:12" x14ac:dyDescent="0.25">
      <c r="A3056" t="s">
        <v>8331</v>
      </c>
      <c r="B3056" t="s">
        <v>8332</v>
      </c>
      <c r="C3056" t="s">
        <v>8333</v>
      </c>
      <c r="D3056">
        <v>1</v>
      </c>
      <c r="F3056">
        <v>1</v>
      </c>
      <c r="G3056">
        <v>1</v>
      </c>
      <c r="H3056">
        <v>2</v>
      </c>
      <c r="I3056">
        <v>2</v>
      </c>
      <c r="J3056" s="3">
        <v>40037</v>
      </c>
      <c r="K3056">
        <v>15</v>
      </c>
      <c r="L3056">
        <v>73</v>
      </c>
    </row>
    <row r="3057" spans="1:12" x14ac:dyDescent="0.25">
      <c r="A3057" t="s">
        <v>8334</v>
      </c>
      <c r="B3057" t="s">
        <v>8335</v>
      </c>
      <c r="C3057" t="s">
        <v>8336</v>
      </c>
      <c r="D3057">
        <v>1</v>
      </c>
      <c r="F3057">
        <v>2</v>
      </c>
      <c r="G3057">
        <v>2</v>
      </c>
      <c r="H3057">
        <v>3</v>
      </c>
      <c r="I3057">
        <v>2</v>
      </c>
      <c r="K3057">
        <v>24</v>
      </c>
      <c r="L3057">
        <v>73</v>
      </c>
    </row>
    <row r="3058" spans="1:12" x14ac:dyDescent="0.25">
      <c r="A3058" t="s">
        <v>8337</v>
      </c>
      <c r="B3058" t="s">
        <v>8338</v>
      </c>
      <c r="C3058" t="s">
        <v>8339</v>
      </c>
      <c r="D3058">
        <v>1</v>
      </c>
      <c r="F3058">
        <v>2</v>
      </c>
      <c r="G3058">
        <v>2</v>
      </c>
      <c r="H3058">
        <v>3</v>
      </c>
      <c r="I3058">
        <v>2</v>
      </c>
      <c r="J3058" s="3">
        <v>25383</v>
      </c>
      <c r="K3058">
        <v>55</v>
      </c>
      <c r="L3058">
        <v>73</v>
      </c>
    </row>
    <row r="3059" spans="1:12" x14ac:dyDescent="0.25">
      <c r="A3059" t="s">
        <v>8340</v>
      </c>
      <c r="B3059" t="s">
        <v>8341</v>
      </c>
      <c r="C3059" t="s">
        <v>8342</v>
      </c>
      <c r="D3059">
        <v>1</v>
      </c>
      <c r="F3059">
        <v>1</v>
      </c>
      <c r="G3059">
        <v>1</v>
      </c>
      <c r="H3059">
        <v>3</v>
      </c>
      <c r="I3059">
        <v>2</v>
      </c>
      <c r="J3059" s="3">
        <v>26467</v>
      </c>
      <c r="K3059">
        <v>53</v>
      </c>
      <c r="L3059">
        <v>73</v>
      </c>
    </row>
    <row r="3060" spans="1:12" x14ac:dyDescent="0.25">
      <c r="A3060" t="s">
        <v>8343</v>
      </c>
      <c r="B3060" t="s">
        <v>8344</v>
      </c>
      <c r="C3060" t="s">
        <v>8345</v>
      </c>
      <c r="D3060">
        <v>1</v>
      </c>
      <c r="F3060">
        <v>1</v>
      </c>
      <c r="G3060">
        <v>3</v>
      </c>
      <c r="H3060">
        <v>2</v>
      </c>
      <c r="I3060">
        <v>2</v>
      </c>
      <c r="J3060" s="3">
        <v>39766</v>
      </c>
      <c r="K3060">
        <v>16</v>
      </c>
      <c r="L3060">
        <v>73</v>
      </c>
    </row>
    <row r="3061" spans="1:12" x14ac:dyDescent="0.25">
      <c r="A3061" t="s">
        <v>8343</v>
      </c>
      <c r="B3061" t="s">
        <v>8344</v>
      </c>
      <c r="C3061" t="s">
        <v>8346</v>
      </c>
      <c r="D3061">
        <v>1</v>
      </c>
      <c r="F3061">
        <v>2</v>
      </c>
      <c r="G3061">
        <v>2</v>
      </c>
      <c r="H3061">
        <v>2</v>
      </c>
      <c r="I3061">
        <v>2</v>
      </c>
      <c r="J3061" s="3">
        <v>40135</v>
      </c>
      <c r="K3061">
        <v>15</v>
      </c>
      <c r="L3061">
        <v>73</v>
      </c>
    </row>
    <row r="3062" spans="1:12" x14ac:dyDescent="0.25">
      <c r="A3062" t="s">
        <v>8347</v>
      </c>
      <c r="B3062" t="s">
        <v>8348</v>
      </c>
      <c r="C3062" t="s">
        <v>8349</v>
      </c>
      <c r="D3062">
        <v>1</v>
      </c>
      <c r="F3062">
        <v>1</v>
      </c>
      <c r="G3062">
        <v>1</v>
      </c>
      <c r="H3062">
        <v>3</v>
      </c>
      <c r="I3062">
        <v>2</v>
      </c>
      <c r="J3062" s="3">
        <v>21999</v>
      </c>
      <c r="K3062">
        <v>65</v>
      </c>
      <c r="L3062">
        <v>73</v>
      </c>
    </row>
    <row r="3063" spans="1:12" x14ac:dyDescent="0.25">
      <c r="A3063" t="s">
        <v>8350</v>
      </c>
      <c r="B3063" t="s">
        <v>8351</v>
      </c>
      <c r="C3063" t="s">
        <v>8352</v>
      </c>
      <c r="D3063">
        <v>1</v>
      </c>
      <c r="F3063">
        <v>1</v>
      </c>
      <c r="G3063">
        <v>1</v>
      </c>
      <c r="H3063">
        <v>3</v>
      </c>
      <c r="I3063">
        <v>2</v>
      </c>
      <c r="J3063" s="3">
        <v>36654</v>
      </c>
      <c r="K3063">
        <v>25</v>
      </c>
      <c r="L3063">
        <v>73</v>
      </c>
    </row>
    <row r="3064" spans="1:12" x14ac:dyDescent="0.25">
      <c r="A3064" t="s">
        <v>8353</v>
      </c>
      <c r="B3064" t="s">
        <v>8354</v>
      </c>
      <c r="C3064" t="s">
        <v>8355</v>
      </c>
      <c r="D3064">
        <v>1</v>
      </c>
      <c r="F3064">
        <v>2</v>
      </c>
      <c r="G3064">
        <v>2</v>
      </c>
      <c r="H3064">
        <v>3</v>
      </c>
      <c r="I3064">
        <v>2</v>
      </c>
      <c r="J3064" s="3">
        <v>35273</v>
      </c>
      <c r="K3064">
        <v>28</v>
      </c>
      <c r="L3064">
        <v>73</v>
      </c>
    </row>
    <row r="3065" spans="1:12" x14ac:dyDescent="0.25">
      <c r="A3065" t="s">
        <v>8356</v>
      </c>
      <c r="B3065" t="s">
        <v>8357</v>
      </c>
      <c r="C3065" t="s">
        <v>8358</v>
      </c>
      <c r="D3065">
        <v>1</v>
      </c>
      <c r="F3065">
        <v>2</v>
      </c>
      <c r="G3065">
        <v>2</v>
      </c>
      <c r="H3065">
        <v>2</v>
      </c>
      <c r="I3065">
        <v>2</v>
      </c>
      <c r="J3065" s="3">
        <v>39908</v>
      </c>
      <c r="K3065">
        <v>16</v>
      </c>
      <c r="L3065">
        <v>73</v>
      </c>
    </row>
    <row r="3066" spans="1:12" x14ac:dyDescent="0.25">
      <c r="A3066" t="s">
        <v>8359</v>
      </c>
      <c r="B3066" t="s">
        <v>8360</v>
      </c>
      <c r="C3066" t="s">
        <v>8361</v>
      </c>
      <c r="D3066">
        <v>1</v>
      </c>
      <c r="F3066">
        <v>2</v>
      </c>
      <c r="G3066">
        <v>2</v>
      </c>
      <c r="H3066">
        <v>2</v>
      </c>
      <c r="I3066">
        <v>2</v>
      </c>
      <c r="J3066" s="3">
        <v>41678</v>
      </c>
      <c r="K3066">
        <v>11</v>
      </c>
      <c r="L3066">
        <v>73</v>
      </c>
    </row>
    <row r="3067" spans="1:12" x14ac:dyDescent="0.25">
      <c r="A3067" t="s">
        <v>8362</v>
      </c>
      <c r="B3067" t="s">
        <v>8363</v>
      </c>
      <c r="C3067" t="s">
        <v>8364</v>
      </c>
      <c r="D3067">
        <v>1</v>
      </c>
      <c r="F3067">
        <v>2</v>
      </c>
      <c r="G3067">
        <v>2</v>
      </c>
      <c r="H3067">
        <v>2</v>
      </c>
      <c r="I3067">
        <v>2</v>
      </c>
      <c r="J3067" s="3">
        <v>27493</v>
      </c>
      <c r="K3067">
        <v>50</v>
      </c>
      <c r="L3067">
        <v>73</v>
      </c>
    </row>
    <row r="3068" spans="1:12" x14ac:dyDescent="0.25">
      <c r="A3068" t="s">
        <v>8365</v>
      </c>
      <c r="B3068" t="s">
        <v>8366</v>
      </c>
      <c r="C3068" t="s">
        <v>8367</v>
      </c>
      <c r="D3068">
        <v>1</v>
      </c>
      <c r="F3068">
        <v>2</v>
      </c>
      <c r="G3068">
        <v>2</v>
      </c>
      <c r="H3068">
        <v>3</v>
      </c>
      <c r="I3068">
        <v>2</v>
      </c>
      <c r="J3068" s="3">
        <v>25807</v>
      </c>
      <c r="K3068">
        <v>54</v>
      </c>
      <c r="L3068">
        <v>73</v>
      </c>
    </row>
    <row r="3069" spans="1:12" x14ac:dyDescent="0.25">
      <c r="A3069" t="s">
        <v>8368</v>
      </c>
      <c r="B3069" t="s">
        <v>8369</v>
      </c>
      <c r="C3069" t="s">
        <v>8370</v>
      </c>
      <c r="D3069">
        <v>1</v>
      </c>
      <c r="F3069">
        <v>1</v>
      </c>
      <c r="G3069">
        <v>1</v>
      </c>
      <c r="H3069">
        <v>2</v>
      </c>
      <c r="I3069">
        <v>2</v>
      </c>
      <c r="J3069" s="3">
        <v>32319</v>
      </c>
      <c r="K3069">
        <v>37</v>
      </c>
      <c r="L3069">
        <v>73</v>
      </c>
    </row>
    <row r="3070" spans="1:12" x14ac:dyDescent="0.25">
      <c r="A3070" t="s">
        <v>8371</v>
      </c>
      <c r="B3070" t="s">
        <v>8372</v>
      </c>
      <c r="C3070" t="s">
        <v>8373</v>
      </c>
      <c r="D3070">
        <v>1</v>
      </c>
      <c r="F3070">
        <v>2</v>
      </c>
      <c r="G3070">
        <v>2</v>
      </c>
      <c r="H3070">
        <v>2</v>
      </c>
      <c r="I3070">
        <v>2</v>
      </c>
      <c r="J3070" s="3">
        <v>35106</v>
      </c>
      <c r="K3070">
        <v>29</v>
      </c>
      <c r="L3070">
        <v>73</v>
      </c>
    </row>
    <row r="3071" spans="1:12" x14ac:dyDescent="0.25">
      <c r="A3071" t="s">
        <v>8374</v>
      </c>
      <c r="B3071" t="s">
        <v>8375</v>
      </c>
      <c r="C3071" t="s">
        <v>8376</v>
      </c>
      <c r="D3071">
        <v>1</v>
      </c>
      <c r="F3071">
        <v>1</v>
      </c>
      <c r="G3071">
        <v>1</v>
      </c>
      <c r="H3071">
        <v>3</v>
      </c>
      <c r="I3071">
        <v>2</v>
      </c>
      <c r="K3071">
        <v>999</v>
      </c>
      <c r="L3071">
        <v>174</v>
      </c>
    </row>
    <row r="3072" spans="1:12" x14ac:dyDescent="0.25">
      <c r="A3072" t="s">
        <v>8377</v>
      </c>
      <c r="B3072" t="s">
        <v>8378</v>
      </c>
      <c r="C3072" t="s">
        <v>8379</v>
      </c>
      <c r="D3072">
        <v>1</v>
      </c>
      <c r="F3072">
        <v>2</v>
      </c>
      <c r="G3072">
        <v>2</v>
      </c>
      <c r="H3072">
        <v>2</v>
      </c>
      <c r="I3072">
        <v>2</v>
      </c>
      <c r="J3072" s="3">
        <v>31257</v>
      </c>
      <c r="K3072">
        <v>39</v>
      </c>
      <c r="L3072">
        <v>73</v>
      </c>
    </row>
    <row r="3073" spans="1:12" x14ac:dyDescent="0.25">
      <c r="A3073" t="s">
        <v>8380</v>
      </c>
      <c r="B3073" t="s">
        <v>8381</v>
      </c>
      <c r="C3073" t="s">
        <v>8382</v>
      </c>
      <c r="D3073">
        <v>1</v>
      </c>
      <c r="F3073">
        <v>2</v>
      </c>
      <c r="G3073">
        <v>2</v>
      </c>
      <c r="H3073">
        <v>3</v>
      </c>
      <c r="I3073">
        <v>2</v>
      </c>
      <c r="J3073" s="3">
        <v>35072</v>
      </c>
      <c r="K3073">
        <v>29</v>
      </c>
      <c r="L3073">
        <v>73</v>
      </c>
    </row>
    <row r="3074" spans="1:12" x14ac:dyDescent="0.25">
      <c r="A3074" t="s">
        <v>8380</v>
      </c>
      <c r="B3074" t="s">
        <v>8381</v>
      </c>
      <c r="C3074" t="s">
        <v>8383</v>
      </c>
      <c r="D3074">
        <v>1</v>
      </c>
      <c r="F3074">
        <v>1</v>
      </c>
      <c r="G3074">
        <v>1</v>
      </c>
      <c r="H3074">
        <v>2</v>
      </c>
      <c r="I3074">
        <v>2</v>
      </c>
      <c r="J3074" s="3">
        <v>43767</v>
      </c>
      <c r="K3074">
        <v>5</v>
      </c>
      <c r="L3074">
        <v>73</v>
      </c>
    </row>
    <row r="3075" spans="1:12" x14ac:dyDescent="0.25">
      <c r="A3075" t="s">
        <v>8380</v>
      </c>
      <c r="B3075" t="s">
        <v>8384</v>
      </c>
      <c r="C3075" t="s">
        <v>8385</v>
      </c>
      <c r="D3075">
        <v>1</v>
      </c>
      <c r="F3075">
        <v>2</v>
      </c>
      <c r="G3075">
        <v>2</v>
      </c>
      <c r="H3075">
        <v>3</v>
      </c>
      <c r="I3075">
        <v>2</v>
      </c>
      <c r="J3075" s="3">
        <v>35072</v>
      </c>
      <c r="K3075">
        <v>29</v>
      </c>
      <c r="L3075">
        <v>73</v>
      </c>
    </row>
    <row r="3076" spans="1:12" x14ac:dyDescent="0.25">
      <c r="A3076" t="s">
        <v>8380</v>
      </c>
      <c r="B3076" t="s">
        <v>8384</v>
      </c>
      <c r="C3076" t="s">
        <v>8386</v>
      </c>
      <c r="D3076">
        <v>1</v>
      </c>
      <c r="F3076">
        <v>1</v>
      </c>
      <c r="G3076">
        <v>1</v>
      </c>
      <c r="H3076">
        <v>2</v>
      </c>
      <c r="I3076">
        <v>2</v>
      </c>
      <c r="J3076" s="3">
        <v>43767</v>
      </c>
      <c r="K3076">
        <v>5</v>
      </c>
      <c r="L3076">
        <v>73</v>
      </c>
    </row>
    <row r="3077" spans="1:12" x14ac:dyDescent="0.25">
      <c r="A3077" t="s">
        <v>8387</v>
      </c>
      <c r="B3077" t="s">
        <v>8388</v>
      </c>
      <c r="C3077" t="s">
        <v>8389</v>
      </c>
      <c r="D3077">
        <v>1</v>
      </c>
      <c r="F3077">
        <v>2</v>
      </c>
      <c r="G3077">
        <v>2</v>
      </c>
      <c r="H3077">
        <v>3</v>
      </c>
      <c r="I3077">
        <v>2</v>
      </c>
      <c r="J3077" s="3">
        <v>34090</v>
      </c>
      <c r="K3077">
        <v>32</v>
      </c>
      <c r="L3077">
        <v>73</v>
      </c>
    </row>
    <row r="3078" spans="1:12" x14ac:dyDescent="0.25">
      <c r="A3078" t="s">
        <v>8390</v>
      </c>
      <c r="B3078" t="s">
        <v>8391</v>
      </c>
      <c r="C3078" t="s">
        <v>8392</v>
      </c>
      <c r="D3078">
        <v>1</v>
      </c>
      <c r="F3078">
        <v>1</v>
      </c>
      <c r="G3078">
        <v>1</v>
      </c>
      <c r="H3078">
        <v>3</v>
      </c>
      <c r="I3078">
        <v>2</v>
      </c>
      <c r="J3078" s="3">
        <v>26113</v>
      </c>
      <c r="K3078">
        <v>53</v>
      </c>
      <c r="L3078">
        <v>73</v>
      </c>
    </row>
    <row r="3079" spans="1:12" x14ac:dyDescent="0.25">
      <c r="A3079" t="s">
        <v>8393</v>
      </c>
      <c r="B3079" t="s">
        <v>8394</v>
      </c>
      <c r="C3079" t="s">
        <v>8395</v>
      </c>
      <c r="D3079">
        <v>1</v>
      </c>
      <c r="F3079">
        <v>2</v>
      </c>
      <c r="G3079">
        <v>2</v>
      </c>
      <c r="H3079">
        <v>2</v>
      </c>
      <c r="I3079">
        <v>2</v>
      </c>
      <c r="J3079" s="3">
        <v>35546</v>
      </c>
      <c r="K3079">
        <v>28</v>
      </c>
      <c r="L3079">
        <v>73</v>
      </c>
    </row>
    <row r="3080" spans="1:12" x14ac:dyDescent="0.25">
      <c r="A3080" t="s">
        <v>8396</v>
      </c>
      <c r="B3080" t="s">
        <v>8397</v>
      </c>
      <c r="C3080" t="s">
        <v>8398</v>
      </c>
      <c r="D3080">
        <v>1</v>
      </c>
      <c r="F3080">
        <v>1</v>
      </c>
      <c r="G3080">
        <v>1</v>
      </c>
      <c r="H3080">
        <v>3</v>
      </c>
      <c r="I3080">
        <v>2</v>
      </c>
      <c r="J3080" s="3">
        <v>29225</v>
      </c>
      <c r="K3080">
        <v>45</v>
      </c>
      <c r="L3080">
        <v>73</v>
      </c>
    </row>
    <row r="3081" spans="1:12" x14ac:dyDescent="0.25">
      <c r="A3081" t="s">
        <v>8399</v>
      </c>
      <c r="B3081" t="s">
        <v>8400</v>
      </c>
      <c r="C3081" t="s">
        <v>8401</v>
      </c>
      <c r="D3081">
        <v>1</v>
      </c>
      <c r="F3081">
        <v>2</v>
      </c>
      <c r="G3081">
        <v>2</v>
      </c>
      <c r="H3081">
        <v>2</v>
      </c>
      <c r="I3081">
        <v>2</v>
      </c>
      <c r="J3081" s="3">
        <v>42780</v>
      </c>
      <c r="K3081">
        <v>8</v>
      </c>
      <c r="L3081">
        <v>73</v>
      </c>
    </row>
    <row r="3082" spans="1:12" x14ac:dyDescent="0.25">
      <c r="A3082" t="s">
        <v>8399</v>
      </c>
      <c r="B3082" t="s">
        <v>8400</v>
      </c>
      <c r="C3082" t="s">
        <v>8402</v>
      </c>
      <c r="D3082">
        <v>1</v>
      </c>
      <c r="F3082">
        <v>2</v>
      </c>
      <c r="G3082">
        <v>2</v>
      </c>
      <c r="H3082">
        <v>2</v>
      </c>
      <c r="I3082">
        <v>2</v>
      </c>
      <c r="J3082" s="3">
        <v>43963</v>
      </c>
      <c r="K3082">
        <v>5</v>
      </c>
      <c r="L3082">
        <v>73</v>
      </c>
    </row>
    <row r="3083" spans="1:12" x14ac:dyDescent="0.25">
      <c r="A3083" t="s">
        <v>8403</v>
      </c>
      <c r="B3083" t="s">
        <v>8404</v>
      </c>
      <c r="C3083" t="s">
        <v>8405</v>
      </c>
      <c r="D3083">
        <v>1</v>
      </c>
      <c r="F3083">
        <v>1</v>
      </c>
      <c r="G3083">
        <v>1</v>
      </c>
      <c r="H3083">
        <v>3</v>
      </c>
      <c r="I3083">
        <v>2</v>
      </c>
      <c r="K3083">
        <v>999</v>
      </c>
      <c r="L3083">
        <v>174</v>
      </c>
    </row>
    <row r="3084" spans="1:12" x14ac:dyDescent="0.25">
      <c r="A3084" t="s">
        <v>8406</v>
      </c>
      <c r="B3084" t="s">
        <v>8407</v>
      </c>
      <c r="C3084" t="s">
        <v>8408</v>
      </c>
      <c r="D3084">
        <v>1</v>
      </c>
      <c r="F3084">
        <v>1</v>
      </c>
      <c r="G3084">
        <v>1</v>
      </c>
      <c r="H3084">
        <v>3</v>
      </c>
      <c r="I3084">
        <v>2</v>
      </c>
      <c r="J3084" s="3">
        <v>31975</v>
      </c>
      <c r="K3084">
        <v>37</v>
      </c>
      <c r="L3084">
        <v>73</v>
      </c>
    </row>
    <row r="3085" spans="1:12" x14ac:dyDescent="0.25">
      <c r="A3085" t="s">
        <v>8409</v>
      </c>
      <c r="B3085" t="s">
        <v>8410</v>
      </c>
      <c r="C3085" t="s">
        <v>8411</v>
      </c>
      <c r="D3085">
        <v>1</v>
      </c>
      <c r="F3085">
        <v>2</v>
      </c>
      <c r="G3085">
        <v>2</v>
      </c>
      <c r="H3085">
        <v>3</v>
      </c>
      <c r="I3085">
        <v>2</v>
      </c>
      <c r="J3085" s="3">
        <v>31197</v>
      </c>
      <c r="K3085">
        <v>40</v>
      </c>
      <c r="L3085">
        <v>73</v>
      </c>
    </row>
    <row r="3086" spans="1:12" x14ac:dyDescent="0.25">
      <c r="A3086" t="s">
        <v>8412</v>
      </c>
      <c r="B3086" t="s">
        <v>8413</v>
      </c>
      <c r="C3086" t="s">
        <v>8414</v>
      </c>
      <c r="D3086">
        <v>1</v>
      </c>
      <c r="F3086">
        <v>1</v>
      </c>
      <c r="G3086">
        <v>1</v>
      </c>
      <c r="H3086">
        <v>3</v>
      </c>
      <c r="I3086">
        <v>2</v>
      </c>
      <c r="J3086" s="3">
        <v>30446</v>
      </c>
      <c r="K3086">
        <v>42</v>
      </c>
      <c r="L3086">
        <v>73</v>
      </c>
    </row>
    <row r="3087" spans="1:12" x14ac:dyDescent="0.25">
      <c r="A3087" t="s">
        <v>8415</v>
      </c>
      <c r="B3087" t="s">
        <v>8416</v>
      </c>
      <c r="C3087" t="s">
        <v>8417</v>
      </c>
      <c r="D3087">
        <v>1</v>
      </c>
      <c r="F3087">
        <v>2</v>
      </c>
      <c r="G3087">
        <v>2</v>
      </c>
      <c r="H3087">
        <v>3</v>
      </c>
      <c r="I3087">
        <v>2</v>
      </c>
      <c r="J3087" s="3">
        <v>30118</v>
      </c>
      <c r="K3087">
        <v>43</v>
      </c>
      <c r="L3087">
        <v>84</v>
      </c>
    </row>
    <row r="3088" spans="1:12" x14ac:dyDescent="0.25">
      <c r="A3088" t="s">
        <v>8418</v>
      </c>
      <c r="B3088" t="s">
        <v>8419</v>
      </c>
      <c r="C3088" t="s">
        <v>8420</v>
      </c>
      <c r="D3088">
        <v>1</v>
      </c>
      <c r="F3088">
        <v>2</v>
      </c>
      <c r="G3088">
        <v>2</v>
      </c>
      <c r="H3088">
        <v>2</v>
      </c>
      <c r="I3088">
        <v>2</v>
      </c>
      <c r="J3088" s="3">
        <v>35453</v>
      </c>
      <c r="K3088">
        <v>28</v>
      </c>
      <c r="L3088">
        <v>73</v>
      </c>
    </row>
    <row r="3089" spans="1:12" x14ac:dyDescent="0.25">
      <c r="A3089" t="s">
        <v>8421</v>
      </c>
      <c r="B3089" t="s">
        <v>8422</v>
      </c>
      <c r="C3089" t="s">
        <v>8423</v>
      </c>
      <c r="D3089">
        <v>1</v>
      </c>
      <c r="F3089">
        <v>1</v>
      </c>
      <c r="G3089">
        <v>1</v>
      </c>
      <c r="H3089">
        <v>2</v>
      </c>
      <c r="I3089">
        <v>2</v>
      </c>
      <c r="J3089" s="3">
        <v>30622</v>
      </c>
      <c r="K3089">
        <v>41</v>
      </c>
      <c r="L3089">
        <v>73</v>
      </c>
    </row>
    <row r="3090" spans="1:12" x14ac:dyDescent="0.25">
      <c r="A3090" t="s">
        <v>8424</v>
      </c>
      <c r="B3090" t="s">
        <v>8425</v>
      </c>
      <c r="C3090" t="s">
        <v>8426</v>
      </c>
      <c r="D3090">
        <v>1</v>
      </c>
      <c r="F3090">
        <v>2</v>
      </c>
      <c r="G3090">
        <v>2</v>
      </c>
      <c r="H3090">
        <v>3</v>
      </c>
      <c r="I3090">
        <v>2</v>
      </c>
      <c r="J3090" s="3">
        <v>29113</v>
      </c>
      <c r="K3090">
        <v>45</v>
      </c>
      <c r="L3090">
        <v>73</v>
      </c>
    </row>
    <row r="3091" spans="1:12" x14ac:dyDescent="0.25">
      <c r="A3091" t="s">
        <v>8427</v>
      </c>
      <c r="B3091" t="s">
        <v>8428</v>
      </c>
      <c r="C3091" t="s">
        <v>8429</v>
      </c>
      <c r="D3091">
        <v>1</v>
      </c>
      <c r="F3091">
        <v>1</v>
      </c>
      <c r="G3091">
        <v>1</v>
      </c>
      <c r="H3091">
        <v>3</v>
      </c>
      <c r="I3091">
        <v>2</v>
      </c>
      <c r="J3091" s="3">
        <v>36219</v>
      </c>
      <c r="K3091">
        <v>26</v>
      </c>
      <c r="L3091">
        <v>73</v>
      </c>
    </row>
    <row r="3092" spans="1:12" x14ac:dyDescent="0.25">
      <c r="A3092" t="s">
        <v>8430</v>
      </c>
      <c r="B3092" t="s">
        <v>8431</v>
      </c>
      <c r="C3092" t="s">
        <v>8432</v>
      </c>
      <c r="D3092">
        <v>1</v>
      </c>
      <c r="F3092">
        <v>1</v>
      </c>
      <c r="G3092">
        <v>1</v>
      </c>
      <c r="H3092">
        <v>2</v>
      </c>
      <c r="I3092">
        <v>2</v>
      </c>
      <c r="J3092" s="3">
        <v>37663</v>
      </c>
      <c r="K3092">
        <v>22</v>
      </c>
      <c r="L3092">
        <v>73</v>
      </c>
    </row>
    <row r="3093" spans="1:12" x14ac:dyDescent="0.25">
      <c r="A3093" t="s">
        <v>8433</v>
      </c>
      <c r="B3093" t="s">
        <v>8434</v>
      </c>
      <c r="C3093" t="s">
        <v>8435</v>
      </c>
      <c r="D3093">
        <v>1</v>
      </c>
      <c r="F3093">
        <v>2</v>
      </c>
      <c r="G3093">
        <v>2</v>
      </c>
      <c r="H3093">
        <v>3</v>
      </c>
      <c r="I3093">
        <v>2</v>
      </c>
      <c r="J3093" s="3">
        <v>32412</v>
      </c>
      <c r="K3093">
        <v>36</v>
      </c>
      <c r="L3093">
        <v>73</v>
      </c>
    </row>
    <row r="3094" spans="1:12" x14ac:dyDescent="0.25">
      <c r="A3094" t="s">
        <v>8436</v>
      </c>
      <c r="B3094" t="s">
        <v>8437</v>
      </c>
      <c r="C3094" t="s">
        <v>8438</v>
      </c>
      <c r="D3094">
        <v>1</v>
      </c>
      <c r="F3094">
        <v>1</v>
      </c>
      <c r="G3094">
        <v>1</v>
      </c>
      <c r="H3094">
        <v>3</v>
      </c>
      <c r="I3094">
        <v>2</v>
      </c>
      <c r="J3094" s="3">
        <v>40271</v>
      </c>
      <c r="K3094">
        <v>15</v>
      </c>
      <c r="L3094">
        <v>73</v>
      </c>
    </row>
    <row r="3095" spans="1:12" x14ac:dyDescent="0.25">
      <c r="A3095" t="s">
        <v>8439</v>
      </c>
      <c r="B3095" t="s">
        <v>8440</v>
      </c>
      <c r="C3095" t="s">
        <v>8441</v>
      </c>
      <c r="D3095">
        <v>1</v>
      </c>
      <c r="F3095">
        <v>1</v>
      </c>
      <c r="G3095">
        <v>1</v>
      </c>
      <c r="H3095">
        <v>2</v>
      </c>
      <c r="I3095">
        <v>2</v>
      </c>
      <c r="J3095" s="3">
        <v>35708</v>
      </c>
      <c r="K3095">
        <v>27</v>
      </c>
      <c r="L3095">
        <v>73</v>
      </c>
    </row>
    <row r="3096" spans="1:12" x14ac:dyDescent="0.25">
      <c r="A3096" t="s">
        <v>8442</v>
      </c>
      <c r="B3096" t="s">
        <v>8443</v>
      </c>
      <c r="C3096" t="s">
        <v>8444</v>
      </c>
      <c r="D3096">
        <v>1</v>
      </c>
      <c r="F3096">
        <v>1</v>
      </c>
      <c r="G3096">
        <v>1</v>
      </c>
      <c r="H3096">
        <v>3</v>
      </c>
      <c r="I3096">
        <v>2</v>
      </c>
      <c r="J3096" s="3">
        <v>23949</v>
      </c>
      <c r="K3096">
        <v>59</v>
      </c>
      <c r="L3096">
        <v>73</v>
      </c>
    </row>
    <row r="3097" spans="1:12" x14ac:dyDescent="0.25">
      <c r="A3097" t="s">
        <v>8445</v>
      </c>
      <c r="B3097" t="s">
        <v>8446</v>
      </c>
      <c r="C3097" t="s">
        <v>8447</v>
      </c>
      <c r="D3097">
        <v>1</v>
      </c>
      <c r="F3097">
        <v>1</v>
      </c>
      <c r="G3097">
        <v>1</v>
      </c>
      <c r="H3097">
        <v>3</v>
      </c>
      <c r="I3097">
        <v>2</v>
      </c>
      <c r="J3097" s="3">
        <v>21801</v>
      </c>
      <c r="K3097">
        <v>65</v>
      </c>
      <c r="L3097">
        <v>73</v>
      </c>
    </row>
    <row r="3098" spans="1:12" x14ac:dyDescent="0.25">
      <c r="A3098" t="s">
        <v>8448</v>
      </c>
      <c r="B3098" t="s">
        <v>8449</v>
      </c>
      <c r="C3098" t="s">
        <v>8450</v>
      </c>
      <c r="D3098">
        <v>1</v>
      </c>
      <c r="F3098">
        <v>1</v>
      </c>
      <c r="G3098">
        <v>1</v>
      </c>
      <c r="H3098">
        <v>3</v>
      </c>
      <c r="I3098">
        <v>2</v>
      </c>
      <c r="J3098" s="3">
        <v>30104</v>
      </c>
      <c r="K3098">
        <v>43</v>
      </c>
      <c r="L3098">
        <v>73</v>
      </c>
    </row>
    <row r="3099" spans="1:12" x14ac:dyDescent="0.25">
      <c r="A3099" t="s">
        <v>8451</v>
      </c>
      <c r="B3099" t="s">
        <v>8452</v>
      </c>
      <c r="C3099" t="s">
        <v>8453</v>
      </c>
      <c r="D3099">
        <v>1</v>
      </c>
      <c r="F3099">
        <v>1</v>
      </c>
      <c r="G3099">
        <v>1</v>
      </c>
      <c r="H3099">
        <v>3</v>
      </c>
      <c r="I3099">
        <v>2</v>
      </c>
      <c r="J3099" s="3">
        <v>21005</v>
      </c>
      <c r="K3099">
        <v>67</v>
      </c>
      <c r="L3099">
        <v>73</v>
      </c>
    </row>
    <row r="3100" spans="1:12" x14ac:dyDescent="0.25">
      <c r="A3100" t="s">
        <v>8454</v>
      </c>
      <c r="B3100" t="s">
        <v>8455</v>
      </c>
      <c r="C3100" t="s">
        <v>8456</v>
      </c>
      <c r="D3100">
        <v>1</v>
      </c>
      <c r="F3100">
        <v>1</v>
      </c>
      <c r="G3100">
        <v>1</v>
      </c>
      <c r="H3100">
        <v>2</v>
      </c>
      <c r="I3100">
        <v>2</v>
      </c>
      <c r="J3100" s="3">
        <v>29934</v>
      </c>
      <c r="K3100">
        <v>43</v>
      </c>
      <c r="L3100">
        <v>73</v>
      </c>
    </row>
    <row r="3101" spans="1:12" x14ac:dyDescent="0.25">
      <c r="A3101" t="s">
        <v>8457</v>
      </c>
      <c r="B3101" t="s">
        <v>8458</v>
      </c>
      <c r="C3101" t="s">
        <v>8459</v>
      </c>
      <c r="D3101">
        <v>1</v>
      </c>
      <c r="F3101">
        <v>1</v>
      </c>
      <c r="G3101">
        <v>1</v>
      </c>
      <c r="H3101">
        <v>3</v>
      </c>
      <c r="I3101">
        <v>2</v>
      </c>
      <c r="J3101" s="3">
        <v>36460</v>
      </c>
      <c r="K3101">
        <v>25</v>
      </c>
      <c r="L3101">
        <v>73</v>
      </c>
    </row>
    <row r="3102" spans="1:12" x14ac:dyDescent="0.25">
      <c r="A3102" t="s">
        <v>8460</v>
      </c>
      <c r="B3102" t="s">
        <v>8461</v>
      </c>
      <c r="C3102" t="s">
        <v>8462</v>
      </c>
      <c r="D3102">
        <v>1</v>
      </c>
      <c r="F3102">
        <v>1</v>
      </c>
      <c r="G3102">
        <v>1</v>
      </c>
      <c r="H3102">
        <v>2</v>
      </c>
      <c r="I3102">
        <v>2</v>
      </c>
      <c r="J3102" s="3">
        <v>43428</v>
      </c>
      <c r="K3102">
        <v>6</v>
      </c>
      <c r="L3102">
        <v>73</v>
      </c>
    </row>
    <row r="3103" spans="1:12" x14ac:dyDescent="0.25">
      <c r="A3103" t="s">
        <v>8460</v>
      </c>
      <c r="B3103" t="s">
        <v>8463</v>
      </c>
      <c r="C3103" t="s">
        <v>8464</v>
      </c>
      <c r="D3103">
        <v>1</v>
      </c>
      <c r="F3103">
        <v>2</v>
      </c>
      <c r="G3103">
        <v>2</v>
      </c>
      <c r="H3103">
        <v>3</v>
      </c>
      <c r="I3103">
        <v>2</v>
      </c>
      <c r="J3103" s="3">
        <v>35595</v>
      </c>
      <c r="K3103">
        <v>28</v>
      </c>
      <c r="L3103">
        <v>73</v>
      </c>
    </row>
    <row r="3104" spans="1:12" x14ac:dyDescent="0.25">
      <c r="A3104" t="s">
        <v>8460</v>
      </c>
      <c r="B3104" t="s">
        <v>8463</v>
      </c>
      <c r="C3104" t="s">
        <v>8465</v>
      </c>
      <c r="D3104">
        <v>1</v>
      </c>
      <c r="F3104">
        <v>1</v>
      </c>
      <c r="G3104">
        <v>1</v>
      </c>
      <c r="H3104">
        <v>2</v>
      </c>
      <c r="I3104">
        <v>2</v>
      </c>
      <c r="J3104" s="3">
        <v>43428</v>
      </c>
      <c r="K3104">
        <v>6</v>
      </c>
      <c r="L3104">
        <v>73</v>
      </c>
    </row>
    <row r="3105" spans="1:12" x14ac:dyDescent="0.25">
      <c r="A3105" t="s">
        <v>8460</v>
      </c>
      <c r="B3105" t="s">
        <v>8461</v>
      </c>
      <c r="C3105" t="s">
        <v>8466</v>
      </c>
      <c r="D3105">
        <v>1</v>
      </c>
      <c r="F3105">
        <v>2</v>
      </c>
      <c r="G3105">
        <v>2</v>
      </c>
      <c r="H3105">
        <v>3</v>
      </c>
      <c r="I3105">
        <v>2</v>
      </c>
      <c r="J3105" s="3">
        <v>35595</v>
      </c>
      <c r="K3105">
        <v>28</v>
      </c>
      <c r="L3105">
        <v>73</v>
      </c>
    </row>
    <row r="3106" spans="1:12" x14ac:dyDescent="0.25">
      <c r="A3106" t="s">
        <v>8467</v>
      </c>
      <c r="B3106" t="s">
        <v>8468</v>
      </c>
      <c r="C3106" t="s">
        <v>8469</v>
      </c>
      <c r="D3106">
        <v>1</v>
      </c>
      <c r="F3106">
        <v>1</v>
      </c>
      <c r="G3106">
        <v>1</v>
      </c>
      <c r="H3106">
        <v>3</v>
      </c>
      <c r="I3106">
        <v>2</v>
      </c>
      <c r="J3106" s="3">
        <v>36841</v>
      </c>
      <c r="K3106">
        <v>24</v>
      </c>
      <c r="L3106">
        <v>73</v>
      </c>
    </row>
    <row r="3107" spans="1:12" x14ac:dyDescent="0.25">
      <c r="A3107" t="s">
        <v>8470</v>
      </c>
      <c r="B3107" t="s">
        <v>8471</v>
      </c>
      <c r="C3107" t="s">
        <v>8472</v>
      </c>
      <c r="D3107">
        <v>1</v>
      </c>
      <c r="F3107">
        <v>1</v>
      </c>
      <c r="G3107">
        <v>1</v>
      </c>
      <c r="H3107">
        <v>3</v>
      </c>
      <c r="I3107">
        <v>2</v>
      </c>
      <c r="J3107" s="3">
        <v>34047</v>
      </c>
      <c r="K3107">
        <v>32</v>
      </c>
      <c r="L3107">
        <v>73</v>
      </c>
    </row>
    <row r="3108" spans="1:12" x14ac:dyDescent="0.25">
      <c r="A3108" t="s">
        <v>8473</v>
      </c>
      <c r="B3108" t="s">
        <v>8474</v>
      </c>
      <c r="C3108" t="s">
        <v>8475</v>
      </c>
      <c r="D3108">
        <v>1</v>
      </c>
      <c r="F3108">
        <v>1</v>
      </c>
      <c r="G3108">
        <v>1</v>
      </c>
      <c r="H3108">
        <v>2</v>
      </c>
      <c r="I3108">
        <v>2</v>
      </c>
      <c r="J3108" s="3">
        <v>29304</v>
      </c>
      <c r="K3108">
        <v>45</v>
      </c>
      <c r="L3108">
        <v>73</v>
      </c>
    </row>
    <row r="3109" spans="1:12" x14ac:dyDescent="0.25">
      <c r="A3109" t="s">
        <v>8476</v>
      </c>
      <c r="B3109" t="s">
        <v>8477</v>
      </c>
      <c r="C3109" t="s">
        <v>8478</v>
      </c>
      <c r="D3109">
        <v>1</v>
      </c>
      <c r="F3109">
        <v>2</v>
      </c>
      <c r="G3109">
        <v>2</v>
      </c>
      <c r="H3109">
        <v>3</v>
      </c>
      <c r="I3109">
        <v>2</v>
      </c>
      <c r="J3109" s="3">
        <v>38909</v>
      </c>
      <c r="K3109">
        <v>18</v>
      </c>
      <c r="L3109">
        <v>73</v>
      </c>
    </row>
    <row r="3110" spans="1:12" x14ac:dyDescent="0.25">
      <c r="A3110" t="s">
        <v>8479</v>
      </c>
      <c r="B3110" t="s">
        <v>8480</v>
      </c>
      <c r="C3110" t="s">
        <v>8481</v>
      </c>
      <c r="D3110">
        <v>1</v>
      </c>
      <c r="F3110">
        <v>1</v>
      </c>
      <c r="G3110">
        <v>1</v>
      </c>
      <c r="H3110">
        <v>3</v>
      </c>
      <c r="I3110">
        <v>2</v>
      </c>
      <c r="K3110">
        <v>999</v>
      </c>
      <c r="L3110">
        <v>174</v>
      </c>
    </row>
    <row r="3111" spans="1:12" x14ac:dyDescent="0.25">
      <c r="A3111" t="s">
        <v>8482</v>
      </c>
      <c r="B3111" t="s">
        <v>8483</v>
      </c>
      <c r="C3111" t="s">
        <v>8484</v>
      </c>
      <c r="D3111">
        <v>1</v>
      </c>
      <c r="F3111">
        <v>1</v>
      </c>
      <c r="G3111">
        <v>1</v>
      </c>
      <c r="H3111">
        <v>3</v>
      </c>
      <c r="I3111">
        <v>2</v>
      </c>
      <c r="K3111">
        <v>999</v>
      </c>
      <c r="L3111">
        <v>174</v>
      </c>
    </row>
    <row r="3112" spans="1:12" x14ac:dyDescent="0.25">
      <c r="A3112" t="s">
        <v>8485</v>
      </c>
      <c r="B3112" t="s">
        <v>8486</v>
      </c>
      <c r="C3112" t="s">
        <v>8487</v>
      </c>
      <c r="D3112">
        <v>1</v>
      </c>
      <c r="F3112">
        <v>1</v>
      </c>
      <c r="G3112">
        <v>1</v>
      </c>
      <c r="H3112">
        <v>2</v>
      </c>
      <c r="I3112">
        <v>2</v>
      </c>
      <c r="J3112" s="3">
        <v>35060</v>
      </c>
      <c r="K3112">
        <v>29</v>
      </c>
      <c r="L3112">
        <v>73</v>
      </c>
    </row>
    <row r="3113" spans="1:12" x14ac:dyDescent="0.25">
      <c r="A3113" t="s">
        <v>8488</v>
      </c>
      <c r="B3113" t="s">
        <v>8489</v>
      </c>
      <c r="C3113" t="s">
        <v>8490</v>
      </c>
      <c r="D3113">
        <v>1</v>
      </c>
      <c r="F3113">
        <v>1</v>
      </c>
      <c r="G3113">
        <v>1</v>
      </c>
      <c r="H3113">
        <v>3</v>
      </c>
      <c r="I3113">
        <v>2</v>
      </c>
      <c r="K3113">
        <v>999</v>
      </c>
      <c r="L3113">
        <v>174</v>
      </c>
    </row>
    <row r="3114" spans="1:12" x14ac:dyDescent="0.25">
      <c r="A3114" t="s">
        <v>8491</v>
      </c>
      <c r="B3114" t="s">
        <v>8492</v>
      </c>
      <c r="C3114" t="s">
        <v>8493</v>
      </c>
      <c r="D3114">
        <v>1</v>
      </c>
      <c r="F3114">
        <v>1</v>
      </c>
      <c r="G3114">
        <v>1</v>
      </c>
      <c r="H3114">
        <v>3</v>
      </c>
      <c r="I3114">
        <v>2</v>
      </c>
      <c r="J3114" s="3">
        <v>37431</v>
      </c>
      <c r="K3114">
        <v>23</v>
      </c>
      <c r="L3114">
        <v>73</v>
      </c>
    </row>
    <row r="3115" spans="1:12" x14ac:dyDescent="0.25">
      <c r="A3115" t="s">
        <v>8494</v>
      </c>
      <c r="B3115" t="s">
        <v>8495</v>
      </c>
      <c r="C3115" t="s">
        <v>8496</v>
      </c>
      <c r="D3115">
        <v>1</v>
      </c>
      <c r="F3115">
        <v>2</v>
      </c>
      <c r="G3115">
        <v>2</v>
      </c>
      <c r="H3115">
        <v>2</v>
      </c>
      <c r="I3115">
        <v>2</v>
      </c>
      <c r="J3115" s="3">
        <v>40394</v>
      </c>
      <c r="K3115">
        <v>14</v>
      </c>
      <c r="L3115">
        <v>73</v>
      </c>
    </row>
    <row r="3116" spans="1:12" x14ac:dyDescent="0.25">
      <c r="A3116" t="s">
        <v>8497</v>
      </c>
      <c r="B3116" t="s">
        <v>8498</v>
      </c>
      <c r="C3116" t="s">
        <v>8499</v>
      </c>
      <c r="D3116">
        <v>1</v>
      </c>
      <c r="F3116">
        <v>1</v>
      </c>
      <c r="G3116">
        <v>1</v>
      </c>
      <c r="H3116">
        <v>3</v>
      </c>
      <c r="I3116">
        <v>2</v>
      </c>
      <c r="J3116" s="3">
        <v>17107</v>
      </c>
      <c r="K3116">
        <v>78</v>
      </c>
      <c r="L3116">
        <v>73</v>
      </c>
    </row>
    <row r="3117" spans="1:12" x14ac:dyDescent="0.25">
      <c r="A3117" t="s">
        <v>8500</v>
      </c>
      <c r="B3117" t="s">
        <v>8501</v>
      </c>
      <c r="C3117" t="s">
        <v>8502</v>
      </c>
      <c r="D3117">
        <v>1</v>
      </c>
      <c r="F3117">
        <v>1</v>
      </c>
      <c r="G3117">
        <v>1</v>
      </c>
      <c r="H3117">
        <v>3</v>
      </c>
      <c r="I3117">
        <v>2</v>
      </c>
      <c r="J3117" s="3">
        <v>23495</v>
      </c>
      <c r="K3117">
        <v>61</v>
      </c>
      <c r="L3117">
        <v>73</v>
      </c>
    </row>
    <row r="3118" spans="1:12" x14ac:dyDescent="0.25">
      <c r="A3118" t="s">
        <v>8503</v>
      </c>
      <c r="B3118" t="s">
        <v>8504</v>
      </c>
      <c r="C3118" t="s">
        <v>8505</v>
      </c>
      <c r="D3118">
        <v>1</v>
      </c>
      <c r="F3118">
        <v>2</v>
      </c>
      <c r="G3118">
        <v>2</v>
      </c>
      <c r="H3118">
        <v>3</v>
      </c>
      <c r="I3118">
        <v>2</v>
      </c>
      <c r="J3118" s="3">
        <v>36522</v>
      </c>
      <c r="K3118">
        <v>25</v>
      </c>
      <c r="L3118">
        <v>73</v>
      </c>
    </row>
    <row r="3119" spans="1:12" x14ac:dyDescent="0.25">
      <c r="A3119" t="s">
        <v>8506</v>
      </c>
      <c r="B3119" t="s">
        <v>8507</v>
      </c>
      <c r="C3119" t="s">
        <v>8508</v>
      </c>
      <c r="D3119">
        <v>1</v>
      </c>
      <c r="F3119">
        <v>1</v>
      </c>
      <c r="G3119">
        <v>1</v>
      </c>
      <c r="H3119">
        <v>3</v>
      </c>
      <c r="I3119">
        <v>2</v>
      </c>
      <c r="J3119" s="3">
        <v>24699</v>
      </c>
      <c r="K3119">
        <v>57</v>
      </c>
      <c r="L3119">
        <v>73</v>
      </c>
    </row>
    <row r="3120" spans="1:12" x14ac:dyDescent="0.25">
      <c r="A3120" t="s">
        <v>8509</v>
      </c>
      <c r="B3120" t="s">
        <v>8510</v>
      </c>
      <c r="C3120" t="s">
        <v>8511</v>
      </c>
      <c r="D3120">
        <v>1</v>
      </c>
      <c r="F3120">
        <v>1</v>
      </c>
      <c r="G3120">
        <v>1</v>
      </c>
      <c r="H3120">
        <v>3</v>
      </c>
      <c r="I3120">
        <v>2</v>
      </c>
      <c r="J3120" s="3">
        <v>35559</v>
      </c>
      <c r="K3120">
        <v>28</v>
      </c>
      <c r="L3120">
        <v>73</v>
      </c>
    </row>
    <row r="3121" spans="1:12" x14ac:dyDescent="0.25">
      <c r="A3121" t="s">
        <v>8512</v>
      </c>
      <c r="B3121" t="s">
        <v>8513</v>
      </c>
      <c r="C3121" t="s">
        <v>8514</v>
      </c>
      <c r="D3121">
        <v>1</v>
      </c>
      <c r="F3121">
        <v>1</v>
      </c>
      <c r="G3121">
        <v>1</v>
      </c>
      <c r="H3121">
        <v>2</v>
      </c>
      <c r="I3121">
        <v>2</v>
      </c>
      <c r="J3121" s="3">
        <v>36017</v>
      </c>
      <c r="K3121">
        <v>26</v>
      </c>
      <c r="L3121">
        <v>73</v>
      </c>
    </row>
    <row r="3122" spans="1:12" x14ac:dyDescent="0.25">
      <c r="A3122" t="s">
        <v>8515</v>
      </c>
      <c r="B3122" t="s">
        <v>8516</v>
      </c>
      <c r="C3122" t="s">
        <v>8517</v>
      </c>
      <c r="D3122">
        <v>1</v>
      </c>
      <c r="F3122">
        <v>1</v>
      </c>
      <c r="G3122">
        <v>1</v>
      </c>
      <c r="H3122">
        <v>3</v>
      </c>
      <c r="I3122">
        <v>2</v>
      </c>
      <c r="J3122" s="3">
        <v>32483</v>
      </c>
      <c r="K3122">
        <v>36</v>
      </c>
      <c r="L3122">
        <v>73</v>
      </c>
    </row>
    <row r="3123" spans="1:12" x14ac:dyDescent="0.25">
      <c r="A3123" t="s">
        <v>8518</v>
      </c>
      <c r="B3123" t="s">
        <v>8519</v>
      </c>
      <c r="C3123" t="s">
        <v>8520</v>
      </c>
      <c r="D3123">
        <v>1</v>
      </c>
      <c r="F3123">
        <v>1</v>
      </c>
      <c r="G3123">
        <v>1</v>
      </c>
      <c r="H3123">
        <v>3</v>
      </c>
      <c r="I3123">
        <v>2</v>
      </c>
      <c r="K3123">
        <v>999</v>
      </c>
      <c r="L3123">
        <v>174</v>
      </c>
    </row>
    <row r="3124" spans="1:12" x14ac:dyDescent="0.25">
      <c r="A3124" t="s">
        <v>8521</v>
      </c>
      <c r="B3124" t="s">
        <v>8522</v>
      </c>
      <c r="C3124" t="s">
        <v>8523</v>
      </c>
      <c r="D3124">
        <v>1</v>
      </c>
      <c r="F3124">
        <v>1</v>
      </c>
      <c r="G3124">
        <v>1</v>
      </c>
      <c r="H3124">
        <v>3</v>
      </c>
      <c r="I3124">
        <v>2</v>
      </c>
      <c r="J3124" s="3">
        <v>29695</v>
      </c>
      <c r="K3124">
        <v>44</v>
      </c>
      <c r="L3124">
        <v>73</v>
      </c>
    </row>
    <row r="3125" spans="1:12" x14ac:dyDescent="0.25">
      <c r="A3125" t="s">
        <v>8524</v>
      </c>
      <c r="B3125" t="s">
        <v>8525</v>
      </c>
      <c r="C3125" t="s">
        <v>8526</v>
      </c>
      <c r="D3125">
        <v>1</v>
      </c>
      <c r="F3125">
        <v>2</v>
      </c>
      <c r="G3125">
        <v>2</v>
      </c>
      <c r="H3125">
        <v>3</v>
      </c>
      <c r="I3125">
        <v>2</v>
      </c>
      <c r="J3125" s="3">
        <v>32627</v>
      </c>
      <c r="K3125">
        <v>36</v>
      </c>
      <c r="L3125">
        <v>73</v>
      </c>
    </row>
    <row r="3126" spans="1:12" x14ac:dyDescent="0.25">
      <c r="A3126" t="s">
        <v>8527</v>
      </c>
      <c r="B3126" t="s">
        <v>8528</v>
      </c>
      <c r="C3126" t="s">
        <v>8529</v>
      </c>
      <c r="D3126">
        <v>1</v>
      </c>
      <c r="F3126">
        <v>2</v>
      </c>
      <c r="G3126">
        <v>2</v>
      </c>
      <c r="H3126">
        <v>3</v>
      </c>
      <c r="I3126">
        <v>2</v>
      </c>
      <c r="J3126" s="3">
        <v>35929</v>
      </c>
      <c r="K3126">
        <v>27</v>
      </c>
      <c r="L3126">
        <v>73</v>
      </c>
    </row>
    <row r="3127" spans="1:12" x14ac:dyDescent="0.25">
      <c r="A3127" t="s">
        <v>8530</v>
      </c>
      <c r="B3127" t="s">
        <v>8531</v>
      </c>
      <c r="C3127" t="s">
        <v>8532</v>
      </c>
      <c r="D3127">
        <v>1</v>
      </c>
      <c r="F3127">
        <v>1</v>
      </c>
      <c r="G3127">
        <v>1</v>
      </c>
      <c r="H3127">
        <v>2</v>
      </c>
      <c r="I3127">
        <v>2</v>
      </c>
      <c r="K3127">
        <v>18</v>
      </c>
      <c r="L3127">
        <v>73</v>
      </c>
    </row>
    <row r="3128" spans="1:12" x14ac:dyDescent="0.25">
      <c r="A3128" t="s">
        <v>8530</v>
      </c>
      <c r="B3128" t="s">
        <v>8531</v>
      </c>
      <c r="C3128" t="s">
        <v>8533</v>
      </c>
      <c r="D3128">
        <v>1</v>
      </c>
      <c r="F3128">
        <v>1</v>
      </c>
      <c r="G3128">
        <v>1</v>
      </c>
      <c r="H3128">
        <v>3</v>
      </c>
      <c r="I3128">
        <v>2</v>
      </c>
      <c r="J3128" s="3">
        <v>45832</v>
      </c>
      <c r="K3128">
        <v>0</v>
      </c>
      <c r="L3128">
        <v>73</v>
      </c>
    </row>
    <row r="3129" spans="1:12" x14ac:dyDescent="0.25">
      <c r="A3129" t="s">
        <v>8534</v>
      </c>
      <c r="B3129" t="s">
        <v>8535</v>
      </c>
      <c r="C3129" t="s">
        <v>8536</v>
      </c>
      <c r="D3129">
        <v>1</v>
      </c>
      <c r="F3129">
        <v>1</v>
      </c>
      <c r="G3129">
        <v>1</v>
      </c>
      <c r="H3129">
        <v>3</v>
      </c>
      <c r="I3129">
        <v>2</v>
      </c>
      <c r="J3129" s="3">
        <v>23243</v>
      </c>
      <c r="K3129">
        <v>61</v>
      </c>
      <c r="L3129">
        <v>73</v>
      </c>
    </row>
    <row r="3130" spans="1:12" x14ac:dyDescent="0.25">
      <c r="A3130" t="s">
        <v>8537</v>
      </c>
      <c r="B3130" t="s">
        <v>8538</v>
      </c>
      <c r="C3130" t="s">
        <v>8539</v>
      </c>
      <c r="D3130">
        <v>1</v>
      </c>
      <c r="F3130">
        <v>2</v>
      </c>
      <c r="G3130">
        <v>2</v>
      </c>
      <c r="H3130">
        <v>3</v>
      </c>
      <c r="I3130">
        <v>2</v>
      </c>
      <c r="J3130" s="3">
        <v>34528</v>
      </c>
      <c r="K3130">
        <v>30</v>
      </c>
      <c r="L3130">
        <v>73</v>
      </c>
    </row>
    <row r="3131" spans="1:12" x14ac:dyDescent="0.25">
      <c r="A3131" t="s">
        <v>8540</v>
      </c>
      <c r="B3131" t="s">
        <v>8541</v>
      </c>
      <c r="C3131" t="s">
        <v>8542</v>
      </c>
      <c r="D3131">
        <v>1</v>
      </c>
      <c r="F3131">
        <v>1</v>
      </c>
      <c r="G3131">
        <v>1</v>
      </c>
      <c r="H3131">
        <v>2</v>
      </c>
      <c r="I3131">
        <v>2</v>
      </c>
      <c r="J3131" s="3">
        <v>27988</v>
      </c>
      <c r="K3131">
        <v>48</v>
      </c>
      <c r="L3131">
        <v>73</v>
      </c>
    </row>
    <row r="3132" spans="1:12" x14ac:dyDescent="0.25">
      <c r="A3132" t="s">
        <v>8543</v>
      </c>
      <c r="B3132" t="s">
        <v>8544</v>
      </c>
      <c r="C3132" t="s">
        <v>8545</v>
      </c>
      <c r="D3132">
        <v>1</v>
      </c>
      <c r="F3132">
        <v>1</v>
      </c>
      <c r="G3132">
        <v>1</v>
      </c>
      <c r="H3132">
        <v>2</v>
      </c>
      <c r="I3132">
        <v>2</v>
      </c>
      <c r="J3132" s="3">
        <v>37732</v>
      </c>
      <c r="K3132">
        <v>22</v>
      </c>
      <c r="L3132">
        <v>73</v>
      </c>
    </row>
    <row r="3133" spans="1:12" x14ac:dyDescent="0.25">
      <c r="A3133" t="s">
        <v>8546</v>
      </c>
      <c r="B3133" t="s">
        <v>8547</v>
      </c>
      <c r="C3133" t="s">
        <v>8548</v>
      </c>
      <c r="D3133">
        <v>1</v>
      </c>
      <c r="F3133">
        <v>1</v>
      </c>
      <c r="G3133">
        <v>1</v>
      </c>
      <c r="H3133">
        <v>2</v>
      </c>
      <c r="I3133">
        <v>2</v>
      </c>
      <c r="J3133" s="3">
        <v>19229</v>
      </c>
      <c r="K3133">
        <v>72</v>
      </c>
      <c r="L3133">
        <v>73</v>
      </c>
    </row>
    <row r="3134" spans="1:12" x14ac:dyDescent="0.25">
      <c r="A3134" t="s">
        <v>8546</v>
      </c>
      <c r="B3134" t="s">
        <v>8547</v>
      </c>
      <c r="C3134" t="s">
        <v>8549</v>
      </c>
      <c r="D3134">
        <v>1</v>
      </c>
      <c r="F3134">
        <v>2</v>
      </c>
      <c r="G3134">
        <v>2</v>
      </c>
      <c r="H3134">
        <v>2</v>
      </c>
      <c r="I3134">
        <v>2</v>
      </c>
      <c r="J3134" s="3">
        <v>36235</v>
      </c>
      <c r="K3134">
        <v>26</v>
      </c>
      <c r="L3134">
        <v>73</v>
      </c>
    </row>
    <row r="3135" spans="1:12" x14ac:dyDescent="0.25">
      <c r="A3135" t="s">
        <v>8550</v>
      </c>
      <c r="B3135" t="s">
        <v>8551</v>
      </c>
      <c r="C3135" t="s">
        <v>8552</v>
      </c>
      <c r="D3135">
        <v>1</v>
      </c>
      <c r="F3135">
        <v>2</v>
      </c>
      <c r="G3135">
        <v>2</v>
      </c>
      <c r="H3135">
        <v>2</v>
      </c>
      <c r="I3135">
        <v>2</v>
      </c>
      <c r="J3135" s="3">
        <v>40974</v>
      </c>
      <c r="K3135">
        <v>13</v>
      </c>
      <c r="L3135">
        <v>73</v>
      </c>
    </row>
    <row r="3136" spans="1:12" x14ac:dyDescent="0.25">
      <c r="A3136" t="s">
        <v>8553</v>
      </c>
      <c r="B3136" t="s">
        <v>8554</v>
      </c>
      <c r="C3136" t="s">
        <v>8555</v>
      </c>
      <c r="D3136">
        <v>1</v>
      </c>
      <c r="F3136">
        <v>1</v>
      </c>
      <c r="G3136">
        <v>1</v>
      </c>
      <c r="H3136">
        <v>2</v>
      </c>
      <c r="I3136">
        <v>2</v>
      </c>
      <c r="J3136" s="3">
        <v>29740</v>
      </c>
      <c r="K3136">
        <v>44</v>
      </c>
      <c r="L3136">
        <v>73</v>
      </c>
    </row>
    <row r="3137" spans="1:12" x14ac:dyDescent="0.25">
      <c r="A3137" t="s">
        <v>8556</v>
      </c>
      <c r="B3137" t="s">
        <v>8557</v>
      </c>
      <c r="C3137" t="s">
        <v>8558</v>
      </c>
      <c r="D3137">
        <v>1</v>
      </c>
      <c r="F3137">
        <v>1</v>
      </c>
      <c r="G3137">
        <v>1</v>
      </c>
      <c r="H3137">
        <v>2</v>
      </c>
      <c r="I3137">
        <v>2</v>
      </c>
      <c r="J3137" s="3">
        <v>30260</v>
      </c>
      <c r="K3137">
        <v>42</v>
      </c>
      <c r="L3137">
        <v>73</v>
      </c>
    </row>
    <row r="3138" spans="1:12" x14ac:dyDescent="0.25">
      <c r="A3138" t="s">
        <v>8559</v>
      </c>
      <c r="B3138" t="s">
        <v>8560</v>
      </c>
      <c r="C3138" t="s">
        <v>8561</v>
      </c>
      <c r="D3138">
        <v>1</v>
      </c>
      <c r="F3138">
        <v>2</v>
      </c>
      <c r="G3138">
        <v>2</v>
      </c>
      <c r="H3138">
        <v>2</v>
      </c>
      <c r="I3138">
        <v>2</v>
      </c>
      <c r="J3138" s="3">
        <v>39445</v>
      </c>
      <c r="K3138">
        <v>17</v>
      </c>
      <c r="L3138">
        <v>73</v>
      </c>
    </row>
    <row r="3139" spans="1:12" x14ac:dyDescent="0.25">
      <c r="A3139" t="s">
        <v>8562</v>
      </c>
      <c r="B3139" t="s">
        <v>8563</v>
      </c>
      <c r="C3139" t="s">
        <v>8564</v>
      </c>
      <c r="D3139">
        <v>1</v>
      </c>
      <c r="F3139">
        <v>2</v>
      </c>
      <c r="G3139">
        <v>2</v>
      </c>
      <c r="H3139">
        <v>3</v>
      </c>
      <c r="I3139">
        <v>2</v>
      </c>
      <c r="J3139" s="3">
        <v>19942</v>
      </c>
      <c r="K3139">
        <v>70</v>
      </c>
      <c r="L3139">
        <v>73</v>
      </c>
    </row>
    <row r="3140" spans="1:12" x14ac:dyDescent="0.25">
      <c r="A3140" t="s">
        <v>8565</v>
      </c>
      <c r="B3140" t="s">
        <v>8566</v>
      </c>
      <c r="C3140" t="s">
        <v>8567</v>
      </c>
      <c r="D3140">
        <v>1</v>
      </c>
      <c r="F3140">
        <v>2</v>
      </c>
      <c r="G3140">
        <v>2</v>
      </c>
      <c r="H3140">
        <v>2</v>
      </c>
      <c r="I3140">
        <v>2</v>
      </c>
      <c r="J3140" s="3">
        <v>26670</v>
      </c>
      <c r="K3140">
        <v>52</v>
      </c>
      <c r="L3140">
        <v>73</v>
      </c>
    </row>
    <row r="3141" spans="1:12" x14ac:dyDescent="0.25">
      <c r="A3141" t="s">
        <v>8568</v>
      </c>
      <c r="B3141" t="s">
        <v>8569</v>
      </c>
      <c r="C3141" t="s">
        <v>8570</v>
      </c>
      <c r="D3141">
        <v>1</v>
      </c>
      <c r="F3141">
        <v>2</v>
      </c>
      <c r="G3141">
        <v>2</v>
      </c>
      <c r="H3141">
        <v>2</v>
      </c>
      <c r="I3141">
        <v>2</v>
      </c>
      <c r="J3141" s="3">
        <v>34228</v>
      </c>
      <c r="K3141">
        <v>31</v>
      </c>
      <c r="L3141">
        <v>73</v>
      </c>
    </row>
    <row r="3142" spans="1:12" x14ac:dyDescent="0.25">
      <c r="A3142" t="s">
        <v>8571</v>
      </c>
      <c r="B3142" t="s">
        <v>8572</v>
      </c>
      <c r="C3142" t="s">
        <v>8573</v>
      </c>
      <c r="D3142">
        <v>1</v>
      </c>
      <c r="F3142">
        <v>2</v>
      </c>
      <c r="G3142">
        <v>2</v>
      </c>
      <c r="H3142">
        <v>3</v>
      </c>
      <c r="I3142">
        <v>2</v>
      </c>
      <c r="J3142" s="3">
        <v>32557</v>
      </c>
      <c r="K3142">
        <v>36</v>
      </c>
      <c r="L3142">
        <v>73</v>
      </c>
    </row>
    <row r="3143" spans="1:12" x14ac:dyDescent="0.25">
      <c r="A3143" t="s">
        <v>8574</v>
      </c>
      <c r="B3143" t="s">
        <v>8575</v>
      </c>
      <c r="C3143" t="s">
        <v>8576</v>
      </c>
      <c r="D3143">
        <v>1</v>
      </c>
      <c r="F3143">
        <v>1</v>
      </c>
      <c r="G3143">
        <v>1</v>
      </c>
      <c r="H3143">
        <v>3</v>
      </c>
      <c r="I3143">
        <v>2</v>
      </c>
      <c r="J3143" s="3">
        <v>27220</v>
      </c>
      <c r="K3143">
        <v>50</v>
      </c>
      <c r="L3143">
        <v>73</v>
      </c>
    </row>
    <row r="3144" spans="1:12" x14ac:dyDescent="0.25">
      <c r="A3144" t="s">
        <v>8577</v>
      </c>
      <c r="B3144" t="s">
        <v>8578</v>
      </c>
      <c r="C3144" t="s">
        <v>8579</v>
      </c>
      <c r="D3144">
        <v>1</v>
      </c>
      <c r="F3144">
        <v>1</v>
      </c>
      <c r="G3144">
        <v>1</v>
      </c>
      <c r="H3144">
        <v>2</v>
      </c>
      <c r="I3144">
        <v>2</v>
      </c>
      <c r="J3144" s="3">
        <v>31906</v>
      </c>
      <c r="K3144">
        <v>38</v>
      </c>
      <c r="L3144">
        <v>73</v>
      </c>
    </row>
    <row r="3145" spans="1:12" x14ac:dyDescent="0.25">
      <c r="A3145" t="s">
        <v>8580</v>
      </c>
      <c r="B3145" t="s">
        <v>8581</v>
      </c>
      <c r="C3145" t="s">
        <v>8582</v>
      </c>
      <c r="D3145">
        <v>1</v>
      </c>
      <c r="F3145">
        <v>2</v>
      </c>
      <c r="G3145">
        <v>2</v>
      </c>
      <c r="H3145">
        <v>2</v>
      </c>
      <c r="I3145">
        <v>2</v>
      </c>
      <c r="J3145" s="3">
        <v>28977</v>
      </c>
      <c r="K3145">
        <v>46</v>
      </c>
      <c r="L3145">
        <v>73</v>
      </c>
    </row>
    <row r="3146" spans="1:12" x14ac:dyDescent="0.25">
      <c r="A3146" t="s">
        <v>8583</v>
      </c>
      <c r="B3146" t="s">
        <v>8584</v>
      </c>
      <c r="C3146" t="s">
        <v>8585</v>
      </c>
      <c r="D3146">
        <v>1</v>
      </c>
      <c r="F3146">
        <v>1</v>
      </c>
      <c r="G3146">
        <v>1</v>
      </c>
      <c r="H3146">
        <v>2</v>
      </c>
      <c r="I3146">
        <v>2</v>
      </c>
      <c r="J3146" s="3">
        <v>38053</v>
      </c>
      <c r="K3146">
        <v>21</v>
      </c>
      <c r="L3146">
        <v>73</v>
      </c>
    </row>
    <row r="3147" spans="1:12" x14ac:dyDescent="0.25">
      <c r="A3147" t="s">
        <v>8586</v>
      </c>
      <c r="B3147" t="s">
        <v>8587</v>
      </c>
      <c r="C3147" t="s">
        <v>8588</v>
      </c>
      <c r="D3147">
        <v>1</v>
      </c>
      <c r="F3147">
        <v>2</v>
      </c>
      <c r="G3147">
        <v>2</v>
      </c>
      <c r="H3147">
        <v>2</v>
      </c>
      <c r="I3147">
        <v>2</v>
      </c>
      <c r="J3147" s="3">
        <v>37344</v>
      </c>
      <c r="K3147">
        <v>23</v>
      </c>
      <c r="L3147">
        <v>73</v>
      </c>
    </row>
    <row r="3148" spans="1:12" x14ac:dyDescent="0.25">
      <c r="A3148" t="s">
        <v>8589</v>
      </c>
      <c r="B3148" t="s">
        <v>8590</v>
      </c>
      <c r="C3148" t="s">
        <v>8591</v>
      </c>
      <c r="D3148">
        <v>1</v>
      </c>
      <c r="F3148">
        <v>1</v>
      </c>
      <c r="G3148">
        <v>1</v>
      </c>
      <c r="H3148">
        <v>2</v>
      </c>
      <c r="I3148">
        <v>2</v>
      </c>
      <c r="J3148" s="3">
        <v>36377</v>
      </c>
      <c r="K3148">
        <v>25</v>
      </c>
      <c r="L3148">
        <v>73</v>
      </c>
    </row>
    <row r="3149" spans="1:12" x14ac:dyDescent="0.25">
      <c r="A3149" t="s">
        <v>8592</v>
      </c>
      <c r="B3149" t="s">
        <v>8593</v>
      </c>
      <c r="C3149" t="s">
        <v>8594</v>
      </c>
      <c r="D3149">
        <v>1</v>
      </c>
      <c r="F3149">
        <v>2</v>
      </c>
      <c r="G3149">
        <v>2</v>
      </c>
      <c r="H3149">
        <v>2</v>
      </c>
      <c r="I3149">
        <v>2</v>
      </c>
      <c r="J3149" s="3">
        <v>38630</v>
      </c>
      <c r="K3149">
        <v>19</v>
      </c>
      <c r="L3149">
        <v>73</v>
      </c>
    </row>
    <row r="3150" spans="1:12" x14ac:dyDescent="0.25">
      <c r="A3150" t="s">
        <v>8595</v>
      </c>
      <c r="B3150" t="s">
        <v>8596</v>
      </c>
      <c r="C3150" t="s">
        <v>8597</v>
      </c>
      <c r="D3150">
        <v>1</v>
      </c>
      <c r="F3150">
        <v>1</v>
      </c>
      <c r="G3150">
        <v>1</v>
      </c>
      <c r="H3150">
        <v>2</v>
      </c>
      <c r="I3150">
        <v>2</v>
      </c>
      <c r="J3150" s="3">
        <v>31798</v>
      </c>
      <c r="K3150">
        <v>38</v>
      </c>
      <c r="L3150">
        <v>174</v>
      </c>
    </row>
    <row r="3151" spans="1:12" x14ac:dyDescent="0.25">
      <c r="A3151" t="s">
        <v>8598</v>
      </c>
      <c r="B3151" t="s">
        <v>8599</v>
      </c>
      <c r="C3151" t="s">
        <v>8600</v>
      </c>
      <c r="D3151">
        <v>1</v>
      </c>
      <c r="F3151">
        <v>1</v>
      </c>
      <c r="G3151">
        <v>1</v>
      </c>
      <c r="H3151">
        <v>2</v>
      </c>
      <c r="I3151">
        <v>2</v>
      </c>
      <c r="J3151" s="3">
        <v>34867</v>
      </c>
      <c r="K3151">
        <v>30</v>
      </c>
      <c r="L3151">
        <v>73</v>
      </c>
    </row>
    <row r="3152" spans="1:12" x14ac:dyDescent="0.25">
      <c r="A3152" t="s">
        <v>8601</v>
      </c>
      <c r="B3152" t="s">
        <v>8602</v>
      </c>
      <c r="C3152" t="s">
        <v>8603</v>
      </c>
      <c r="D3152">
        <v>1</v>
      </c>
      <c r="F3152">
        <v>2</v>
      </c>
      <c r="G3152">
        <v>2</v>
      </c>
      <c r="H3152">
        <v>3</v>
      </c>
      <c r="I3152">
        <v>2</v>
      </c>
      <c r="J3152" s="3">
        <v>36874</v>
      </c>
      <c r="K3152">
        <v>24</v>
      </c>
      <c r="L3152">
        <v>73</v>
      </c>
    </row>
    <row r="3153" spans="1:12" x14ac:dyDescent="0.25">
      <c r="A3153" t="s">
        <v>8601</v>
      </c>
      <c r="B3153" t="s">
        <v>8604</v>
      </c>
      <c r="C3153" t="s">
        <v>8605</v>
      </c>
      <c r="D3153">
        <v>1</v>
      </c>
      <c r="F3153">
        <v>2</v>
      </c>
      <c r="G3153">
        <v>2</v>
      </c>
      <c r="H3153">
        <v>3</v>
      </c>
      <c r="I3153">
        <v>2</v>
      </c>
      <c r="J3153" s="3">
        <v>36874</v>
      </c>
      <c r="K3153">
        <v>24</v>
      </c>
      <c r="L3153">
        <v>73</v>
      </c>
    </row>
    <row r="3154" spans="1:12" x14ac:dyDescent="0.25">
      <c r="A3154" t="s">
        <v>8606</v>
      </c>
      <c r="B3154" t="s">
        <v>8607</v>
      </c>
      <c r="C3154" t="s">
        <v>8608</v>
      </c>
      <c r="D3154">
        <v>1</v>
      </c>
      <c r="F3154">
        <v>1</v>
      </c>
      <c r="G3154">
        <v>1</v>
      </c>
      <c r="H3154">
        <v>2</v>
      </c>
      <c r="I3154">
        <v>2</v>
      </c>
      <c r="J3154" s="3">
        <v>30462</v>
      </c>
      <c r="K3154">
        <v>42</v>
      </c>
      <c r="L3154">
        <v>174</v>
      </c>
    </row>
    <row r="3155" spans="1:12" x14ac:dyDescent="0.25">
      <c r="A3155" t="s">
        <v>8609</v>
      </c>
      <c r="B3155" t="s">
        <v>8610</v>
      </c>
      <c r="C3155" t="s">
        <v>8611</v>
      </c>
      <c r="D3155">
        <v>1</v>
      </c>
      <c r="F3155">
        <v>1</v>
      </c>
      <c r="G3155">
        <v>1</v>
      </c>
      <c r="H3155">
        <v>2</v>
      </c>
      <c r="I3155">
        <v>2</v>
      </c>
      <c r="J3155" s="3">
        <v>35375</v>
      </c>
      <c r="K3155">
        <v>28</v>
      </c>
      <c r="L3155">
        <v>73</v>
      </c>
    </row>
    <row r="3156" spans="1:12" x14ac:dyDescent="0.25">
      <c r="A3156" t="s">
        <v>8612</v>
      </c>
      <c r="B3156" t="s">
        <v>8613</v>
      </c>
      <c r="C3156" t="s">
        <v>8614</v>
      </c>
      <c r="D3156">
        <v>1</v>
      </c>
      <c r="F3156">
        <v>1</v>
      </c>
      <c r="G3156">
        <v>1</v>
      </c>
      <c r="H3156">
        <v>3</v>
      </c>
      <c r="I3156">
        <v>2</v>
      </c>
      <c r="J3156" s="3">
        <v>23818</v>
      </c>
      <c r="K3156">
        <v>60</v>
      </c>
      <c r="L3156">
        <v>73</v>
      </c>
    </row>
    <row r="3157" spans="1:12" x14ac:dyDescent="0.25">
      <c r="A3157" t="s">
        <v>8615</v>
      </c>
      <c r="B3157" t="s">
        <v>8616</v>
      </c>
      <c r="C3157" t="s">
        <v>8617</v>
      </c>
      <c r="D3157">
        <v>1</v>
      </c>
      <c r="F3157">
        <v>1</v>
      </c>
      <c r="G3157">
        <v>1</v>
      </c>
      <c r="H3157">
        <v>3</v>
      </c>
      <c r="I3157">
        <v>2</v>
      </c>
      <c r="J3157" s="3">
        <v>26568</v>
      </c>
      <c r="K3157">
        <v>52</v>
      </c>
      <c r="L3157">
        <v>73</v>
      </c>
    </row>
    <row r="3158" spans="1:12" x14ac:dyDescent="0.25">
      <c r="A3158" t="s">
        <v>8618</v>
      </c>
      <c r="B3158" t="s">
        <v>8619</v>
      </c>
      <c r="C3158" t="s">
        <v>8620</v>
      </c>
      <c r="D3158">
        <v>1</v>
      </c>
      <c r="F3158">
        <v>1</v>
      </c>
      <c r="G3158">
        <v>1</v>
      </c>
      <c r="H3158">
        <v>3</v>
      </c>
      <c r="I3158">
        <v>2</v>
      </c>
      <c r="J3158" s="3">
        <v>23446</v>
      </c>
      <c r="K3158">
        <v>61</v>
      </c>
      <c r="L3158">
        <v>73</v>
      </c>
    </row>
    <row r="3159" spans="1:12" x14ac:dyDescent="0.25">
      <c r="A3159" t="s">
        <v>8621</v>
      </c>
      <c r="B3159" t="s">
        <v>8622</v>
      </c>
      <c r="C3159" t="s">
        <v>8623</v>
      </c>
      <c r="D3159">
        <v>1</v>
      </c>
      <c r="F3159">
        <v>2</v>
      </c>
      <c r="G3159">
        <v>2</v>
      </c>
      <c r="H3159">
        <v>3</v>
      </c>
      <c r="I3159">
        <v>2</v>
      </c>
      <c r="J3159" s="3">
        <v>32874</v>
      </c>
      <c r="K3159">
        <v>35</v>
      </c>
      <c r="L3159">
        <v>73</v>
      </c>
    </row>
    <row r="3160" spans="1:12" x14ac:dyDescent="0.25">
      <c r="A3160" t="s">
        <v>8624</v>
      </c>
      <c r="B3160" t="s">
        <v>8625</v>
      </c>
      <c r="C3160" t="s">
        <v>8626</v>
      </c>
      <c r="D3160">
        <v>1</v>
      </c>
      <c r="F3160">
        <v>1</v>
      </c>
      <c r="G3160">
        <v>1</v>
      </c>
      <c r="H3160">
        <v>2</v>
      </c>
      <c r="I3160">
        <v>2</v>
      </c>
      <c r="J3160" s="3">
        <v>31716</v>
      </c>
      <c r="K3160">
        <v>38</v>
      </c>
      <c r="L3160">
        <v>73</v>
      </c>
    </row>
    <row r="3161" spans="1:12" x14ac:dyDescent="0.25">
      <c r="A3161" t="s">
        <v>8627</v>
      </c>
      <c r="B3161" t="s">
        <v>8628</v>
      </c>
      <c r="C3161" t="s">
        <v>8629</v>
      </c>
      <c r="D3161">
        <v>1</v>
      </c>
      <c r="F3161">
        <v>1</v>
      </c>
      <c r="G3161">
        <v>1</v>
      </c>
      <c r="H3161">
        <v>3</v>
      </c>
      <c r="I3161">
        <v>2</v>
      </c>
      <c r="J3161" s="3">
        <v>31029</v>
      </c>
      <c r="K3161">
        <v>40</v>
      </c>
      <c r="L3161">
        <v>73</v>
      </c>
    </row>
    <row r="3162" spans="1:12" x14ac:dyDescent="0.25">
      <c r="A3162" t="s">
        <v>8630</v>
      </c>
      <c r="B3162" t="s">
        <v>8631</v>
      </c>
      <c r="C3162" t="s">
        <v>8632</v>
      </c>
      <c r="D3162">
        <v>1</v>
      </c>
      <c r="F3162">
        <v>1</v>
      </c>
      <c r="G3162">
        <v>1</v>
      </c>
      <c r="H3162">
        <v>3</v>
      </c>
      <c r="I3162">
        <v>2</v>
      </c>
      <c r="J3162" s="3">
        <v>38454</v>
      </c>
      <c r="K3162">
        <v>20</v>
      </c>
      <c r="L3162">
        <v>73</v>
      </c>
    </row>
    <row r="3163" spans="1:12" x14ac:dyDescent="0.25">
      <c r="A3163" t="s">
        <v>8633</v>
      </c>
      <c r="B3163" t="s">
        <v>8634</v>
      </c>
      <c r="C3163" t="s">
        <v>8635</v>
      </c>
      <c r="D3163">
        <v>1</v>
      </c>
      <c r="F3163">
        <v>1</v>
      </c>
      <c r="G3163">
        <v>1</v>
      </c>
      <c r="H3163">
        <v>3</v>
      </c>
      <c r="I3163">
        <v>2</v>
      </c>
      <c r="J3163" s="3">
        <v>24656</v>
      </c>
      <c r="K3163">
        <v>57</v>
      </c>
      <c r="L3163">
        <v>73</v>
      </c>
    </row>
    <row r="3164" spans="1:12" x14ac:dyDescent="0.25">
      <c r="A3164" t="s">
        <v>8636</v>
      </c>
      <c r="B3164" t="s">
        <v>8637</v>
      </c>
      <c r="C3164" t="s">
        <v>8638</v>
      </c>
      <c r="D3164">
        <v>1</v>
      </c>
      <c r="F3164">
        <v>1</v>
      </c>
      <c r="G3164">
        <v>1</v>
      </c>
      <c r="H3164">
        <v>3</v>
      </c>
      <c r="I3164">
        <v>2</v>
      </c>
      <c r="J3164" s="3">
        <v>28350</v>
      </c>
      <c r="K3164">
        <v>47</v>
      </c>
      <c r="L3164">
        <v>73</v>
      </c>
    </row>
    <row r="3165" spans="1:12" x14ac:dyDescent="0.25">
      <c r="A3165" t="s">
        <v>8636</v>
      </c>
      <c r="B3165" t="s">
        <v>8639</v>
      </c>
      <c r="C3165" t="s">
        <v>8640</v>
      </c>
      <c r="D3165">
        <v>1</v>
      </c>
      <c r="F3165">
        <v>1</v>
      </c>
      <c r="G3165">
        <v>1</v>
      </c>
      <c r="H3165">
        <v>3</v>
      </c>
      <c r="I3165">
        <v>2</v>
      </c>
      <c r="J3165" s="3">
        <v>28350</v>
      </c>
      <c r="K3165">
        <v>47</v>
      </c>
      <c r="L3165">
        <v>73</v>
      </c>
    </row>
    <row r="3166" spans="1:12" x14ac:dyDescent="0.25">
      <c r="A3166" t="s">
        <v>8641</v>
      </c>
      <c r="B3166" t="s">
        <v>8642</v>
      </c>
      <c r="C3166" t="s">
        <v>8643</v>
      </c>
      <c r="D3166">
        <v>1</v>
      </c>
      <c r="F3166">
        <v>1</v>
      </c>
      <c r="G3166">
        <v>1</v>
      </c>
      <c r="H3166">
        <v>3</v>
      </c>
      <c r="I3166">
        <v>2</v>
      </c>
      <c r="J3166" s="3">
        <v>35181</v>
      </c>
      <c r="K3166">
        <v>29</v>
      </c>
      <c r="L3166">
        <v>73</v>
      </c>
    </row>
    <row r="3167" spans="1:12" x14ac:dyDescent="0.25">
      <c r="A3167" t="s">
        <v>8644</v>
      </c>
      <c r="B3167" t="s">
        <v>8645</v>
      </c>
      <c r="C3167" t="s">
        <v>8646</v>
      </c>
      <c r="D3167">
        <v>1</v>
      </c>
      <c r="F3167">
        <v>2</v>
      </c>
      <c r="G3167">
        <v>2</v>
      </c>
      <c r="H3167">
        <v>3</v>
      </c>
      <c r="I3167">
        <v>2</v>
      </c>
      <c r="J3167" s="3">
        <v>20041</v>
      </c>
      <c r="K3167">
        <v>70</v>
      </c>
      <c r="L3167">
        <v>73</v>
      </c>
    </row>
    <row r="3168" spans="1:12" x14ac:dyDescent="0.25">
      <c r="A3168" t="s">
        <v>8647</v>
      </c>
      <c r="B3168" t="s">
        <v>8648</v>
      </c>
      <c r="C3168" t="s">
        <v>8649</v>
      </c>
      <c r="D3168">
        <v>1</v>
      </c>
      <c r="F3168">
        <v>2</v>
      </c>
      <c r="G3168">
        <v>2</v>
      </c>
      <c r="H3168">
        <v>3</v>
      </c>
      <c r="I3168">
        <v>2</v>
      </c>
      <c r="J3168" s="3">
        <v>30943</v>
      </c>
      <c r="K3168">
        <v>40</v>
      </c>
      <c r="L3168">
        <v>73</v>
      </c>
    </row>
    <row r="3169" spans="1:12" x14ac:dyDescent="0.25">
      <c r="A3169" t="s">
        <v>8650</v>
      </c>
      <c r="B3169" t="s">
        <v>8651</v>
      </c>
      <c r="C3169" t="s">
        <v>8652</v>
      </c>
      <c r="D3169">
        <v>1</v>
      </c>
      <c r="F3169">
        <v>1</v>
      </c>
      <c r="G3169">
        <v>1</v>
      </c>
      <c r="H3169">
        <v>2</v>
      </c>
      <c r="I3169">
        <v>2</v>
      </c>
      <c r="J3169" s="3">
        <v>17993</v>
      </c>
      <c r="K3169">
        <v>76</v>
      </c>
      <c r="L3169">
        <v>73</v>
      </c>
    </row>
    <row r="3170" spans="1:12" x14ac:dyDescent="0.25">
      <c r="A3170" t="s">
        <v>8653</v>
      </c>
      <c r="B3170" t="s">
        <v>8654</v>
      </c>
      <c r="C3170" t="s">
        <v>8655</v>
      </c>
      <c r="D3170">
        <v>1</v>
      </c>
      <c r="F3170">
        <v>1</v>
      </c>
      <c r="G3170">
        <v>1</v>
      </c>
      <c r="H3170">
        <v>2</v>
      </c>
      <c r="I3170">
        <v>2</v>
      </c>
      <c r="J3170" s="3">
        <v>31477</v>
      </c>
      <c r="K3170">
        <v>39</v>
      </c>
      <c r="L3170">
        <v>73</v>
      </c>
    </row>
    <row r="3171" spans="1:12" x14ac:dyDescent="0.25">
      <c r="A3171" t="s">
        <v>8656</v>
      </c>
      <c r="B3171" t="s">
        <v>8657</v>
      </c>
      <c r="C3171" t="s">
        <v>8658</v>
      </c>
      <c r="D3171">
        <v>1</v>
      </c>
      <c r="F3171">
        <v>2</v>
      </c>
      <c r="G3171">
        <v>2</v>
      </c>
      <c r="H3171">
        <v>3</v>
      </c>
      <c r="I3171">
        <v>2</v>
      </c>
      <c r="J3171" s="3">
        <v>21719</v>
      </c>
      <c r="K3171">
        <v>66</v>
      </c>
      <c r="L3171">
        <v>73</v>
      </c>
    </row>
    <row r="3172" spans="1:12" x14ac:dyDescent="0.25">
      <c r="A3172" t="s">
        <v>8659</v>
      </c>
      <c r="B3172" t="s">
        <v>8660</v>
      </c>
      <c r="C3172" t="s">
        <v>8661</v>
      </c>
      <c r="D3172">
        <v>1</v>
      </c>
      <c r="F3172">
        <v>1</v>
      </c>
      <c r="G3172">
        <v>1</v>
      </c>
      <c r="H3172">
        <v>2</v>
      </c>
      <c r="I3172">
        <v>2</v>
      </c>
      <c r="J3172" s="3">
        <v>21178</v>
      </c>
      <c r="K3172">
        <v>67</v>
      </c>
      <c r="L3172">
        <v>73</v>
      </c>
    </row>
    <row r="3173" spans="1:12" x14ac:dyDescent="0.25">
      <c r="A3173" t="s">
        <v>8662</v>
      </c>
      <c r="B3173" t="s">
        <v>8663</v>
      </c>
      <c r="C3173" t="s">
        <v>8664</v>
      </c>
      <c r="D3173">
        <v>1</v>
      </c>
      <c r="F3173">
        <v>1</v>
      </c>
      <c r="G3173">
        <v>1</v>
      </c>
      <c r="H3173">
        <v>3</v>
      </c>
      <c r="I3173">
        <v>2</v>
      </c>
      <c r="J3173" s="3">
        <v>43214</v>
      </c>
      <c r="K3173">
        <v>7</v>
      </c>
      <c r="L3173">
        <v>73</v>
      </c>
    </row>
    <row r="3174" spans="1:12" x14ac:dyDescent="0.25">
      <c r="A3174" t="s">
        <v>8665</v>
      </c>
      <c r="B3174" t="s">
        <v>8666</v>
      </c>
      <c r="C3174" t="s">
        <v>8667</v>
      </c>
      <c r="D3174">
        <v>1</v>
      </c>
      <c r="F3174">
        <v>2</v>
      </c>
      <c r="G3174">
        <v>2</v>
      </c>
      <c r="H3174">
        <v>3</v>
      </c>
      <c r="I3174">
        <v>2</v>
      </c>
      <c r="J3174" s="3">
        <v>33417</v>
      </c>
      <c r="K3174">
        <v>33</v>
      </c>
      <c r="L3174">
        <v>73</v>
      </c>
    </row>
    <row r="3175" spans="1:12" x14ac:dyDescent="0.25">
      <c r="A3175" t="s">
        <v>8668</v>
      </c>
      <c r="B3175" t="s">
        <v>8669</v>
      </c>
      <c r="C3175" t="s">
        <v>8670</v>
      </c>
      <c r="D3175">
        <v>1</v>
      </c>
      <c r="F3175">
        <v>1</v>
      </c>
      <c r="G3175">
        <v>1</v>
      </c>
      <c r="H3175">
        <v>3</v>
      </c>
      <c r="I3175">
        <v>2</v>
      </c>
      <c r="K3175">
        <v>999</v>
      </c>
      <c r="L3175">
        <v>174</v>
      </c>
    </row>
    <row r="3176" spans="1:12" x14ac:dyDescent="0.25">
      <c r="A3176" t="s">
        <v>8671</v>
      </c>
      <c r="B3176" t="s">
        <v>8672</v>
      </c>
      <c r="C3176" t="s">
        <v>8673</v>
      </c>
      <c r="D3176">
        <v>1</v>
      </c>
      <c r="F3176">
        <v>2</v>
      </c>
      <c r="G3176">
        <v>2</v>
      </c>
      <c r="H3176">
        <v>3</v>
      </c>
      <c r="I3176">
        <v>2</v>
      </c>
      <c r="J3176" s="3">
        <v>31168</v>
      </c>
      <c r="K3176">
        <v>40</v>
      </c>
      <c r="L3176">
        <v>73</v>
      </c>
    </row>
    <row r="3177" spans="1:12" x14ac:dyDescent="0.25">
      <c r="A3177" t="s">
        <v>8674</v>
      </c>
      <c r="B3177" t="s">
        <v>8675</v>
      </c>
      <c r="C3177" t="s">
        <v>8676</v>
      </c>
      <c r="D3177">
        <v>1</v>
      </c>
      <c r="F3177">
        <v>1</v>
      </c>
      <c r="G3177">
        <v>1</v>
      </c>
      <c r="H3177">
        <v>3</v>
      </c>
      <c r="I3177">
        <v>2</v>
      </c>
      <c r="J3177" s="3">
        <v>27568</v>
      </c>
      <c r="K3177">
        <v>50</v>
      </c>
      <c r="L3177">
        <v>73</v>
      </c>
    </row>
    <row r="3178" spans="1:12" x14ac:dyDescent="0.25">
      <c r="A3178" t="s">
        <v>8677</v>
      </c>
      <c r="B3178" t="s">
        <v>8678</v>
      </c>
      <c r="C3178" t="s">
        <v>8679</v>
      </c>
      <c r="D3178">
        <v>1</v>
      </c>
      <c r="F3178">
        <v>1</v>
      </c>
      <c r="G3178">
        <v>1</v>
      </c>
      <c r="H3178">
        <v>3</v>
      </c>
      <c r="I3178">
        <v>2</v>
      </c>
      <c r="J3178" s="3">
        <v>37185</v>
      </c>
      <c r="K3178">
        <v>23</v>
      </c>
      <c r="L3178">
        <v>73</v>
      </c>
    </row>
    <row r="3179" spans="1:12" x14ac:dyDescent="0.25">
      <c r="A3179" t="s">
        <v>8680</v>
      </c>
      <c r="B3179" t="s">
        <v>8681</v>
      </c>
      <c r="C3179" t="s">
        <v>8682</v>
      </c>
      <c r="D3179">
        <v>1</v>
      </c>
      <c r="F3179">
        <v>1</v>
      </c>
      <c r="G3179">
        <v>1</v>
      </c>
      <c r="H3179">
        <v>3</v>
      </c>
      <c r="I3179">
        <v>2</v>
      </c>
      <c r="J3179" s="3">
        <v>36259</v>
      </c>
      <c r="K3179">
        <v>26</v>
      </c>
      <c r="L3179">
        <v>73</v>
      </c>
    </row>
    <row r="3180" spans="1:12" x14ac:dyDescent="0.25">
      <c r="A3180" t="s">
        <v>8683</v>
      </c>
      <c r="B3180" t="s">
        <v>8684</v>
      </c>
      <c r="C3180" t="s">
        <v>8685</v>
      </c>
      <c r="D3180">
        <v>1</v>
      </c>
      <c r="F3180">
        <v>2</v>
      </c>
      <c r="G3180">
        <v>2</v>
      </c>
      <c r="H3180">
        <v>3</v>
      </c>
      <c r="I3180">
        <v>2</v>
      </c>
      <c r="J3180" s="3">
        <v>33040</v>
      </c>
      <c r="K3180">
        <v>35</v>
      </c>
      <c r="L3180">
        <v>73</v>
      </c>
    </row>
    <row r="3181" spans="1:12" x14ac:dyDescent="0.25">
      <c r="A3181" t="s">
        <v>8686</v>
      </c>
      <c r="B3181" t="s">
        <v>8687</v>
      </c>
      <c r="C3181" t="s">
        <v>8688</v>
      </c>
      <c r="D3181">
        <v>1</v>
      </c>
      <c r="F3181">
        <v>1</v>
      </c>
      <c r="G3181">
        <v>1</v>
      </c>
      <c r="H3181">
        <v>3</v>
      </c>
      <c r="I3181">
        <v>2</v>
      </c>
      <c r="J3181" s="3">
        <v>45827</v>
      </c>
      <c r="K3181">
        <v>0</v>
      </c>
      <c r="L3181">
        <v>73</v>
      </c>
    </row>
    <row r="3182" spans="1:12" x14ac:dyDescent="0.25">
      <c r="A3182" t="s">
        <v>8689</v>
      </c>
      <c r="B3182" t="s">
        <v>8690</v>
      </c>
      <c r="C3182" t="s">
        <v>8691</v>
      </c>
      <c r="D3182">
        <v>1</v>
      </c>
      <c r="F3182">
        <v>1</v>
      </c>
      <c r="G3182">
        <v>1</v>
      </c>
      <c r="H3182">
        <v>3</v>
      </c>
      <c r="I3182">
        <v>2</v>
      </c>
      <c r="J3182" s="3">
        <v>22264</v>
      </c>
      <c r="K3182">
        <v>64</v>
      </c>
      <c r="L3182">
        <v>73</v>
      </c>
    </row>
    <row r="3183" spans="1:12" x14ac:dyDescent="0.25">
      <c r="A3183" t="s">
        <v>8692</v>
      </c>
      <c r="B3183" t="s">
        <v>8693</v>
      </c>
      <c r="C3183" t="s">
        <v>8694</v>
      </c>
      <c r="D3183">
        <v>1</v>
      </c>
      <c r="F3183">
        <v>2</v>
      </c>
      <c r="G3183">
        <v>2</v>
      </c>
      <c r="H3183">
        <v>2</v>
      </c>
      <c r="I3183">
        <v>2</v>
      </c>
      <c r="J3183" s="3">
        <v>27479</v>
      </c>
      <c r="K3183">
        <v>50</v>
      </c>
      <c r="L3183">
        <v>73</v>
      </c>
    </row>
    <row r="3184" spans="1:12" x14ac:dyDescent="0.25">
      <c r="A3184" t="s">
        <v>8695</v>
      </c>
      <c r="B3184" t="s">
        <v>8696</v>
      </c>
      <c r="C3184" t="s">
        <v>8697</v>
      </c>
      <c r="D3184">
        <v>1</v>
      </c>
      <c r="F3184">
        <v>2</v>
      </c>
      <c r="G3184">
        <v>2</v>
      </c>
      <c r="H3184">
        <v>3</v>
      </c>
      <c r="I3184">
        <v>2</v>
      </c>
      <c r="J3184" s="3">
        <v>36486</v>
      </c>
      <c r="K3184">
        <v>25</v>
      </c>
      <c r="L3184">
        <v>73</v>
      </c>
    </row>
    <row r="3185" spans="1:12" x14ac:dyDescent="0.25">
      <c r="A3185" t="s">
        <v>8698</v>
      </c>
      <c r="B3185" t="s">
        <v>8699</v>
      </c>
      <c r="C3185" t="s">
        <v>8700</v>
      </c>
      <c r="D3185">
        <v>1</v>
      </c>
      <c r="F3185">
        <v>1</v>
      </c>
      <c r="G3185">
        <v>1</v>
      </c>
      <c r="H3185">
        <v>2</v>
      </c>
      <c r="I3185">
        <v>2</v>
      </c>
      <c r="J3185" s="3">
        <v>30299</v>
      </c>
      <c r="K3185">
        <v>42</v>
      </c>
      <c r="L3185">
        <v>73</v>
      </c>
    </row>
    <row r="3186" spans="1:12" x14ac:dyDescent="0.25">
      <c r="A3186" t="s">
        <v>8701</v>
      </c>
      <c r="B3186" t="s">
        <v>8702</v>
      </c>
      <c r="C3186" t="s">
        <v>8703</v>
      </c>
      <c r="D3186">
        <v>1</v>
      </c>
      <c r="F3186">
        <v>1</v>
      </c>
      <c r="G3186">
        <v>1</v>
      </c>
      <c r="H3186">
        <v>2</v>
      </c>
      <c r="I3186">
        <v>2</v>
      </c>
      <c r="J3186" s="3">
        <v>26994</v>
      </c>
      <c r="K3186">
        <v>52</v>
      </c>
      <c r="L3186">
        <v>73</v>
      </c>
    </row>
    <row r="3187" spans="1:12" x14ac:dyDescent="0.25">
      <c r="A3187" t="s">
        <v>8704</v>
      </c>
      <c r="B3187" t="s">
        <v>8705</v>
      </c>
      <c r="C3187" t="s">
        <v>8706</v>
      </c>
      <c r="D3187">
        <v>1</v>
      </c>
      <c r="F3187">
        <v>1</v>
      </c>
      <c r="G3187">
        <v>1</v>
      </c>
      <c r="H3187">
        <v>3</v>
      </c>
      <c r="I3187">
        <v>2</v>
      </c>
      <c r="J3187" s="3">
        <v>30929</v>
      </c>
      <c r="K3187">
        <v>40</v>
      </c>
      <c r="L3187">
        <v>73</v>
      </c>
    </row>
    <row r="3188" spans="1:12" x14ac:dyDescent="0.25">
      <c r="A3188" t="s">
        <v>8707</v>
      </c>
      <c r="B3188" t="s">
        <v>8708</v>
      </c>
      <c r="C3188" t="s">
        <v>8709</v>
      </c>
      <c r="D3188">
        <v>1</v>
      </c>
      <c r="F3188">
        <v>1</v>
      </c>
      <c r="G3188">
        <v>1</v>
      </c>
      <c r="H3188">
        <v>3</v>
      </c>
      <c r="I3188">
        <v>2</v>
      </c>
      <c r="J3188" s="3">
        <v>29548</v>
      </c>
      <c r="K3188">
        <v>44</v>
      </c>
      <c r="L3188">
        <v>73</v>
      </c>
    </row>
    <row r="3189" spans="1:12" x14ac:dyDescent="0.25">
      <c r="A3189" t="s">
        <v>8710</v>
      </c>
      <c r="B3189" t="s">
        <v>8711</v>
      </c>
      <c r="C3189" t="s">
        <v>8712</v>
      </c>
      <c r="D3189">
        <v>1</v>
      </c>
      <c r="F3189">
        <v>1</v>
      </c>
      <c r="G3189">
        <v>1</v>
      </c>
      <c r="H3189">
        <v>3</v>
      </c>
      <c r="I3189">
        <v>2</v>
      </c>
      <c r="J3189" s="3">
        <v>31951</v>
      </c>
      <c r="K3189">
        <v>38</v>
      </c>
      <c r="L3189">
        <v>73</v>
      </c>
    </row>
    <row r="3190" spans="1:12" x14ac:dyDescent="0.25">
      <c r="A3190" t="s">
        <v>8713</v>
      </c>
      <c r="B3190" t="s">
        <v>8714</v>
      </c>
      <c r="C3190" t="s">
        <v>8715</v>
      </c>
      <c r="D3190">
        <v>1</v>
      </c>
      <c r="F3190">
        <v>1</v>
      </c>
      <c r="G3190">
        <v>1</v>
      </c>
      <c r="H3190">
        <v>2</v>
      </c>
      <c r="I3190">
        <v>2</v>
      </c>
      <c r="J3190" s="3">
        <v>32233</v>
      </c>
      <c r="K3190">
        <v>37</v>
      </c>
      <c r="L3190">
        <v>73</v>
      </c>
    </row>
    <row r="3191" spans="1:12" x14ac:dyDescent="0.25">
      <c r="A3191" t="s">
        <v>8716</v>
      </c>
      <c r="B3191" t="s">
        <v>8717</v>
      </c>
      <c r="C3191" t="s">
        <v>8718</v>
      </c>
      <c r="D3191">
        <v>1</v>
      </c>
      <c r="F3191">
        <v>2</v>
      </c>
      <c r="G3191">
        <v>2</v>
      </c>
      <c r="H3191">
        <v>3</v>
      </c>
      <c r="I3191">
        <v>2</v>
      </c>
      <c r="J3191" s="3">
        <v>34808</v>
      </c>
      <c r="K3191">
        <v>30</v>
      </c>
      <c r="L3191">
        <v>73</v>
      </c>
    </row>
    <row r="3192" spans="1:12" x14ac:dyDescent="0.25">
      <c r="A3192" t="s">
        <v>8719</v>
      </c>
      <c r="B3192" t="s">
        <v>8720</v>
      </c>
      <c r="C3192" t="s">
        <v>8721</v>
      </c>
      <c r="D3192">
        <v>1</v>
      </c>
      <c r="F3192">
        <v>2</v>
      </c>
      <c r="G3192">
        <v>2</v>
      </c>
      <c r="H3192">
        <v>3</v>
      </c>
      <c r="I3192">
        <v>2</v>
      </c>
      <c r="J3192" s="3">
        <v>27848</v>
      </c>
      <c r="K3192">
        <v>49</v>
      </c>
      <c r="L3192">
        <v>73</v>
      </c>
    </row>
    <row r="3193" spans="1:12" x14ac:dyDescent="0.25">
      <c r="A3193" t="s">
        <v>8722</v>
      </c>
      <c r="B3193" t="s">
        <v>8723</v>
      </c>
      <c r="C3193" t="s">
        <v>8724</v>
      </c>
      <c r="D3193">
        <v>1</v>
      </c>
      <c r="F3193">
        <v>1</v>
      </c>
      <c r="G3193">
        <v>1</v>
      </c>
      <c r="H3193">
        <v>3</v>
      </c>
      <c r="I3193">
        <v>2</v>
      </c>
      <c r="J3193" s="3">
        <v>33493</v>
      </c>
      <c r="K3193">
        <v>33</v>
      </c>
      <c r="L3193">
        <v>73</v>
      </c>
    </row>
    <row r="3194" spans="1:12" x14ac:dyDescent="0.25">
      <c r="A3194" t="s">
        <v>8725</v>
      </c>
      <c r="B3194" t="s">
        <v>8726</v>
      </c>
      <c r="C3194" t="s">
        <v>8727</v>
      </c>
      <c r="D3194">
        <v>1</v>
      </c>
      <c r="F3194">
        <v>1</v>
      </c>
      <c r="G3194">
        <v>1</v>
      </c>
      <c r="H3194">
        <v>2</v>
      </c>
      <c r="I3194">
        <v>2</v>
      </c>
      <c r="J3194" s="3">
        <v>38498</v>
      </c>
      <c r="K3194">
        <v>20</v>
      </c>
      <c r="L3194">
        <v>73</v>
      </c>
    </row>
    <row r="3195" spans="1:12" x14ac:dyDescent="0.25">
      <c r="A3195" t="s">
        <v>8728</v>
      </c>
      <c r="B3195" t="s">
        <v>8729</v>
      </c>
      <c r="C3195" t="s">
        <v>8730</v>
      </c>
      <c r="D3195">
        <v>1</v>
      </c>
      <c r="F3195">
        <v>2</v>
      </c>
      <c r="G3195">
        <v>2</v>
      </c>
      <c r="H3195">
        <v>3</v>
      </c>
      <c r="I3195">
        <v>2</v>
      </c>
      <c r="J3195" s="3">
        <v>26259</v>
      </c>
      <c r="K3195">
        <v>53</v>
      </c>
      <c r="L3195">
        <v>73</v>
      </c>
    </row>
    <row r="3196" spans="1:12" x14ac:dyDescent="0.25">
      <c r="A3196" t="s">
        <v>8731</v>
      </c>
      <c r="B3196" t="s">
        <v>8732</v>
      </c>
      <c r="C3196" t="s">
        <v>8733</v>
      </c>
      <c r="D3196">
        <v>1</v>
      </c>
      <c r="F3196">
        <v>2</v>
      </c>
      <c r="G3196">
        <v>2</v>
      </c>
      <c r="H3196">
        <v>3</v>
      </c>
      <c r="I3196">
        <v>2</v>
      </c>
      <c r="J3196" s="3">
        <v>35703</v>
      </c>
      <c r="K3196">
        <v>27</v>
      </c>
      <c r="L3196">
        <v>73</v>
      </c>
    </row>
    <row r="3197" spans="1:12" x14ac:dyDescent="0.25">
      <c r="A3197" t="s">
        <v>8734</v>
      </c>
      <c r="B3197" t="s">
        <v>8735</v>
      </c>
      <c r="C3197" t="s">
        <v>8736</v>
      </c>
      <c r="D3197">
        <v>1</v>
      </c>
      <c r="F3197">
        <v>1</v>
      </c>
      <c r="G3197">
        <v>1</v>
      </c>
      <c r="H3197">
        <v>3</v>
      </c>
      <c r="I3197">
        <v>2</v>
      </c>
      <c r="K3197">
        <v>999</v>
      </c>
      <c r="L3197">
        <v>174</v>
      </c>
    </row>
    <row r="3198" spans="1:12" x14ac:dyDescent="0.25">
      <c r="A3198" t="s">
        <v>8737</v>
      </c>
      <c r="B3198" t="s">
        <v>8738</v>
      </c>
      <c r="C3198" t="s">
        <v>8739</v>
      </c>
      <c r="D3198">
        <v>1</v>
      </c>
      <c r="F3198">
        <v>2</v>
      </c>
      <c r="G3198">
        <v>2</v>
      </c>
      <c r="H3198">
        <v>3</v>
      </c>
      <c r="I3198">
        <v>2</v>
      </c>
      <c r="J3198" s="3">
        <v>27239</v>
      </c>
      <c r="K3198">
        <v>50</v>
      </c>
      <c r="L3198">
        <v>168</v>
      </c>
    </row>
    <row r="3199" spans="1:12" x14ac:dyDescent="0.25">
      <c r="A3199" t="s">
        <v>8740</v>
      </c>
      <c r="B3199" t="s">
        <v>8741</v>
      </c>
      <c r="C3199" t="s">
        <v>8742</v>
      </c>
      <c r="D3199">
        <v>1</v>
      </c>
      <c r="F3199">
        <v>1</v>
      </c>
      <c r="G3199">
        <v>1</v>
      </c>
      <c r="H3199">
        <v>2</v>
      </c>
      <c r="I3199">
        <v>2</v>
      </c>
      <c r="J3199" s="3">
        <v>24510</v>
      </c>
      <c r="K3199">
        <v>58</v>
      </c>
      <c r="L3199">
        <v>73</v>
      </c>
    </row>
    <row r="3200" spans="1:12" x14ac:dyDescent="0.25">
      <c r="A3200" t="s">
        <v>8743</v>
      </c>
      <c r="B3200" t="s">
        <v>8744</v>
      </c>
      <c r="C3200" t="s">
        <v>8745</v>
      </c>
      <c r="D3200">
        <v>1</v>
      </c>
      <c r="F3200">
        <v>2</v>
      </c>
      <c r="G3200">
        <v>2</v>
      </c>
      <c r="H3200">
        <v>3</v>
      </c>
      <c r="I3200">
        <v>2</v>
      </c>
      <c r="J3200" s="3">
        <v>20690</v>
      </c>
      <c r="K3200">
        <v>68</v>
      </c>
      <c r="L3200">
        <v>73</v>
      </c>
    </row>
    <row r="3201" spans="1:12" x14ac:dyDescent="0.25">
      <c r="A3201" t="s">
        <v>8746</v>
      </c>
      <c r="B3201" t="s">
        <v>8747</v>
      </c>
      <c r="C3201" t="s">
        <v>8748</v>
      </c>
      <c r="D3201">
        <v>1</v>
      </c>
      <c r="F3201">
        <v>2</v>
      </c>
      <c r="G3201">
        <v>2</v>
      </c>
      <c r="H3201">
        <v>3</v>
      </c>
      <c r="I3201">
        <v>2</v>
      </c>
      <c r="J3201" s="3">
        <v>39347</v>
      </c>
      <c r="K3201">
        <v>17</v>
      </c>
      <c r="L3201">
        <v>73</v>
      </c>
    </row>
    <row r="3202" spans="1:12" x14ac:dyDescent="0.25">
      <c r="A3202" t="s">
        <v>8749</v>
      </c>
      <c r="B3202" t="s">
        <v>8750</v>
      </c>
      <c r="C3202" t="s">
        <v>8751</v>
      </c>
      <c r="D3202">
        <v>1</v>
      </c>
      <c r="F3202">
        <v>1</v>
      </c>
      <c r="G3202">
        <v>1</v>
      </c>
      <c r="H3202">
        <v>2</v>
      </c>
      <c r="I3202">
        <v>2</v>
      </c>
      <c r="J3202" s="3">
        <v>36161</v>
      </c>
      <c r="K3202">
        <v>26</v>
      </c>
      <c r="L3202">
        <v>73</v>
      </c>
    </row>
    <row r="3203" spans="1:12" x14ac:dyDescent="0.25">
      <c r="A3203" t="s">
        <v>8752</v>
      </c>
      <c r="B3203" t="s">
        <v>8753</v>
      </c>
      <c r="C3203" t="s">
        <v>8754</v>
      </c>
      <c r="D3203">
        <v>1</v>
      </c>
      <c r="F3203">
        <v>2</v>
      </c>
      <c r="G3203">
        <v>2</v>
      </c>
      <c r="H3203">
        <v>3</v>
      </c>
      <c r="I3203">
        <v>2</v>
      </c>
      <c r="J3203" s="3">
        <v>29420</v>
      </c>
      <c r="K3203">
        <v>44</v>
      </c>
      <c r="L3203">
        <v>73</v>
      </c>
    </row>
    <row r="3204" spans="1:12" x14ac:dyDescent="0.25">
      <c r="A3204" t="s">
        <v>8755</v>
      </c>
      <c r="B3204" t="s">
        <v>8756</v>
      </c>
      <c r="C3204" t="s">
        <v>8757</v>
      </c>
      <c r="D3204">
        <v>1</v>
      </c>
      <c r="F3204">
        <v>1</v>
      </c>
      <c r="G3204">
        <v>1</v>
      </c>
      <c r="H3204">
        <v>2</v>
      </c>
      <c r="I3204">
        <v>2</v>
      </c>
      <c r="J3204" s="3">
        <v>29520</v>
      </c>
      <c r="K3204">
        <v>44</v>
      </c>
      <c r="L3204">
        <v>73</v>
      </c>
    </row>
    <row r="3205" spans="1:12" x14ac:dyDescent="0.25">
      <c r="A3205" t="s">
        <v>8758</v>
      </c>
      <c r="B3205" t="s">
        <v>8759</v>
      </c>
      <c r="C3205" t="s">
        <v>8760</v>
      </c>
      <c r="D3205">
        <v>1</v>
      </c>
      <c r="F3205">
        <v>1</v>
      </c>
      <c r="G3205">
        <v>1</v>
      </c>
      <c r="H3205">
        <v>3</v>
      </c>
      <c r="I3205">
        <v>2</v>
      </c>
      <c r="J3205" s="3">
        <v>34540</v>
      </c>
      <c r="K3205">
        <v>30</v>
      </c>
      <c r="L3205">
        <v>73</v>
      </c>
    </row>
    <row r="3206" spans="1:12" x14ac:dyDescent="0.25">
      <c r="A3206" t="s">
        <v>8761</v>
      </c>
      <c r="B3206" t="s">
        <v>8762</v>
      </c>
      <c r="C3206" t="s">
        <v>8763</v>
      </c>
      <c r="D3206">
        <v>1</v>
      </c>
      <c r="F3206">
        <v>1</v>
      </c>
      <c r="G3206">
        <v>1</v>
      </c>
      <c r="H3206">
        <v>3</v>
      </c>
      <c r="I3206">
        <v>2</v>
      </c>
      <c r="K3206">
        <v>999</v>
      </c>
      <c r="L3206">
        <v>174</v>
      </c>
    </row>
    <row r="3207" spans="1:12" x14ac:dyDescent="0.25">
      <c r="A3207" t="s">
        <v>8764</v>
      </c>
      <c r="B3207" t="s">
        <v>8765</v>
      </c>
      <c r="C3207" t="s">
        <v>8766</v>
      </c>
      <c r="D3207">
        <v>1</v>
      </c>
      <c r="F3207">
        <v>2</v>
      </c>
      <c r="G3207">
        <v>2</v>
      </c>
      <c r="H3207">
        <v>2</v>
      </c>
      <c r="I3207">
        <v>2</v>
      </c>
      <c r="J3207" s="3">
        <v>18915</v>
      </c>
      <c r="K3207">
        <v>73</v>
      </c>
      <c r="L3207">
        <v>73</v>
      </c>
    </row>
    <row r="3208" spans="1:12" x14ac:dyDescent="0.25">
      <c r="A3208" t="s">
        <v>8767</v>
      </c>
      <c r="B3208" t="s">
        <v>8768</v>
      </c>
      <c r="C3208" t="s">
        <v>8769</v>
      </c>
      <c r="D3208">
        <v>1</v>
      </c>
      <c r="F3208">
        <v>2</v>
      </c>
      <c r="G3208">
        <v>2</v>
      </c>
      <c r="H3208">
        <v>3</v>
      </c>
      <c r="I3208">
        <v>2</v>
      </c>
      <c r="J3208" s="3">
        <v>22144</v>
      </c>
      <c r="K3208">
        <v>64</v>
      </c>
      <c r="L3208">
        <v>73</v>
      </c>
    </row>
    <row r="3209" spans="1:12" x14ac:dyDescent="0.25">
      <c r="A3209" t="s">
        <v>8770</v>
      </c>
      <c r="B3209" t="s">
        <v>8771</v>
      </c>
      <c r="C3209" t="s">
        <v>8772</v>
      </c>
      <c r="D3209">
        <v>1</v>
      </c>
      <c r="F3209">
        <v>2</v>
      </c>
      <c r="G3209">
        <v>2</v>
      </c>
      <c r="H3209">
        <v>2</v>
      </c>
      <c r="I3209">
        <v>2</v>
      </c>
      <c r="J3209" s="3">
        <v>31105</v>
      </c>
      <c r="K3209">
        <v>40</v>
      </c>
      <c r="L3209">
        <v>73</v>
      </c>
    </row>
    <row r="3210" spans="1:12" x14ac:dyDescent="0.25">
      <c r="A3210" t="s">
        <v>8773</v>
      </c>
      <c r="B3210" t="s">
        <v>8774</v>
      </c>
      <c r="C3210" t="s">
        <v>8775</v>
      </c>
      <c r="D3210">
        <v>1</v>
      </c>
      <c r="F3210">
        <v>1</v>
      </c>
      <c r="G3210">
        <v>1</v>
      </c>
      <c r="H3210">
        <v>2</v>
      </c>
      <c r="I3210">
        <v>2</v>
      </c>
      <c r="J3210" s="3">
        <v>34335</v>
      </c>
      <c r="K3210">
        <v>31</v>
      </c>
      <c r="L3210">
        <v>174</v>
      </c>
    </row>
    <row r="3211" spans="1:12" x14ac:dyDescent="0.25">
      <c r="A3211" t="s">
        <v>8776</v>
      </c>
      <c r="B3211" t="s">
        <v>8777</v>
      </c>
      <c r="C3211" t="s">
        <v>8778</v>
      </c>
      <c r="D3211">
        <v>1</v>
      </c>
      <c r="F3211">
        <v>1</v>
      </c>
      <c r="G3211">
        <v>1</v>
      </c>
      <c r="H3211">
        <v>3</v>
      </c>
      <c r="I3211">
        <v>2</v>
      </c>
      <c r="J3211" s="3">
        <v>30538</v>
      </c>
      <c r="K3211">
        <v>41</v>
      </c>
      <c r="L3211">
        <v>73</v>
      </c>
    </row>
    <row r="3212" spans="1:12" x14ac:dyDescent="0.25">
      <c r="A3212" t="s">
        <v>8779</v>
      </c>
      <c r="B3212" t="s">
        <v>8780</v>
      </c>
      <c r="C3212" t="s">
        <v>8781</v>
      </c>
      <c r="D3212">
        <v>1</v>
      </c>
      <c r="F3212">
        <v>2</v>
      </c>
      <c r="G3212">
        <v>2</v>
      </c>
      <c r="H3212">
        <v>2</v>
      </c>
      <c r="I3212">
        <v>2</v>
      </c>
      <c r="J3212" s="3">
        <v>29486</v>
      </c>
      <c r="K3212">
        <v>44</v>
      </c>
      <c r="L3212">
        <v>73</v>
      </c>
    </row>
    <row r="3213" spans="1:12" x14ac:dyDescent="0.25">
      <c r="A3213" t="s">
        <v>8782</v>
      </c>
      <c r="B3213" t="s">
        <v>8783</v>
      </c>
      <c r="C3213" t="s">
        <v>8784</v>
      </c>
      <c r="D3213">
        <v>1</v>
      </c>
      <c r="F3213">
        <v>1</v>
      </c>
      <c r="G3213">
        <v>1</v>
      </c>
      <c r="H3213">
        <v>3</v>
      </c>
      <c r="I3213">
        <v>2</v>
      </c>
      <c r="J3213" s="3">
        <v>21650</v>
      </c>
      <c r="K3213">
        <v>66</v>
      </c>
      <c r="L3213">
        <v>73</v>
      </c>
    </row>
    <row r="3214" spans="1:12" x14ac:dyDescent="0.25">
      <c r="A3214" t="s">
        <v>8785</v>
      </c>
      <c r="B3214" t="s">
        <v>8786</v>
      </c>
      <c r="C3214" t="s">
        <v>8787</v>
      </c>
      <c r="D3214">
        <v>1</v>
      </c>
      <c r="F3214">
        <v>2</v>
      </c>
      <c r="G3214">
        <v>2</v>
      </c>
      <c r="H3214">
        <v>3</v>
      </c>
      <c r="I3214">
        <v>2</v>
      </c>
      <c r="K3214">
        <v>14</v>
      </c>
      <c r="L3214">
        <v>73</v>
      </c>
    </row>
    <row r="3215" spans="1:12" x14ac:dyDescent="0.25">
      <c r="A3215" t="s">
        <v>8788</v>
      </c>
      <c r="B3215" t="s">
        <v>8789</v>
      </c>
      <c r="C3215" t="s">
        <v>8790</v>
      </c>
      <c r="D3215">
        <v>1</v>
      </c>
      <c r="F3215">
        <v>1</v>
      </c>
      <c r="G3215">
        <v>1</v>
      </c>
      <c r="H3215">
        <v>2</v>
      </c>
      <c r="I3215">
        <v>2</v>
      </c>
      <c r="J3215" s="3">
        <v>20657</v>
      </c>
      <c r="K3215">
        <v>68</v>
      </c>
      <c r="L3215">
        <v>73</v>
      </c>
    </row>
    <row r="3216" spans="1:12" x14ac:dyDescent="0.25">
      <c r="A3216" t="s">
        <v>8791</v>
      </c>
      <c r="B3216" t="s">
        <v>8792</v>
      </c>
      <c r="C3216" t="s">
        <v>8793</v>
      </c>
      <c r="D3216">
        <v>1</v>
      </c>
      <c r="F3216">
        <v>1</v>
      </c>
      <c r="G3216">
        <v>1</v>
      </c>
      <c r="H3216">
        <v>3</v>
      </c>
      <c r="I3216">
        <v>2</v>
      </c>
      <c r="J3216" s="3">
        <v>34700</v>
      </c>
      <c r="K3216">
        <v>30</v>
      </c>
      <c r="L3216">
        <v>73</v>
      </c>
    </row>
    <row r="3217" spans="1:12" x14ac:dyDescent="0.25">
      <c r="A3217" t="s">
        <v>8794</v>
      </c>
      <c r="B3217" t="s">
        <v>8795</v>
      </c>
      <c r="C3217" t="s">
        <v>8796</v>
      </c>
      <c r="D3217">
        <v>1</v>
      </c>
      <c r="F3217">
        <v>2</v>
      </c>
      <c r="G3217">
        <v>2</v>
      </c>
      <c r="H3217">
        <v>2</v>
      </c>
      <c r="I3217">
        <v>2</v>
      </c>
      <c r="J3217" s="3">
        <v>39252</v>
      </c>
      <c r="K3217">
        <v>18</v>
      </c>
      <c r="L3217">
        <v>73</v>
      </c>
    </row>
    <row r="3218" spans="1:12" x14ac:dyDescent="0.25">
      <c r="A3218" t="s">
        <v>8797</v>
      </c>
      <c r="B3218" t="s">
        <v>8798</v>
      </c>
      <c r="C3218" t="s">
        <v>8799</v>
      </c>
      <c r="D3218">
        <v>1</v>
      </c>
      <c r="F3218">
        <v>1</v>
      </c>
      <c r="G3218">
        <v>1</v>
      </c>
      <c r="H3218">
        <v>3</v>
      </c>
      <c r="I3218">
        <v>2</v>
      </c>
      <c r="J3218" s="3">
        <v>24365</v>
      </c>
      <c r="K3218">
        <v>58</v>
      </c>
      <c r="L3218">
        <v>73</v>
      </c>
    </row>
    <row r="3219" spans="1:12" x14ac:dyDescent="0.25">
      <c r="A3219" t="s">
        <v>8800</v>
      </c>
      <c r="B3219" t="s">
        <v>8801</v>
      </c>
      <c r="C3219" t="s">
        <v>8802</v>
      </c>
      <c r="D3219">
        <v>1</v>
      </c>
      <c r="F3219">
        <v>1</v>
      </c>
      <c r="G3219">
        <v>1</v>
      </c>
      <c r="H3219">
        <v>2</v>
      </c>
      <c r="I3219">
        <v>2</v>
      </c>
      <c r="J3219" s="3">
        <v>33728</v>
      </c>
      <c r="K3219">
        <v>33</v>
      </c>
      <c r="L3219">
        <v>73</v>
      </c>
    </row>
    <row r="3220" spans="1:12" x14ac:dyDescent="0.25">
      <c r="A3220" t="s">
        <v>8803</v>
      </c>
      <c r="B3220" t="s">
        <v>8804</v>
      </c>
      <c r="C3220" t="s">
        <v>8805</v>
      </c>
      <c r="D3220">
        <v>1</v>
      </c>
      <c r="F3220">
        <v>1</v>
      </c>
      <c r="G3220">
        <v>1</v>
      </c>
      <c r="H3220">
        <v>3</v>
      </c>
      <c r="I3220">
        <v>2</v>
      </c>
      <c r="J3220" s="3">
        <v>34867</v>
      </c>
      <c r="K3220">
        <v>30</v>
      </c>
      <c r="L3220">
        <v>73</v>
      </c>
    </row>
    <row r="3221" spans="1:12" x14ac:dyDescent="0.25">
      <c r="A3221" t="s">
        <v>8806</v>
      </c>
      <c r="B3221" t="s">
        <v>8807</v>
      </c>
      <c r="C3221" t="s">
        <v>8808</v>
      </c>
      <c r="D3221">
        <v>1</v>
      </c>
      <c r="F3221">
        <v>1</v>
      </c>
      <c r="G3221">
        <v>1</v>
      </c>
      <c r="H3221">
        <v>3</v>
      </c>
      <c r="I3221">
        <v>2</v>
      </c>
      <c r="K3221">
        <v>999</v>
      </c>
      <c r="L3221">
        <v>174</v>
      </c>
    </row>
    <row r="3222" spans="1:12" x14ac:dyDescent="0.25">
      <c r="A3222" t="s">
        <v>8809</v>
      </c>
      <c r="B3222" t="s">
        <v>8810</v>
      </c>
      <c r="C3222" t="s">
        <v>8811</v>
      </c>
      <c r="D3222">
        <v>1</v>
      </c>
      <c r="F3222">
        <v>1</v>
      </c>
      <c r="G3222">
        <v>1</v>
      </c>
      <c r="H3222">
        <v>3</v>
      </c>
      <c r="I3222">
        <v>2</v>
      </c>
      <c r="J3222" s="3">
        <v>31431</v>
      </c>
      <c r="K3222">
        <v>39</v>
      </c>
      <c r="L3222">
        <v>73</v>
      </c>
    </row>
    <row r="3223" spans="1:12" x14ac:dyDescent="0.25">
      <c r="A3223" t="s">
        <v>8812</v>
      </c>
      <c r="B3223" t="s">
        <v>8813</v>
      </c>
      <c r="C3223" t="s">
        <v>8814</v>
      </c>
      <c r="D3223">
        <v>1</v>
      </c>
      <c r="F3223">
        <v>1</v>
      </c>
      <c r="G3223">
        <v>3</v>
      </c>
      <c r="H3223">
        <v>2</v>
      </c>
      <c r="I3223">
        <v>3</v>
      </c>
      <c r="K3223">
        <v>999</v>
      </c>
      <c r="L3223">
        <v>174</v>
      </c>
    </row>
    <row r="3224" spans="1:12" x14ac:dyDescent="0.25">
      <c r="A3224" t="s">
        <v>8812</v>
      </c>
      <c r="B3224" t="s">
        <v>8813</v>
      </c>
      <c r="C3224" t="s">
        <v>8815</v>
      </c>
      <c r="D3224">
        <v>1</v>
      </c>
      <c r="F3224">
        <v>1</v>
      </c>
      <c r="G3224">
        <v>1</v>
      </c>
      <c r="H3224">
        <v>2</v>
      </c>
      <c r="I3224">
        <v>2</v>
      </c>
      <c r="J3224" s="3">
        <v>33718</v>
      </c>
      <c r="K3224">
        <v>33</v>
      </c>
      <c r="L3224">
        <v>73</v>
      </c>
    </row>
    <row r="3225" spans="1:12" x14ac:dyDescent="0.25">
      <c r="A3225" t="s">
        <v>8816</v>
      </c>
      <c r="B3225" t="s">
        <v>8817</v>
      </c>
      <c r="C3225" t="s">
        <v>8818</v>
      </c>
      <c r="D3225">
        <v>1</v>
      </c>
      <c r="F3225">
        <v>1</v>
      </c>
      <c r="G3225">
        <v>1</v>
      </c>
      <c r="H3225">
        <v>2</v>
      </c>
      <c r="I3225">
        <v>2</v>
      </c>
      <c r="J3225" s="3">
        <v>27931</v>
      </c>
      <c r="K3225">
        <v>49</v>
      </c>
      <c r="L3225">
        <v>73</v>
      </c>
    </row>
    <row r="3226" spans="1:12" x14ac:dyDescent="0.25">
      <c r="A3226" t="s">
        <v>8819</v>
      </c>
      <c r="B3226" t="s">
        <v>8820</v>
      </c>
      <c r="C3226" t="s">
        <v>8821</v>
      </c>
      <c r="D3226">
        <v>1</v>
      </c>
      <c r="F3226">
        <v>1</v>
      </c>
      <c r="G3226">
        <v>1</v>
      </c>
      <c r="H3226">
        <v>3</v>
      </c>
      <c r="I3226">
        <v>2</v>
      </c>
      <c r="J3226" s="3">
        <v>30910</v>
      </c>
      <c r="K3226">
        <v>40</v>
      </c>
      <c r="L3226">
        <v>73</v>
      </c>
    </row>
    <row r="3227" spans="1:12" x14ac:dyDescent="0.25">
      <c r="A3227" t="s">
        <v>8822</v>
      </c>
      <c r="B3227" t="s">
        <v>8823</v>
      </c>
      <c r="C3227" t="s">
        <v>8824</v>
      </c>
      <c r="D3227">
        <v>1</v>
      </c>
      <c r="F3227">
        <v>1</v>
      </c>
      <c r="G3227">
        <v>1</v>
      </c>
      <c r="H3227">
        <v>3</v>
      </c>
      <c r="I3227">
        <v>2</v>
      </c>
      <c r="J3227" s="3">
        <v>38171</v>
      </c>
      <c r="K3227">
        <v>20</v>
      </c>
      <c r="L3227">
        <v>73</v>
      </c>
    </row>
    <row r="3228" spans="1:12" x14ac:dyDescent="0.25">
      <c r="A3228" t="s">
        <v>8825</v>
      </c>
      <c r="B3228" t="s">
        <v>8826</v>
      </c>
      <c r="C3228" t="s">
        <v>8827</v>
      </c>
      <c r="D3228">
        <v>1</v>
      </c>
      <c r="F3228">
        <v>1</v>
      </c>
      <c r="G3228">
        <v>1</v>
      </c>
      <c r="H3228">
        <v>3</v>
      </c>
      <c r="I3228">
        <v>2</v>
      </c>
      <c r="K3228">
        <v>999</v>
      </c>
      <c r="L3228">
        <v>174</v>
      </c>
    </row>
    <row r="3229" spans="1:12" x14ac:dyDescent="0.25">
      <c r="A3229" t="s">
        <v>8828</v>
      </c>
      <c r="B3229" t="s">
        <v>8829</v>
      </c>
      <c r="C3229" t="s">
        <v>8830</v>
      </c>
      <c r="D3229">
        <v>1</v>
      </c>
      <c r="F3229">
        <v>1</v>
      </c>
      <c r="G3229">
        <v>1</v>
      </c>
      <c r="H3229">
        <v>3</v>
      </c>
      <c r="I3229">
        <v>2</v>
      </c>
      <c r="K3229">
        <v>999</v>
      </c>
      <c r="L3229">
        <v>174</v>
      </c>
    </row>
    <row r="3230" spans="1:12" x14ac:dyDescent="0.25">
      <c r="A3230" t="s">
        <v>8831</v>
      </c>
      <c r="B3230" t="s">
        <v>8832</v>
      </c>
      <c r="C3230" t="s">
        <v>8833</v>
      </c>
      <c r="D3230">
        <v>1</v>
      </c>
      <c r="F3230">
        <v>1</v>
      </c>
      <c r="G3230">
        <v>1</v>
      </c>
      <c r="H3230">
        <v>3</v>
      </c>
      <c r="I3230">
        <v>2</v>
      </c>
      <c r="K3230">
        <v>999</v>
      </c>
      <c r="L3230">
        <v>174</v>
      </c>
    </row>
    <row r="3231" spans="1:12" x14ac:dyDescent="0.25">
      <c r="A3231" t="s">
        <v>8834</v>
      </c>
      <c r="B3231" t="s">
        <v>8835</v>
      </c>
      <c r="C3231" t="s">
        <v>8836</v>
      </c>
      <c r="D3231">
        <v>1</v>
      </c>
      <c r="F3231">
        <v>2</v>
      </c>
      <c r="G3231">
        <v>2</v>
      </c>
      <c r="H3231">
        <v>3</v>
      </c>
      <c r="I3231">
        <v>2</v>
      </c>
      <c r="J3231" s="3">
        <v>16438</v>
      </c>
      <c r="K3231">
        <v>80</v>
      </c>
      <c r="L3231">
        <v>73</v>
      </c>
    </row>
    <row r="3232" spans="1:12" x14ac:dyDescent="0.25">
      <c r="A3232" t="s">
        <v>8837</v>
      </c>
      <c r="B3232" t="s">
        <v>8838</v>
      </c>
      <c r="C3232" t="s">
        <v>8839</v>
      </c>
      <c r="D3232">
        <v>1</v>
      </c>
      <c r="F3232">
        <v>2</v>
      </c>
      <c r="G3232">
        <v>2</v>
      </c>
      <c r="H3232">
        <v>3</v>
      </c>
      <c r="I3232">
        <v>2</v>
      </c>
      <c r="J3232" s="3">
        <v>33596</v>
      </c>
      <c r="K3232">
        <v>33</v>
      </c>
      <c r="L3232">
        <v>73</v>
      </c>
    </row>
    <row r="3233" spans="1:12" x14ac:dyDescent="0.25">
      <c r="A3233" t="s">
        <v>8840</v>
      </c>
      <c r="B3233" t="s">
        <v>8841</v>
      </c>
      <c r="C3233" t="s">
        <v>8842</v>
      </c>
      <c r="D3233">
        <v>1</v>
      </c>
      <c r="F3233">
        <v>1</v>
      </c>
      <c r="G3233">
        <v>1</v>
      </c>
      <c r="H3233">
        <v>2</v>
      </c>
      <c r="I3233">
        <v>2</v>
      </c>
      <c r="J3233" s="3">
        <v>32405</v>
      </c>
      <c r="K3233">
        <v>36</v>
      </c>
      <c r="L3233">
        <v>73</v>
      </c>
    </row>
    <row r="3234" spans="1:12" x14ac:dyDescent="0.25">
      <c r="A3234" t="s">
        <v>8843</v>
      </c>
      <c r="B3234" t="s">
        <v>8844</v>
      </c>
      <c r="C3234" t="s">
        <v>8845</v>
      </c>
      <c r="D3234">
        <v>1</v>
      </c>
      <c r="F3234">
        <v>1</v>
      </c>
      <c r="G3234">
        <v>1</v>
      </c>
      <c r="H3234">
        <v>2</v>
      </c>
      <c r="I3234">
        <v>2</v>
      </c>
      <c r="J3234" s="3">
        <v>33342</v>
      </c>
      <c r="K3234">
        <v>34</v>
      </c>
      <c r="L3234">
        <v>73</v>
      </c>
    </row>
    <row r="3235" spans="1:12" x14ac:dyDescent="0.25">
      <c r="A3235" t="s">
        <v>8846</v>
      </c>
      <c r="B3235" t="s">
        <v>8847</v>
      </c>
      <c r="C3235" t="s">
        <v>8848</v>
      </c>
      <c r="D3235">
        <v>1</v>
      </c>
      <c r="F3235">
        <v>1</v>
      </c>
      <c r="G3235">
        <v>1</v>
      </c>
      <c r="H3235">
        <v>3</v>
      </c>
      <c r="I3235">
        <v>2</v>
      </c>
      <c r="J3235" s="3">
        <v>36679</v>
      </c>
      <c r="K3235">
        <v>25</v>
      </c>
      <c r="L3235">
        <v>73</v>
      </c>
    </row>
    <row r="3236" spans="1:12" x14ac:dyDescent="0.25">
      <c r="A3236" t="s">
        <v>8849</v>
      </c>
      <c r="B3236" t="s">
        <v>8850</v>
      </c>
      <c r="C3236" t="s">
        <v>8851</v>
      </c>
      <c r="D3236">
        <v>1</v>
      </c>
      <c r="F3236">
        <v>1</v>
      </c>
      <c r="G3236">
        <v>1</v>
      </c>
      <c r="H3236">
        <v>3</v>
      </c>
      <c r="I3236">
        <v>2</v>
      </c>
      <c r="J3236" s="3">
        <v>29084</v>
      </c>
      <c r="K3236">
        <v>45</v>
      </c>
      <c r="L3236">
        <v>73</v>
      </c>
    </row>
    <row r="3237" spans="1:12" x14ac:dyDescent="0.25">
      <c r="A3237" t="s">
        <v>8852</v>
      </c>
      <c r="B3237" t="s">
        <v>8853</v>
      </c>
      <c r="C3237" t="s">
        <v>8854</v>
      </c>
      <c r="D3237">
        <v>1</v>
      </c>
      <c r="F3237">
        <v>2</v>
      </c>
      <c r="G3237">
        <v>2</v>
      </c>
      <c r="H3237">
        <v>2</v>
      </c>
      <c r="I3237">
        <v>2</v>
      </c>
      <c r="J3237" s="3">
        <v>23246</v>
      </c>
      <c r="K3237">
        <v>61</v>
      </c>
      <c r="L3237">
        <v>73</v>
      </c>
    </row>
    <row r="3238" spans="1:12" x14ac:dyDescent="0.25">
      <c r="A3238" t="s">
        <v>8855</v>
      </c>
      <c r="B3238" t="s">
        <v>8856</v>
      </c>
      <c r="C3238" t="s">
        <v>8857</v>
      </c>
      <c r="D3238">
        <v>1</v>
      </c>
      <c r="F3238">
        <v>1</v>
      </c>
      <c r="G3238">
        <v>1</v>
      </c>
      <c r="H3238">
        <v>3</v>
      </c>
      <c r="I3238">
        <v>2</v>
      </c>
      <c r="J3238" s="3">
        <v>36283</v>
      </c>
      <c r="K3238">
        <v>26</v>
      </c>
      <c r="L3238">
        <v>73</v>
      </c>
    </row>
    <row r="3239" spans="1:12" x14ac:dyDescent="0.25">
      <c r="A3239" t="s">
        <v>8858</v>
      </c>
      <c r="B3239" t="s">
        <v>8859</v>
      </c>
      <c r="C3239" t="s">
        <v>8860</v>
      </c>
      <c r="D3239">
        <v>1</v>
      </c>
      <c r="F3239">
        <v>2</v>
      </c>
      <c r="G3239">
        <v>2</v>
      </c>
      <c r="H3239">
        <v>3</v>
      </c>
      <c r="I3239">
        <v>2</v>
      </c>
      <c r="J3239" s="3">
        <v>34584</v>
      </c>
      <c r="K3239">
        <v>30</v>
      </c>
      <c r="L3239">
        <v>73</v>
      </c>
    </row>
    <row r="3240" spans="1:12" x14ac:dyDescent="0.25">
      <c r="A3240" t="s">
        <v>8861</v>
      </c>
      <c r="B3240" t="s">
        <v>8862</v>
      </c>
      <c r="C3240" t="s">
        <v>8863</v>
      </c>
      <c r="D3240">
        <v>1</v>
      </c>
      <c r="F3240">
        <v>2</v>
      </c>
      <c r="G3240">
        <v>2</v>
      </c>
      <c r="H3240">
        <v>2</v>
      </c>
      <c r="I3240">
        <v>2</v>
      </c>
      <c r="J3240" s="3">
        <v>21421</v>
      </c>
      <c r="K3240">
        <v>66</v>
      </c>
      <c r="L3240">
        <v>73</v>
      </c>
    </row>
    <row r="3241" spans="1:12" x14ac:dyDescent="0.25">
      <c r="A3241" t="s">
        <v>8864</v>
      </c>
      <c r="B3241" t="s">
        <v>8865</v>
      </c>
      <c r="C3241" t="s">
        <v>8866</v>
      </c>
      <c r="D3241">
        <v>1</v>
      </c>
      <c r="F3241">
        <v>3</v>
      </c>
      <c r="G3241">
        <v>3</v>
      </c>
      <c r="H3241">
        <v>2</v>
      </c>
      <c r="I3241">
        <v>2</v>
      </c>
      <c r="J3241" s="3">
        <v>40656</v>
      </c>
      <c r="K3241">
        <v>14</v>
      </c>
      <c r="L3241">
        <v>73</v>
      </c>
    </row>
    <row r="3242" spans="1:12" x14ac:dyDescent="0.25">
      <c r="A3242" t="s">
        <v>8864</v>
      </c>
      <c r="B3242" t="s">
        <v>8865</v>
      </c>
      <c r="C3242" t="s">
        <v>8867</v>
      </c>
      <c r="D3242">
        <v>1</v>
      </c>
      <c r="F3242">
        <v>2</v>
      </c>
      <c r="G3242">
        <v>2</v>
      </c>
      <c r="H3242">
        <v>2</v>
      </c>
      <c r="I3242">
        <v>2</v>
      </c>
      <c r="J3242" s="3">
        <v>42142</v>
      </c>
      <c r="K3242">
        <v>10</v>
      </c>
      <c r="L3242">
        <v>73</v>
      </c>
    </row>
    <row r="3243" spans="1:12" x14ac:dyDescent="0.25">
      <c r="A3243" t="s">
        <v>8868</v>
      </c>
      <c r="B3243" t="s">
        <v>8869</v>
      </c>
      <c r="C3243" t="s">
        <v>8870</v>
      </c>
      <c r="D3243">
        <v>1</v>
      </c>
      <c r="F3243">
        <v>1</v>
      </c>
      <c r="G3243">
        <v>1</v>
      </c>
      <c r="H3243">
        <v>3</v>
      </c>
      <c r="I3243">
        <v>2</v>
      </c>
      <c r="J3243" s="3">
        <v>22563</v>
      </c>
      <c r="K3243">
        <v>63</v>
      </c>
      <c r="L3243">
        <v>73</v>
      </c>
    </row>
    <row r="3244" spans="1:12" x14ac:dyDescent="0.25">
      <c r="A3244" t="s">
        <v>8871</v>
      </c>
      <c r="B3244" t="s">
        <v>8872</v>
      </c>
      <c r="C3244" t="s">
        <v>8873</v>
      </c>
      <c r="D3244">
        <v>1</v>
      </c>
      <c r="F3244">
        <v>1</v>
      </c>
      <c r="G3244">
        <v>1</v>
      </c>
      <c r="H3244">
        <v>2</v>
      </c>
      <c r="I3244">
        <v>2</v>
      </c>
      <c r="J3244" s="3">
        <v>23429</v>
      </c>
      <c r="K3244">
        <v>61</v>
      </c>
      <c r="L3244">
        <v>73</v>
      </c>
    </row>
    <row r="3245" spans="1:12" x14ac:dyDescent="0.25">
      <c r="A3245" t="s">
        <v>8874</v>
      </c>
      <c r="B3245" t="s">
        <v>8875</v>
      </c>
      <c r="C3245" t="s">
        <v>8876</v>
      </c>
      <c r="D3245">
        <v>1</v>
      </c>
      <c r="F3245">
        <v>1</v>
      </c>
      <c r="G3245">
        <v>3</v>
      </c>
      <c r="H3245">
        <v>2</v>
      </c>
      <c r="I3245">
        <v>3</v>
      </c>
      <c r="K3245">
        <v>999</v>
      </c>
      <c r="L3245">
        <v>174</v>
      </c>
    </row>
    <row r="3246" spans="1:12" x14ac:dyDescent="0.25">
      <c r="A3246" t="s">
        <v>8877</v>
      </c>
      <c r="B3246" t="s">
        <v>8878</v>
      </c>
      <c r="C3246" t="s">
        <v>8879</v>
      </c>
      <c r="D3246">
        <v>1</v>
      </c>
      <c r="F3246">
        <v>2</v>
      </c>
      <c r="G3246">
        <v>2</v>
      </c>
      <c r="H3246">
        <v>3</v>
      </c>
      <c r="I3246">
        <v>2</v>
      </c>
      <c r="J3246" s="3">
        <v>39071</v>
      </c>
      <c r="K3246">
        <v>18</v>
      </c>
      <c r="L3246">
        <v>73</v>
      </c>
    </row>
    <row r="3247" spans="1:12" x14ac:dyDescent="0.25">
      <c r="A3247" t="s">
        <v>8880</v>
      </c>
      <c r="B3247" t="s">
        <v>8881</v>
      </c>
      <c r="C3247" t="s">
        <v>8882</v>
      </c>
      <c r="D3247">
        <v>1</v>
      </c>
      <c r="F3247">
        <v>2</v>
      </c>
      <c r="G3247">
        <v>2</v>
      </c>
      <c r="H3247">
        <v>3</v>
      </c>
      <c r="I3247">
        <v>2</v>
      </c>
      <c r="J3247" s="3">
        <v>24631</v>
      </c>
      <c r="K3247">
        <v>58</v>
      </c>
      <c r="L3247">
        <v>73</v>
      </c>
    </row>
    <row r="3248" spans="1:12" x14ac:dyDescent="0.25">
      <c r="A3248" t="s">
        <v>8883</v>
      </c>
      <c r="B3248" t="s">
        <v>8884</v>
      </c>
      <c r="C3248" t="s">
        <v>8885</v>
      </c>
      <c r="D3248">
        <v>1</v>
      </c>
      <c r="F3248">
        <v>1</v>
      </c>
      <c r="G3248">
        <v>3</v>
      </c>
      <c r="H3248">
        <v>2</v>
      </c>
      <c r="I3248">
        <v>3</v>
      </c>
      <c r="K3248">
        <v>999</v>
      </c>
      <c r="L3248">
        <v>174</v>
      </c>
    </row>
    <row r="3249" spans="1:12" x14ac:dyDescent="0.25">
      <c r="A3249" t="s">
        <v>8883</v>
      </c>
      <c r="B3249" t="s">
        <v>8884</v>
      </c>
      <c r="C3249" t="s">
        <v>8886</v>
      </c>
      <c r="D3249">
        <v>1</v>
      </c>
      <c r="F3249">
        <v>2</v>
      </c>
      <c r="G3249">
        <v>2</v>
      </c>
      <c r="H3249">
        <v>2</v>
      </c>
      <c r="I3249">
        <v>2</v>
      </c>
      <c r="J3249" s="3">
        <v>26701</v>
      </c>
      <c r="K3249">
        <v>52</v>
      </c>
      <c r="L3249">
        <v>73</v>
      </c>
    </row>
    <row r="3250" spans="1:12" x14ac:dyDescent="0.25">
      <c r="A3250" t="s">
        <v>8887</v>
      </c>
      <c r="B3250" t="s">
        <v>8888</v>
      </c>
      <c r="C3250" t="s">
        <v>8889</v>
      </c>
      <c r="D3250">
        <v>1</v>
      </c>
      <c r="F3250">
        <v>1</v>
      </c>
      <c r="G3250">
        <v>1</v>
      </c>
      <c r="H3250">
        <v>2</v>
      </c>
      <c r="I3250">
        <v>2</v>
      </c>
      <c r="J3250" s="3">
        <v>37541</v>
      </c>
      <c r="K3250">
        <v>22</v>
      </c>
      <c r="L3250">
        <v>73</v>
      </c>
    </row>
    <row r="3251" spans="1:12" x14ac:dyDescent="0.25">
      <c r="A3251" t="s">
        <v>8890</v>
      </c>
      <c r="B3251" t="s">
        <v>8891</v>
      </c>
      <c r="C3251" t="s">
        <v>8892</v>
      </c>
      <c r="D3251">
        <v>1</v>
      </c>
      <c r="F3251">
        <v>2</v>
      </c>
      <c r="G3251">
        <v>2</v>
      </c>
      <c r="H3251">
        <v>2</v>
      </c>
      <c r="I3251">
        <v>2</v>
      </c>
      <c r="J3251" s="3">
        <v>35800</v>
      </c>
      <c r="K3251">
        <v>27</v>
      </c>
      <c r="L3251">
        <v>73</v>
      </c>
    </row>
    <row r="3252" spans="1:12" x14ac:dyDescent="0.25">
      <c r="A3252" t="s">
        <v>8893</v>
      </c>
      <c r="B3252" t="s">
        <v>8894</v>
      </c>
      <c r="C3252" t="s">
        <v>8895</v>
      </c>
      <c r="D3252">
        <v>1</v>
      </c>
      <c r="F3252">
        <v>2</v>
      </c>
      <c r="G3252">
        <v>2</v>
      </c>
      <c r="H3252">
        <v>2</v>
      </c>
      <c r="I3252">
        <v>2</v>
      </c>
      <c r="J3252" s="3">
        <v>31702</v>
      </c>
      <c r="K3252">
        <v>38</v>
      </c>
      <c r="L3252">
        <v>73</v>
      </c>
    </row>
    <row r="3253" spans="1:12" x14ac:dyDescent="0.25">
      <c r="A3253" t="s">
        <v>8896</v>
      </c>
      <c r="B3253" t="s">
        <v>8897</v>
      </c>
      <c r="C3253" t="s">
        <v>8898</v>
      </c>
      <c r="D3253">
        <v>1</v>
      </c>
      <c r="F3253">
        <v>2</v>
      </c>
      <c r="G3253">
        <v>2</v>
      </c>
      <c r="H3253">
        <v>2</v>
      </c>
      <c r="I3253">
        <v>2</v>
      </c>
      <c r="J3253" s="3">
        <v>41005</v>
      </c>
      <c r="K3253">
        <v>13</v>
      </c>
      <c r="L3253">
        <v>73</v>
      </c>
    </row>
    <row r="3254" spans="1:12" x14ac:dyDescent="0.25">
      <c r="A3254" t="s">
        <v>8896</v>
      </c>
      <c r="B3254" t="s">
        <v>8897</v>
      </c>
      <c r="C3254" t="s">
        <v>8899</v>
      </c>
      <c r="D3254">
        <v>1</v>
      </c>
      <c r="F3254">
        <v>2</v>
      </c>
      <c r="G3254">
        <v>2</v>
      </c>
      <c r="H3254">
        <v>3</v>
      </c>
      <c r="I3254">
        <v>2</v>
      </c>
      <c r="J3254" s="3">
        <v>30807</v>
      </c>
      <c r="K3254">
        <v>41</v>
      </c>
      <c r="L3254">
        <v>73</v>
      </c>
    </row>
    <row r="3255" spans="1:12" x14ac:dyDescent="0.25">
      <c r="A3255" t="s">
        <v>8900</v>
      </c>
      <c r="B3255" t="s">
        <v>8901</v>
      </c>
      <c r="C3255" t="s">
        <v>8902</v>
      </c>
      <c r="D3255">
        <v>1</v>
      </c>
      <c r="F3255">
        <v>2</v>
      </c>
      <c r="G3255">
        <v>2</v>
      </c>
      <c r="H3255">
        <v>2</v>
      </c>
      <c r="I3255">
        <v>2</v>
      </c>
      <c r="J3255" s="3">
        <v>27425</v>
      </c>
      <c r="K3255">
        <v>50</v>
      </c>
      <c r="L3255">
        <v>73</v>
      </c>
    </row>
    <row r="3256" spans="1:12" x14ac:dyDescent="0.25">
      <c r="A3256" t="s">
        <v>8903</v>
      </c>
      <c r="B3256" t="s">
        <v>8904</v>
      </c>
      <c r="C3256" t="s">
        <v>8905</v>
      </c>
      <c r="D3256">
        <v>1</v>
      </c>
      <c r="F3256">
        <v>1</v>
      </c>
      <c r="G3256">
        <v>1</v>
      </c>
      <c r="H3256">
        <v>3</v>
      </c>
      <c r="I3256">
        <v>2</v>
      </c>
      <c r="J3256" s="3">
        <v>20385</v>
      </c>
      <c r="K3256">
        <v>69</v>
      </c>
      <c r="L3256">
        <v>73</v>
      </c>
    </row>
    <row r="3257" spans="1:12" x14ac:dyDescent="0.25">
      <c r="A3257" t="s">
        <v>8903</v>
      </c>
      <c r="B3257" t="s">
        <v>8904</v>
      </c>
      <c r="C3257" t="s">
        <v>8906</v>
      </c>
      <c r="D3257">
        <v>1</v>
      </c>
      <c r="F3257">
        <v>1</v>
      </c>
      <c r="G3257">
        <v>1</v>
      </c>
      <c r="H3257">
        <v>2</v>
      </c>
      <c r="I3257">
        <v>2</v>
      </c>
      <c r="J3257" s="3">
        <v>31464</v>
      </c>
      <c r="K3257">
        <v>39</v>
      </c>
      <c r="L3257">
        <v>73</v>
      </c>
    </row>
    <row r="3258" spans="1:12" x14ac:dyDescent="0.25">
      <c r="A3258" t="s">
        <v>8907</v>
      </c>
      <c r="B3258" t="s">
        <v>8908</v>
      </c>
      <c r="C3258" t="s">
        <v>8909</v>
      </c>
      <c r="D3258">
        <v>1</v>
      </c>
      <c r="F3258">
        <v>2</v>
      </c>
      <c r="G3258">
        <v>2</v>
      </c>
      <c r="H3258">
        <v>2</v>
      </c>
      <c r="I3258">
        <v>2</v>
      </c>
      <c r="J3258" s="3">
        <v>36704</v>
      </c>
      <c r="K3258">
        <v>25</v>
      </c>
      <c r="L3258">
        <v>73</v>
      </c>
    </row>
    <row r="3259" spans="1:12" x14ac:dyDescent="0.25">
      <c r="A3259" t="s">
        <v>8910</v>
      </c>
      <c r="B3259" t="s">
        <v>8911</v>
      </c>
      <c r="C3259" t="s">
        <v>8912</v>
      </c>
      <c r="D3259">
        <v>1</v>
      </c>
      <c r="F3259">
        <v>1</v>
      </c>
      <c r="G3259">
        <v>1</v>
      </c>
      <c r="H3259">
        <v>2</v>
      </c>
      <c r="I3259">
        <v>2</v>
      </c>
      <c r="J3259" s="3">
        <v>33812</v>
      </c>
      <c r="K3259">
        <v>32</v>
      </c>
      <c r="L3259">
        <v>73</v>
      </c>
    </row>
    <row r="3260" spans="1:12" x14ac:dyDescent="0.25">
      <c r="A3260" t="s">
        <v>8913</v>
      </c>
      <c r="B3260" t="s">
        <v>8914</v>
      </c>
      <c r="C3260" t="s">
        <v>8915</v>
      </c>
      <c r="D3260">
        <v>1</v>
      </c>
      <c r="F3260">
        <v>2</v>
      </c>
      <c r="G3260">
        <v>2</v>
      </c>
      <c r="H3260">
        <v>3</v>
      </c>
      <c r="I3260">
        <v>2</v>
      </c>
      <c r="J3260" s="3">
        <v>39087</v>
      </c>
      <c r="K3260">
        <v>18</v>
      </c>
      <c r="L3260">
        <v>73</v>
      </c>
    </row>
    <row r="3261" spans="1:12" x14ac:dyDescent="0.25">
      <c r="A3261" t="s">
        <v>8916</v>
      </c>
      <c r="B3261" t="s">
        <v>8917</v>
      </c>
      <c r="C3261" t="s">
        <v>8918</v>
      </c>
      <c r="D3261">
        <v>1</v>
      </c>
      <c r="F3261">
        <v>2</v>
      </c>
      <c r="G3261">
        <v>2</v>
      </c>
      <c r="H3261">
        <v>2</v>
      </c>
      <c r="I3261">
        <v>2</v>
      </c>
      <c r="J3261" s="3">
        <v>26069</v>
      </c>
      <c r="K3261">
        <v>54</v>
      </c>
      <c r="L3261">
        <v>73</v>
      </c>
    </row>
    <row r="3262" spans="1:12" x14ac:dyDescent="0.25">
      <c r="A3262" t="s">
        <v>8919</v>
      </c>
      <c r="B3262" t="s">
        <v>8920</v>
      </c>
      <c r="C3262" t="s">
        <v>8921</v>
      </c>
      <c r="D3262">
        <v>1</v>
      </c>
      <c r="F3262">
        <v>1</v>
      </c>
      <c r="G3262">
        <v>1</v>
      </c>
      <c r="H3262">
        <v>3</v>
      </c>
      <c r="I3262">
        <v>2</v>
      </c>
      <c r="J3262" s="3">
        <v>31314</v>
      </c>
      <c r="K3262">
        <v>39</v>
      </c>
      <c r="L3262">
        <v>73</v>
      </c>
    </row>
    <row r="3263" spans="1:12" x14ac:dyDescent="0.25">
      <c r="A3263" t="s">
        <v>8922</v>
      </c>
      <c r="B3263" t="s">
        <v>8923</v>
      </c>
      <c r="C3263" t="s">
        <v>8924</v>
      </c>
      <c r="D3263">
        <v>1</v>
      </c>
      <c r="F3263">
        <v>1</v>
      </c>
      <c r="G3263">
        <v>1</v>
      </c>
      <c r="H3263">
        <v>2</v>
      </c>
      <c r="I3263">
        <v>2</v>
      </c>
      <c r="J3263" s="3">
        <v>26760</v>
      </c>
      <c r="K3263">
        <v>52</v>
      </c>
      <c r="L3263">
        <v>73</v>
      </c>
    </row>
    <row r="3264" spans="1:12" x14ac:dyDescent="0.25">
      <c r="A3264" t="s">
        <v>8925</v>
      </c>
      <c r="B3264" t="s">
        <v>8926</v>
      </c>
      <c r="C3264" t="s">
        <v>8927</v>
      </c>
      <c r="D3264">
        <v>1</v>
      </c>
      <c r="F3264">
        <v>1</v>
      </c>
      <c r="G3264">
        <v>1</v>
      </c>
      <c r="H3264">
        <v>2</v>
      </c>
      <c r="I3264">
        <v>2</v>
      </c>
      <c r="J3264" s="3">
        <v>26068</v>
      </c>
      <c r="K3264">
        <v>54</v>
      </c>
      <c r="L3264">
        <v>73</v>
      </c>
    </row>
    <row r="3265" spans="1:12" x14ac:dyDescent="0.25">
      <c r="A3265" t="s">
        <v>8928</v>
      </c>
      <c r="B3265" t="s">
        <v>8929</v>
      </c>
      <c r="C3265" t="s">
        <v>8930</v>
      </c>
      <c r="D3265">
        <v>1</v>
      </c>
      <c r="F3265">
        <v>1</v>
      </c>
      <c r="G3265">
        <v>1</v>
      </c>
      <c r="H3265">
        <v>2</v>
      </c>
      <c r="I3265">
        <v>2</v>
      </c>
      <c r="J3265" s="3">
        <v>26084</v>
      </c>
      <c r="K3265">
        <v>54</v>
      </c>
      <c r="L3265">
        <v>73</v>
      </c>
    </row>
    <row r="3266" spans="1:12" x14ac:dyDescent="0.25">
      <c r="A3266" t="s">
        <v>8931</v>
      </c>
      <c r="B3266" t="s">
        <v>8932</v>
      </c>
      <c r="C3266" t="s">
        <v>8933</v>
      </c>
      <c r="D3266">
        <v>1</v>
      </c>
      <c r="F3266">
        <v>1</v>
      </c>
      <c r="G3266">
        <v>1</v>
      </c>
      <c r="H3266">
        <v>2</v>
      </c>
      <c r="I3266">
        <v>2</v>
      </c>
      <c r="J3266" s="3">
        <v>35538</v>
      </c>
      <c r="K3266">
        <v>28</v>
      </c>
      <c r="L3266">
        <v>73</v>
      </c>
    </row>
    <row r="3267" spans="1:12" x14ac:dyDescent="0.25">
      <c r="A3267" t="s">
        <v>8934</v>
      </c>
      <c r="B3267" t="s">
        <v>8935</v>
      </c>
      <c r="C3267" t="s">
        <v>8936</v>
      </c>
      <c r="D3267">
        <v>1</v>
      </c>
      <c r="F3267">
        <v>1</v>
      </c>
      <c r="G3267">
        <v>1</v>
      </c>
      <c r="H3267">
        <v>3</v>
      </c>
      <c r="I3267">
        <v>2</v>
      </c>
      <c r="J3267" s="3">
        <v>30946</v>
      </c>
      <c r="K3267">
        <v>40</v>
      </c>
      <c r="L3267">
        <v>73</v>
      </c>
    </row>
    <row r="3268" spans="1:12" x14ac:dyDescent="0.25">
      <c r="A3268" t="s">
        <v>8937</v>
      </c>
      <c r="B3268" t="s">
        <v>8938</v>
      </c>
      <c r="C3268" t="s">
        <v>8939</v>
      </c>
      <c r="D3268">
        <v>1</v>
      </c>
      <c r="F3268">
        <v>2</v>
      </c>
      <c r="G3268">
        <v>2</v>
      </c>
      <c r="H3268">
        <v>3</v>
      </c>
      <c r="I3268">
        <v>2</v>
      </c>
      <c r="J3268" s="3">
        <v>23498</v>
      </c>
      <c r="K3268">
        <v>61</v>
      </c>
      <c r="L3268">
        <v>73</v>
      </c>
    </row>
    <row r="3269" spans="1:12" x14ac:dyDescent="0.25">
      <c r="A3269" t="s">
        <v>8940</v>
      </c>
      <c r="B3269" t="s">
        <v>8941</v>
      </c>
      <c r="C3269" t="s">
        <v>8942</v>
      </c>
      <c r="D3269">
        <v>1</v>
      </c>
      <c r="F3269">
        <v>1</v>
      </c>
      <c r="G3269">
        <v>1</v>
      </c>
      <c r="H3269">
        <v>2</v>
      </c>
      <c r="I3269">
        <v>2</v>
      </c>
      <c r="J3269" s="3">
        <v>37207</v>
      </c>
      <c r="K3269">
        <v>23</v>
      </c>
      <c r="L3269">
        <v>73</v>
      </c>
    </row>
    <row r="3270" spans="1:12" x14ac:dyDescent="0.25">
      <c r="A3270" t="s">
        <v>8943</v>
      </c>
      <c r="B3270" t="s">
        <v>8944</v>
      </c>
      <c r="C3270" t="s">
        <v>8945</v>
      </c>
      <c r="D3270">
        <v>1</v>
      </c>
      <c r="F3270">
        <v>2</v>
      </c>
      <c r="G3270">
        <v>2</v>
      </c>
      <c r="H3270">
        <v>3</v>
      </c>
      <c r="I3270">
        <v>2</v>
      </c>
      <c r="J3270" s="3">
        <v>38638</v>
      </c>
      <c r="K3270">
        <v>19</v>
      </c>
      <c r="L3270">
        <v>73</v>
      </c>
    </row>
    <row r="3271" spans="1:12" x14ac:dyDescent="0.25">
      <c r="A3271" t="s">
        <v>8943</v>
      </c>
      <c r="B3271" t="s">
        <v>8944</v>
      </c>
      <c r="C3271" t="s">
        <v>8946</v>
      </c>
      <c r="D3271">
        <v>1</v>
      </c>
      <c r="F3271">
        <v>2</v>
      </c>
      <c r="G3271">
        <v>2</v>
      </c>
      <c r="H3271">
        <v>2</v>
      </c>
      <c r="I3271">
        <v>2</v>
      </c>
      <c r="J3271" s="3">
        <v>40035</v>
      </c>
      <c r="K3271">
        <v>15</v>
      </c>
      <c r="L3271">
        <v>73</v>
      </c>
    </row>
    <row r="3272" spans="1:12" x14ac:dyDescent="0.25">
      <c r="A3272" t="s">
        <v>8947</v>
      </c>
      <c r="B3272" t="s">
        <v>8948</v>
      </c>
      <c r="C3272" t="s">
        <v>14703</v>
      </c>
      <c r="D3272">
        <v>1</v>
      </c>
      <c r="F3272">
        <v>2</v>
      </c>
      <c r="G3272">
        <v>3</v>
      </c>
      <c r="H3272">
        <v>2</v>
      </c>
      <c r="I3272">
        <v>3</v>
      </c>
      <c r="K3272">
        <v>0</v>
      </c>
      <c r="L3272">
        <v>73</v>
      </c>
    </row>
    <row r="3273" spans="1:12" x14ac:dyDescent="0.25">
      <c r="A3273" t="s">
        <v>8949</v>
      </c>
      <c r="B3273" t="s">
        <v>8950</v>
      </c>
      <c r="C3273" t="s">
        <v>8951</v>
      </c>
      <c r="D3273">
        <v>1</v>
      </c>
      <c r="F3273">
        <v>1</v>
      </c>
      <c r="G3273">
        <v>1</v>
      </c>
      <c r="H3273">
        <v>2</v>
      </c>
      <c r="I3273">
        <v>2</v>
      </c>
      <c r="J3273" s="3">
        <v>30380</v>
      </c>
      <c r="K3273">
        <v>42</v>
      </c>
      <c r="L3273">
        <v>73</v>
      </c>
    </row>
    <row r="3274" spans="1:12" x14ac:dyDescent="0.25">
      <c r="A3274" t="s">
        <v>8952</v>
      </c>
      <c r="B3274" t="s">
        <v>8953</v>
      </c>
      <c r="C3274" t="s">
        <v>8954</v>
      </c>
      <c r="D3274">
        <v>1</v>
      </c>
      <c r="F3274">
        <v>2</v>
      </c>
      <c r="G3274">
        <v>2</v>
      </c>
      <c r="H3274">
        <v>3</v>
      </c>
      <c r="I3274">
        <v>2</v>
      </c>
      <c r="J3274" s="3">
        <v>35420</v>
      </c>
      <c r="K3274">
        <v>28</v>
      </c>
      <c r="L3274">
        <v>73</v>
      </c>
    </row>
    <row r="3275" spans="1:12" x14ac:dyDescent="0.25">
      <c r="A3275" t="s">
        <v>8955</v>
      </c>
      <c r="B3275" t="s">
        <v>8956</v>
      </c>
      <c r="C3275" t="s">
        <v>8957</v>
      </c>
      <c r="D3275">
        <v>1</v>
      </c>
      <c r="F3275">
        <v>1</v>
      </c>
      <c r="G3275">
        <v>1</v>
      </c>
      <c r="H3275">
        <v>2</v>
      </c>
      <c r="I3275">
        <v>2</v>
      </c>
      <c r="J3275" s="3">
        <v>38291</v>
      </c>
      <c r="K3275">
        <v>20</v>
      </c>
      <c r="L3275">
        <v>73</v>
      </c>
    </row>
    <row r="3276" spans="1:12" x14ac:dyDescent="0.25">
      <c r="A3276" t="s">
        <v>8958</v>
      </c>
      <c r="B3276" t="s">
        <v>8959</v>
      </c>
      <c r="C3276" t="s">
        <v>8960</v>
      </c>
      <c r="D3276">
        <v>1</v>
      </c>
      <c r="F3276">
        <v>2</v>
      </c>
      <c r="G3276">
        <v>2</v>
      </c>
      <c r="H3276">
        <v>3</v>
      </c>
      <c r="I3276">
        <v>2</v>
      </c>
      <c r="J3276" s="3">
        <v>35667</v>
      </c>
      <c r="K3276">
        <v>27</v>
      </c>
      <c r="L3276">
        <v>73</v>
      </c>
    </row>
    <row r="3277" spans="1:12" x14ac:dyDescent="0.25">
      <c r="A3277" t="s">
        <v>8961</v>
      </c>
      <c r="B3277" t="s">
        <v>8962</v>
      </c>
      <c r="C3277" t="s">
        <v>8963</v>
      </c>
      <c r="D3277">
        <v>1</v>
      </c>
      <c r="F3277">
        <v>1</v>
      </c>
      <c r="G3277">
        <v>1</v>
      </c>
      <c r="H3277">
        <v>3</v>
      </c>
      <c r="I3277">
        <v>2</v>
      </c>
      <c r="J3277" s="3">
        <v>28594</v>
      </c>
      <c r="K3277">
        <v>47</v>
      </c>
      <c r="L3277">
        <v>73</v>
      </c>
    </row>
    <row r="3278" spans="1:12" x14ac:dyDescent="0.25">
      <c r="A3278" t="s">
        <v>8964</v>
      </c>
      <c r="B3278" t="s">
        <v>8965</v>
      </c>
      <c r="C3278" t="s">
        <v>8966</v>
      </c>
      <c r="D3278">
        <v>1</v>
      </c>
      <c r="F3278">
        <v>1</v>
      </c>
      <c r="G3278">
        <v>1</v>
      </c>
      <c r="H3278">
        <v>3</v>
      </c>
      <c r="I3278">
        <v>2</v>
      </c>
      <c r="K3278">
        <v>999</v>
      </c>
      <c r="L3278">
        <v>174</v>
      </c>
    </row>
    <row r="3279" spans="1:12" x14ac:dyDescent="0.25">
      <c r="A3279" t="s">
        <v>8964</v>
      </c>
      <c r="B3279" t="s">
        <v>8967</v>
      </c>
      <c r="C3279" t="s">
        <v>8968</v>
      </c>
      <c r="D3279">
        <v>1</v>
      </c>
      <c r="F3279">
        <v>1</v>
      </c>
      <c r="G3279">
        <v>1</v>
      </c>
      <c r="H3279">
        <v>3</v>
      </c>
      <c r="I3279">
        <v>2</v>
      </c>
      <c r="K3279">
        <v>999</v>
      </c>
      <c r="L3279">
        <v>174</v>
      </c>
    </row>
    <row r="3280" spans="1:12" x14ac:dyDescent="0.25">
      <c r="A3280" t="s">
        <v>8969</v>
      </c>
      <c r="B3280" t="s">
        <v>8970</v>
      </c>
      <c r="C3280" t="s">
        <v>8971</v>
      </c>
      <c r="D3280">
        <v>1</v>
      </c>
      <c r="F3280">
        <v>2</v>
      </c>
      <c r="G3280">
        <v>2</v>
      </c>
      <c r="H3280">
        <v>1</v>
      </c>
      <c r="I3280">
        <v>2</v>
      </c>
      <c r="J3280" s="3">
        <v>29099</v>
      </c>
      <c r="K3280">
        <v>45</v>
      </c>
      <c r="L3280">
        <v>73</v>
      </c>
    </row>
    <row r="3281" spans="1:12" x14ac:dyDescent="0.25">
      <c r="A3281" t="s">
        <v>8972</v>
      </c>
      <c r="B3281" t="s">
        <v>8973</v>
      </c>
      <c r="C3281" t="s">
        <v>8974</v>
      </c>
      <c r="D3281">
        <v>1</v>
      </c>
      <c r="F3281">
        <v>1</v>
      </c>
      <c r="G3281">
        <v>1</v>
      </c>
      <c r="H3281">
        <v>2</v>
      </c>
      <c r="I3281">
        <v>2</v>
      </c>
      <c r="J3281" s="3">
        <v>30824</v>
      </c>
      <c r="K3281">
        <v>41</v>
      </c>
      <c r="L3281">
        <v>73</v>
      </c>
    </row>
    <row r="3282" spans="1:12" x14ac:dyDescent="0.25">
      <c r="A3282" t="s">
        <v>8975</v>
      </c>
      <c r="B3282" t="s">
        <v>8976</v>
      </c>
      <c r="C3282" t="s">
        <v>8977</v>
      </c>
      <c r="D3282">
        <v>1</v>
      </c>
      <c r="F3282">
        <v>2</v>
      </c>
      <c r="G3282">
        <v>2</v>
      </c>
      <c r="H3282">
        <v>2</v>
      </c>
      <c r="I3282">
        <v>2</v>
      </c>
      <c r="J3282" s="3">
        <v>23822</v>
      </c>
      <c r="K3282">
        <v>60</v>
      </c>
      <c r="L3282">
        <v>73</v>
      </c>
    </row>
    <row r="3283" spans="1:12" x14ac:dyDescent="0.25">
      <c r="A3283" t="s">
        <v>8978</v>
      </c>
      <c r="B3283" t="s">
        <v>8979</v>
      </c>
      <c r="C3283" t="s">
        <v>8980</v>
      </c>
      <c r="D3283">
        <v>1</v>
      </c>
      <c r="F3283">
        <v>1</v>
      </c>
      <c r="G3283">
        <v>1</v>
      </c>
      <c r="H3283">
        <v>2</v>
      </c>
      <c r="I3283">
        <v>2</v>
      </c>
      <c r="J3283" s="3">
        <v>37301</v>
      </c>
      <c r="K3283">
        <v>23</v>
      </c>
      <c r="L3283">
        <v>73</v>
      </c>
    </row>
    <row r="3284" spans="1:12" x14ac:dyDescent="0.25">
      <c r="A3284" t="s">
        <v>8981</v>
      </c>
      <c r="B3284" t="s">
        <v>8982</v>
      </c>
      <c r="C3284" t="s">
        <v>8983</v>
      </c>
      <c r="D3284">
        <v>1</v>
      </c>
      <c r="F3284">
        <v>2</v>
      </c>
      <c r="G3284">
        <v>2</v>
      </c>
      <c r="H3284">
        <v>3</v>
      </c>
      <c r="I3284">
        <v>2</v>
      </c>
      <c r="J3284" s="3">
        <v>28403</v>
      </c>
      <c r="K3284">
        <v>47</v>
      </c>
      <c r="L3284">
        <v>73</v>
      </c>
    </row>
    <row r="3285" spans="1:12" x14ac:dyDescent="0.25">
      <c r="A3285" t="s">
        <v>8984</v>
      </c>
      <c r="B3285" t="s">
        <v>8985</v>
      </c>
      <c r="C3285" t="s">
        <v>8986</v>
      </c>
      <c r="D3285">
        <v>1</v>
      </c>
      <c r="F3285">
        <v>1</v>
      </c>
      <c r="G3285">
        <v>1</v>
      </c>
      <c r="H3285">
        <v>3</v>
      </c>
      <c r="I3285">
        <v>2</v>
      </c>
      <c r="J3285" s="3">
        <v>21191</v>
      </c>
      <c r="K3285">
        <v>67</v>
      </c>
      <c r="L3285">
        <v>73</v>
      </c>
    </row>
    <row r="3286" spans="1:12" x14ac:dyDescent="0.25">
      <c r="A3286" t="s">
        <v>8987</v>
      </c>
      <c r="B3286" t="s">
        <v>8988</v>
      </c>
      <c r="C3286" t="s">
        <v>8989</v>
      </c>
      <c r="D3286">
        <v>1</v>
      </c>
      <c r="F3286">
        <v>2</v>
      </c>
      <c r="G3286">
        <v>3</v>
      </c>
      <c r="H3286">
        <v>2</v>
      </c>
      <c r="I3286">
        <v>3</v>
      </c>
      <c r="K3286">
        <v>999</v>
      </c>
      <c r="L3286">
        <v>174</v>
      </c>
    </row>
    <row r="3287" spans="1:12" x14ac:dyDescent="0.25">
      <c r="A3287" t="s">
        <v>8987</v>
      </c>
      <c r="B3287" t="s">
        <v>8988</v>
      </c>
      <c r="C3287" t="s">
        <v>8990</v>
      </c>
      <c r="D3287">
        <v>1</v>
      </c>
      <c r="F3287">
        <v>1</v>
      </c>
      <c r="G3287">
        <v>1</v>
      </c>
      <c r="H3287">
        <v>2</v>
      </c>
      <c r="I3287">
        <v>2</v>
      </c>
      <c r="J3287" s="3">
        <v>34284</v>
      </c>
      <c r="K3287">
        <v>31</v>
      </c>
      <c r="L3287">
        <v>73</v>
      </c>
    </row>
    <row r="3288" spans="1:12" x14ac:dyDescent="0.25">
      <c r="A3288" t="s">
        <v>8991</v>
      </c>
      <c r="B3288" t="s">
        <v>8992</v>
      </c>
      <c r="C3288" t="s">
        <v>8993</v>
      </c>
      <c r="D3288">
        <v>1</v>
      </c>
      <c r="F3288">
        <v>2</v>
      </c>
      <c r="G3288">
        <v>2</v>
      </c>
      <c r="H3288">
        <v>2</v>
      </c>
      <c r="I3288">
        <v>2</v>
      </c>
      <c r="J3288" s="3">
        <v>32835</v>
      </c>
      <c r="K3288">
        <v>35</v>
      </c>
      <c r="L3288">
        <v>73</v>
      </c>
    </row>
    <row r="3289" spans="1:12" x14ac:dyDescent="0.25">
      <c r="A3289" t="s">
        <v>8994</v>
      </c>
      <c r="B3289" t="s">
        <v>8995</v>
      </c>
      <c r="C3289" t="s">
        <v>8996</v>
      </c>
      <c r="D3289">
        <v>1</v>
      </c>
      <c r="F3289">
        <v>1</v>
      </c>
      <c r="G3289">
        <v>1</v>
      </c>
      <c r="H3289">
        <v>2</v>
      </c>
      <c r="I3289">
        <v>2</v>
      </c>
      <c r="J3289" s="3">
        <v>33726</v>
      </c>
      <c r="K3289">
        <v>33</v>
      </c>
      <c r="L3289">
        <v>73</v>
      </c>
    </row>
    <row r="3290" spans="1:12" x14ac:dyDescent="0.25">
      <c r="A3290" t="s">
        <v>8997</v>
      </c>
      <c r="B3290" t="s">
        <v>8998</v>
      </c>
      <c r="C3290" t="s">
        <v>8999</v>
      </c>
      <c r="D3290">
        <v>1</v>
      </c>
      <c r="F3290">
        <v>1</v>
      </c>
      <c r="G3290">
        <v>1</v>
      </c>
      <c r="H3290">
        <v>3</v>
      </c>
      <c r="I3290">
        <v>2</v>
      </c>
      <c r="J3290" s="3">
        <v>21147</v>
      </c>
      <c r="K3290">
        <v>67</v>
      </c>
      <c r="L3290">
        <v>73</v>
      </c>
    </row>
    <row r="3291" spans="1:12" x14ac:dyDescent="0.25">
      <c r="A3291" t="s">
        <v>9000</v>
      </c>
      <c r="B3291" t="s">
        <v>9001</v>
      </c>
      <c r="C3291" t="s">
        <v>9002</v>
      </c>
      <c r="D3291">
        <v>1</v>
      </c>
      <c r="F3291">
        <v>1</v>
      </c>
      <c r="G3291">
        <v>3</v>
      </c>
      <c r="H3291">
        <v>2</v>
      </c>
      <c r="I3291">
        <v>3</v>
      </c>
      <c r="K3291">
        <v>999</v>
      </c>
      <c r="L3291">
        <v>174</v>
      </c>
    </row>
    <row r="3292" spans="1:12" x14ac:dyDescent="0.25">
      <c r="A3292" t="s">
        <v>9000</v>
      </c>
      <c r="B3292" t="s">
        <v>9001</v>
      </c>
      <c r="C3292" t="s">
        <v>9003</v>
      </c>
      <c r="D3292">
        <v>1</v>
      </c>
      <c r="F3292">
        <v>3</v>
      </c>
      <c r="G3292">
        <v>3</v>
      </c>
      <c r="H3292">
        <v>2</v>
      </c>
      <c r="I3292">
        <v>3</v>
      </c>
      <c r="K3292">
        <v>999</v>
      </c>
      <c r="L3292">
        <v>174</v>
      </c>
    </row>
    <row r="3293" spans="1:12" x14ac:dyDescent="0.25">
      <c r="A3293" t="s">
        <v>9000</v>
      </c>
      <c r="B3293" t="s">
        <v>9001</v>
      </c>
      <c r="C3293" t="s">
        <v>9004</v>
      </c>
      <c r="D3293">
        <v>1</v>
      </c>
      <c r="F3293">
        <v>1</v>
      </c>
      <c r="G3293">
        <v>1</v>
      </c>
      <c r="H3293">
        <v>2</v>
      </c>
      <c r="I3293">
        <v>2</v>
      </c>
      <c r="J3293" s="3">
        <v>22620</v>
      </c>
      <c r="K3293">
        <v>63</v>
      </c>
      <c r="L3293">
        <v>73</v>
      </c>
    </row>
    <row r="3294" spans="1:12" x14ac:dyDescent="0.25">
      <c r="A3294" t="s">
        <v>9000</v>
      </c>
      <c r="B3294" t="s">
        <v>9001</v>
      </c>
      <c r="C3294" t="s">
        <v>9005</v>
      </c>
      <c r="D3294">
        <v>1</v>
      </c>
      <c r="F3294">
        <v>1</v>
      </c>
      <c r="G3294">
        <v>3</v>
      </c>
      <c r="H3294">
        <v>2</v>
      </c>
      <c r="I3294">
        <v>2</v>
      </c>
      <c r="J3294" s="3">
        <v>23285</v>
      </c>
      <c r="K3294">
        <v>61</v>
      </c>
      <c r="L3294">
        <v>73</v>
      </c>
    </row>
    <row r="3295" spans="1:12" x14ac:dyDescent="0.25">
      <c r="A3295" t="s">
        <v>9006</v>
      </c>
      <c r="B3295" t="s">
        <v>9007</v>
      </c>
      <c r="C3295" t="s">
        <v>9008</v>
      </c>
      <c r="D3295">
        <v>1</v>
      </c>
      <c r="F3295">
        <v>2</v>
      </c>
      <c r="G3295">
        <v>2</v>
      </c>
      <c r="H3295">
        <v>3</v>
      </c>
      <c r="I3295">
        <v>2</v>
      </c>
      <c r="K3295">
        <v>0</v>
      </c>
      <c r="L3295">
        <v>174</v>
      </c>
    </row>
    <row r="3296" spans="1:12" x14ac:dyDescent="0.25">
      <c r="A3296" t="s">
        <v>9009</v>
      </c>
      <c r="B3296" t="s">
        <v>9010</v>
      </c>
      <c r="C3296" t="s">
        <v>9011</v>
      </c>
      <c r="D3296">
        <v>1</v>
      </c>
      <c r="F3296">
        <v>2</v>
      </c>
      <c r="G3296">
        <v>2</v>
      </c>
      <c r="H3296">
        <v>3</v>
      </c>
      <c r="I3296">
        <v>2</v>
      </c>
      <c r="J3296" s="3">
        <v>25184</v>
      </c>
      <c r="K3296">
        <v>56</v>
      </c>
      <c r="L3296">
        <v>101</v>
      </c>
    </row>
    <row r="3297" spans="1:12" x14ac:dyDescent="0.25">
      <c r="A3297" t="s">
        <v>9012</v>
      </c>
      <c r="B3297" t="s">
        <v>9013</v>
      </c>
      <c r="C3297" t="s">
        <v>9014</v>
      </c>
      <c r="D3297">
        <v>1</v>
      </c>
      <c r="F3297">
        <v>1</v>
      </c>
      <c r="G3297">
        <v>1</v>
      </c>
      <c r="H3297">
        <v>3</v>
      </c>
      <c r="I3297">
        <v>2</v>
      </c>
      <c r="J3297" s="3">
        <v>31309</v>
      </c>
      <c r="K3297">
        <v>39</v>
      </c>
      <c r="L3297">
        <v>73</v>
      </c>
    </row>
    <row r="3298" spans="1:12" x14ac:dyDescent="0.25">
      <c r="A3298" t="s">
        <v>9015</v>
      </c>
      <c r="B3298" t="s">
        <v>9016</v>
      </c>
      <c r="C3298" t="s">
        <v>9017</v>
      </c>
      <c r="D3298">
        <v>1</v>
      </c>
      <c r="F3298">
        <v>1</v>
      </c>
      <c r="G3298">
        <v>1</v>
      </c>
      <c r="H3298">
        <v>3</v>
      </c>
      <c r="I3298">
        <v>2</v>
      </c>
      <c r="J3298" s="3">
        <v>45834</v>
      </c>
      <c r="K3298">
        <v>0</v>
      </c>
      <c r="L3298">
        <v>73</v>
      </c>
    </row>
    <row r="3299" spans="1:12" x14ac:dyDescent="0.25">
      <c r="A3299" t="s">
        <v>9018</v>
      </c>
      <c r="B3299" t="s">
        <v>9019</v>
      </c>
      <c r="C3299" t="s">
        <v>9020</v>
      </c>
      <c r="D3299">
        <v>1</v>
      </c>
      <c r="F3299">
        <v>1</v>
      </c>
      <c r="G3299">
        <v>1</v>
      </c>
      <c r="H3299">
        <v>3</v>
      </c>
      <c r="I3299">
        <v>2</v>
      </c>
      <c r="J3299" s="3">
        <v>21900</v>
      </c>
      <c r="K3299">
        <v>65</v>
      </c>
      <c r="L3299">
        <v>73</v>
      </c>
    </row>
    <row r="3300" spans="1:12" x14ac:dyDescent="0.25">
      <c r="A3300" t="s">
        <v>9021</v>
      </c>
      <c r="B3300" t="s">
        <v>9022</v>
      </c>
      <c r="C3300" t="s">
        <v>9023</v>
      </c>
      <c r="D3300">
        <v>1</v>
      </c>
      <c r="F3300">
        <v>1</v>
      </c>
      <c r="G3300">
        <v>1</v>
      </c>
      <c r="H3300">
        <v>3</v>
      </c>
      <c r="I3300">
        <v>2</v>
      </c>
      <c r="J3300" s="3">
        <v>22783</v>
      </c>
      <c r="K3300">
        <v>63</v>
      </c>
      <c r="L3300">
        <v>73</v>
      </c>
    </row>
    <row r="3301" spans="1:12" x14ac:dyDescent="0.25">
      <c r="A3301" t="s">
        <v>9024</v>
      </c>
      <c r="B3301" t="s">
        <v>9025</v>
      </c>
      <c r="C3301" t="s">
        <v>9026</v>
      </c>
      <c r="D3301">
        <v>1</v>
      </c>
      <c r="F3301">
        <v>1</v>
      </c>
      <c r="G3301">
        <v>1</v>
      </c>
      <c r="H3301">
        <v>3</v>
      </c>
      <c r="I3301">
        <v>2</v>
      </c>
      <c r="J3301" s="3">
        <v>33460</v>
      </c>
      <c r="K3301">
        <v>33</v>
      </c>
      <c r="L3301">
        <v>73</v>
      </c>
    </row>
    <row r="3302" spans="1:12" x14ac:dyDescent="0.25">
      <c r="A3302" t="s">
        <v>9027</v>
      </c>
      <c r="B3302" t="s">
        <v>9028</v>
      </c>
      <c r="C3302" t="s">
        <v>9029</v>
      </c>
      <c r="D3302">
        <v>1</v>
      </c>
      <c r="F3302">
        <v>2</v>
      </c>
      <c r="G3302">
        <v>2</v>
      </c>
      <c r="H3302">
        <v>2</v>
      </c>
      <c r="I3302">
        <v>2</v>
      </c>
      <c r="J3302" s="3">
        <v>29560</v>
      </c>
      <c r="K3302">
        <v>44</v>
      </c>
      <c r="L3302">
        <v>73</v>
      </c>
    </row>
    <row r="3303" spans="1:12" x14ac:dyDescent="0.25">
      <c r="A3303" t="s">
        <v>9030</v>
      </c>
      <c r="B3303" t="s">
        <v>9031</v>
      </c>
      <c r="C3303" t="s">
        <v>9032</v>
      </c>
      <c r="D3303">
        <v>1</v>
      </c>
      <c r="F3303">
        <v>1</v>
      </c>
      <c r="G3303">
        <v>1</v>
      </c>
      <c r="H3303">
        <v>3</v>
      </c>
      <c r="I3303">
        <v>2</v>
      </c>
      <c r="K3303">
        <v>999</v>
      </c>
      <c r="L3303">
        <v>174</v>
      </c>
    </row>
    <row r="3304" spans="1:12" x14ac:dyDescent="0.25">
      <c r="A3304" t="s">
        <v>9033</v>
      </c>
      <c r="B3304" t="s">
        <v>9034</v>
      </c>
      <c r="C3304" t="s">
        <v>9035</v>
      </c>
      <c r="D3304">
        <v>1</v>
      </c>
      <c r="F3304">
        <v>1</v>
      </c>
      <c r="G3304">
        <v>3</v>
      </c>
      <c r="H3304">
        <v>2</v>
      </c>
      <c r="I3304">
        <v>3</v>
      </c>
      <c r="K3304">
        <v>0</v>
      </c>
      <c r="L3304">
        <v>73</v>
      </c>
    </row>
    <row r="3305" spans="1:12" x14ac:dyDescent="0.25">
      <c r="A3305" t="s">
        <v>9033</v>
      </c>
      <c r="B3305" t="s">
        <v>9034</v>
      </c>
      <c r="C3305" t="s">
        <v>9036</v>
      </c>
      <c r="D3305">
        <v>1</v>
      </c>
      <c r="F3305">
        <v>1</v>
      </c>
      <c r="G3305">
        <v>1</v>
      </c>
      <c r="H3305">
        <v>3</v>
      </c>
      <c r="I3305">
        <v>2</v>
      </c>
      <c r="K3305">
        <v>999</v>
      </c>
      <c r="L3305">
        <v>174</v>
      </c>
    </row>
    <row r="3306" spans="1:12" x14ac:dyDescent="0.25">
      <c r="A3306" t="s">
        <v>9033</v>
      </c>
      <c r="B3306" t="s">
        <v>9037</v>
      </c>
      <c r="C3306" t="s">
        <v>9038</v>
      </c>
      <c r="D3306">
        <v>1</v>
      </c>
      <c r="F3306">
        <v>1</v>
      </c>
      <c r="G3306">
        <v>3</v>
      </c>
      <c r="H3306">
        <v>2</v>
      </c>
      <c r="I3306">
        <v>3</v>
      </c>
      <c r="K3306">
        <v>0</v>
      </c>
      <c r="L3306">
        <v>73</v>
      </c>
    </row>
    <row r="3307" spans="1:12" x14ac:dyDescent="0.25">
      <c r="A3307" t="s">
        <v>9033</v>
      </c>
      <c r="B3307" t="s">
        <v>9037</v>
      </c>
      <c r="C3307" t="s">
        <v>9039</v>
      </c>
      <c r="D3307">
        <v>1</v>
      </c>
      <c r="F3307">
        <v>1</v>
      </c>
      <c r="G3307">
        <v>1</v>
      </c>
      <c r="H3307">
        <v>3</v>
      </c>
      <c r="I3307">
        <v>2</v>
      </c>
      <c r="K3307">
        <v>999</v>
      </c>
      <c r="L3307">
        <v>174</v>
      </c>
    </row>
    <row r="3308" spans="1:12" x14ac:dyDescent="0.25">
      <c r="A3308" t="s">
        <v>9040</v>
      </c>
      <c r="B3308" t="s">
        <v>9041</v>
      </c>
      <c r="C3308" t="s">
        <v>9042</v>
      </c>
      <c r="D3308">
        <v>1</v>
      </c>
      <c r="F3308">
        <v>1</v>
      </c>
      <c r="G3308">
        <v>3</v>
      </c>
      <c r="H3308">
        <v>2</v>
      </c>
      <c r="I3308">
        <v>3</v>
      </c>
      <c r="K3308">
        <v>999</v>
      </c>
      <c r="L3308">
        <v>174</v>
      </c>
    </row>
    <row r="3309" spans="1:12" x14ac:dyDescent="0.25">
      <c r="A3309" t="s">
        <v>9040</v>
      </c>
      <c r="B3309" t="s">
        <v>9041</v>
      </c>
      <c r="C3309" t="s">
        <v>9043</v>
      </c>
      <c r="D3309">
        <v>1</v>
      </c>
      <c r="F3309">
        <v>2</v>
      </c>
      <c r="G3309">
        <v>2</v>
      </c>
      <c r="H3309">
        <v>2</v>
      </c>
      <c r="I3309">
        <v>2</v>
      </c>
      <c r="J3309" s="3">
        <v>29980</v>
      </c>
      <c r="K3309">
        <v>43</v>
      </c>
      <c r="L3309">
        <v>73</v>
      </c>
    </row>
    <row r="3310" spans="1:12" x14ac:dyDescent="0.25">
      <c r="A3310" t="s">
        <v>9044</v>
      </c>
      <c r="B3310" t="s">
        <v>9045</v>
      </c>
      <c r="C3310" t="s">
        <v>9046</v>
      </c>
      <c r="D3310">
        <v>1</v>
      </c>
      <c r="F3310">
        <v>1</v>
      </c>
      <c r="G3310">
        <v>1</v>
      </c>
      <c r="H3310">
        <v>3</v>
      </c>
      <c r="I3310">
        <v>2</v>
      </c>
      <c r="K3310">
        <v>999</v>
      </c>
      <c r="L3310">
        <v>174</v>
      </c>
    </row>
    <row r="3311" spans="1:12" x14ac:dyDescent="0.25">
      <c r="A3311" t="s">
        <v>9047</v>
      </c>
      <c r="B3311" t="s">
        <v>9048</v>
      </c>
      <c r="C3311" t="s">
        <v>9049</v>
      </c>
      <c r="D3311">
        <v>1</v>
      </c>
      <c r="F3311">
        <v>1</v>
      </c>
      <c r="G3311">
        <v>1</v>
      </c>
      <c r="H3311">
        <v>3</v>
      </c>
      <c r="I3311">
        <v>2</v>
      </c>
      <c r="J3311" s="3">
        <v>33596</v>
      </c>
      <c r="K3311">
        <v>33</v>
      </c>
      <c r="L3311">
        <v>73</v>
      </c>
    </row>
    <row r="3312" spans="1:12" x14ac:dyDescent="0.25">
      <c r="A3312" t="s">
        <v>9050</v>
      </c>
      <c r="B3312" t="s">
        <v>9051</v>
      </c>
      <c r="C3312" t="s">
        <v>9052</v>
      </c>
      <c r="D3312">
        <v>1</v>
      </c>
      <c r="F3312">
        <v>1</v>
      </c>
      <c r="G3312">
        <v>1</v>
      </c>
      <c r="H3312">
        <v>2</v>
      </c>
      <c r="I3312">
        <v>2</v>
      </c>
      <c r="J3312" s="3">
        <v>28199</v>
      </c>
      <c r="K3312">
        <v>48</v>
      </c>
      <c r="L3312">
        <v>73</v>
      </c>
    </row>
    <row r="3313" spans="1:12" x14ac:dyDescent="0.25">
      <c r="A3313" t="s">
        <v>9050</v>
      </c>
      <c r="B3313" t="s">
        <v>9051</v>
      </c>
      <c r="C3313" t="s">
        <v>9053</v>
      </c>
      <c r="D3313">
        <v>1</v>
      </c>
      <c r="F3313">
        <v>2</v>
      </c>
      <c r="G3313">
        <v>2</v>
      </c>
      <c r="H3313">
        <v>2</v>
      </c>
      <c r="I3313">
        <v>2</v>
      </c>
      <c r="J3313" s="3">
        <v>34967</v>
      </c>
      <c r="K3313">
        <v>29</v>
      </c>
      <c r="L3313">
        <v>73</v>
      </c>
    </row>
    <row r="3314" spans="1:12" x14ac:dyDescent="0.25">
      <c r="A3314" t="s">
        <v>9054</v>
      </c>
      <c r="B3314" t="s">
        <v>9055</v>
      </c>
      <c r="C3314" t="s">
        <v>9056</v>
      </c>
      <c r="D3314">
        <v>1</v>
      </c>
      <c r="F3314">
        <v>2</v>
      </c>
      <c r="G3314">
        <v>2</v>
      </c>
      <c r="H3314">
        <v>3</v>
      </c>
      <c r="I3314">
        <v>2</v>
      </c>
      <c r="J3314" s="3">
        <v>36728</v>
      </c>
      <c r="K3314">
        <v>24</v>
      </c>
      <c r="L3314">
        <v>73</v>
      </c>
    </row>
    <row r="3315" spans="1:12" x14ac:dyDescent="0.25">
      <c r="A3315" t="s">
        <v>9057</v>
      </c>
      <c r="B3315" t="s">
        <v>9058</v>
      </c>
      <c r="C3315" t="s">
        <v>9059</v>
      </c>
      <c r="D3315">
        <v>1</v>
      </c>
      <c r="F3315">
        <v>1</v>
      </c>
      <c r="G3315">
        <v>1</v>
      </c>
      <c r="H3315">
        <v>2</v>
      </c>
      <c r="I3315">
        <v>2</v>
      </c>
      <c r="J3315" s="3">
        <v>35342</v>
      </c>
      <c r="K3315">
        <v>28</v>
      </c>
      <c r="L3315">
        <v>73</v>
      </c>
    </row>
    <row r="3316" spans="1:12" x14ac:dyDescent="0.25">
      <c r="A3316" t="s">
        <v>9060</v>
      </c>
      <c r="B3316" t="s">
        <v>9061</v>
      </c>
      <c r="C3316" t="s">
        <v>9062</v>
      </c>
      <c r="D3316">
        <v>1</v>
      </c>
      <c r="F3316">
        <v>1</v>
      </c>
      <c r="G3316">
        <v>1</v>
      </c>
      <c r="H3316">
        <v>3</v>
      </c>
      <c r="I3316">
        <v>2</v>
      </c>
      <c r="J3316" s="3">
        <v>39078</v>
      </c>
      <c r="K3316">
        <v>18</v>
      </c>
      <c r="L3316">
        <v>73</v>
      </c>
    </row>
    <row r="3317" spans="1:12" x14ac:dyDescent="0.25">
      <c r="A3317" t="s">
        <v>9063</v>
      </c>
      <c r="B3317" t="s">
        <v>9064</v>
      </c>
      <c r="C3317" t="s">
        <v>9065</v>
      </c>
      <c r="D3317">
        <v>1</v>
      </c>
      <c r="F3317">
        <v>1</v>
      </c>
      <c r="G3317">
        <v>1</v>
      </c>
      <c r="H3317">
        <v>3</v>
      </c>
      <c r="I3317">
        <v>2</v>
      </c>
      <c r="J3317" s="3">
        <v>29584</v>
      </c>
      <c r="K3317">
        <v>44</v>
      </c>
      <c r="L3317">
        <v>73</v>
      </c>
    </row>
    <row r="3318" spans="1:12" x14ac:dyDescent="0.25">
      <c r="A3318" t="s">
        <v>9066</v>
      </c>
      <c r="B3318" t="s">
        <v>9067</v>
      </c>
      <c r="C3318" t="s">
        <v>9068</v>
      </c>
      <c r="D3318">
        <v>1</v>
      </c>
      <c r="F3318">
        <v>1</v>
      </c>
      <c r="G3318">
        <v>1</v>
      </c>
      <c r="H3318">
        <v>3</v>
      </c>
      <c r="I3318">
        <v>2</v>
      </c>
      <c r="J3318" s="3">
        <v>31202</v>
      </c>
      <c r="K3318">
        <v>40</v>
      </c>
      <c r="L3318">
        <v>73</v>
      </c>
    </row>
    <row r="3319" spans="1:12" x14ac:dyDescent="0.25">
      <c r="A3319" t="s">
        <v>9069</v>
      </c>
      <c r="B3319" t="s">
        <v>9070</v>
      </c>
      <c r="C3319" t="s">
        <v>9071</v>
      </c>
      <c r="D3319">
        <v>1</v>
      </c>
      <c r="F3319">
        <v>1</v>
      </c>
      <c r="G3319">
        <v>1</v>
      </c>
      <c r="H3319">
        <v>2</v>
      </c>
      <c r="I3319">
        <v>2</v>
      </c>
      <c r="J3319" s="3">
        <v>33249</v>
      </c>
      <c r="K3319">
        <v>34</v>
      </c>
      <c r="L3319">
        <v>73</v>
      </c>
    </row>
    <row r="3320" spans="1:12" x14ac:dyDescent="0.25">
      <c r="A3320" t="s">
        <v>9072</v>
      </c>
      <c r="B3320" t="s">
        <v>9073</v>
      </c>
      <c r="C3320" t="s">
        <v>9074</v>
      </c>
      <c r="D3320">
        <v>1</v>
      </c>
      <c r="F3320">
        <v>1</v>
      </c>
      <c r="G3320">
        <v>1</v>
      </c>
      <c r="H3320">
        <v>3</v>
      </c>
      <c r="I3320">
        <v>2</v>
      </c>
      <c r="J3320" s="3">
        <v>33728</v>
      </c>
      <c r="K3320">
        <v>33</v>
      </c>
      <c r="L3320">
        <v>73</v>
      </c>
    </row>
    <row r="3321" spans="1:12" x14ac:dyDescent="0.25">
      <c r="A3321" t="s">
        <v>9075</v>
      </c>
      <c r="B3321" t="s">
        <v>9076</v>
      </c>
      <c r="C3321" t="s">
        <v>9077</v>
      </c>
      <c r="D3321">
        <v>1</v>
      </c>
      <c r="F3321">
        <v>1</v>
      </c>
      <c r="G3321">
        <v>3</v>
      </c>
      <c r="H3321">
        <v>2</v>
      </c>
      <c r="I3321">
        <v>3</v>
      </c>
      <c r="K3321">
        <v>999</v>
      </c>
      <c r="L3321">
        <v>174</v>
      </c>
    </row>
    <row r="3322" spans="1:12" x14ac:dyDescent="0.25">
      <c r="A3322" t="s">
        <v>9075</v>
      </c>
      <c r="B3322" t="s">
        <v>9076</v>
      </c>
      <c r="C3322" t="s">
        <v>9078</v>
      </c>
      <c r="D3322">
        <v>1</v>
      </c>
      <c r="F3322">
        <v>2</v>
      </c>
      <c r="G3322">
        <v>2</v>
      </c>
      <c r="H3322">
        <v>2</v>
      </c>
      <c r="I3322">
        <v>2</v>
      </c>
      <c r="J3322" s="3">
        <v>36002</v>
      </c>
      <c r="K3322">
        <v>26</v>
      </c>
      <c r="L3322">
        <v>73</v>
      </c>
    </row>
    <row r="3323" spans="1:12" x14ac:dyDescent="0.25">
      <c r="A3323" t="s">
        <v>9079</v>
      </c>
      <c r="B3323" t="s">
        <v>9080</v>
      </c>
      <c r="C3323" t="s">
        <v>9081</v>
      </c>
      <c r="D3323">
        <v>1</v>
      </c>
      <c r="F3323">
        <v>1</v>
      </c>
      <c r="G3323">
        <v>1</v>
      </c>
      <c r="H3323">
        <v>3</v>
      </c>
      <c r="I3323">
        <v>2</v>
      </c>
      <c r="J3323" s="3">
        <v>38084</v>
      </c>
      <c r="K3323">
        <v>21</v>
      </c>
      <c r="L3323">
        <v>73</v>
      </c>
    </row>
    <row r="3324" spans="1:12" x14ac:dyDescent="0.25">
      <c r="A3324" t="s">
        <v>9082</v>
      </c>
      <c r="B3324" t="s">
        <v>9083</v>
      </c>
      <c r="C3324" t="s">
        <v>9084</v>
      </c>
      <c r="D3324">
        <v>1</v>
      </c>
      <c r="F3324">
        <v>2</v>
      </c>
      <c r="G3324">
        <v>2</v>
      </c>
      <c r="H3324">
        <v>3</v>
      </c>
      <c r="I3324">
        <v>2</v>
      </c>
      <c r="J3324" s="3">
        <v>34933</v>
      </c>
      <c r="K3324">
        <v>29</v>
      </c>
      <c r="L3324">
        <v>73</v>
      </c>
    </row>
    <row r="3325" spans="1:12" x14ac:dyDescent="0.25">
      <c r="A3325" t="s">
        <v>9085</v>
      </c>
      <c r="B3325" t="s">
        <v>9086</v>
      </c>
      <c r="C3325" t="s">
        <v>9087</v>
      </c>
      <c r="D3325">
        <v>1</v>
      </c>
      <c r="F3325">
        <v>2</v>
      </c>
      <c r="G3325">
        <v>2</v>
      </c>
      <c r="H3325">
        <v>3</v>
      </c>
      <c r="I3325">
        <v>2</v>
      </c>
      <c r="J3325" s="3">
        <v>24647</v>
      </c>
      <c r="K3325">
        <v>58</v>
      </c>
      <c r="L3325">
        <v>73</v>
      </c>
    </row>
    <row r="3326" spans="1:12" x14ac:dyDescent="0.25">
      <c r="A3326" t="s">
        <v>9085</v>
      </c>
      <c r="B3326" t="s">
        <v>9086</v>
      </c>
      <c r="C3326" t="s">
        <v>9088</v>
      </c>
      <c r="D3326">
        <v>1</v>
      </c>
      <c r="F3326">
        <v>2</v>
      </c>
      <c r="G3326">
        <v>2</v>
      </c>
      <c r="H3326">
        <v>2</v>
      </c>
      <c r="I3326">
        <v>2</v>
      </c>
      <c r="J3326" s="3">
        <v>37146</v>
      </c>
      <c r="K3326">
        <v>23</v>
      </c>
      <c r="L3326">
        <v>73</v>
      </c>
    </row>
    <row r="3327" spans="1:12" x14ac:dyDescent="0.25">
      <c r="A3327" t="s">
        <v>9089</v>
      </c>
      <c r="B3327" t="s">
        <v>9090</v>
      </c>
      <c r="C3327" t="s">
        <v>9091</v>
      </c>
      <c r="D3327">
        <v>1</v>
      </c>
      <c r="F3327">
        <v>1</v>
      </c>
      <c r="G3327">
        <v>1</v>
      </c>
      <c r="H3327">
        <v>3</v>
      </c>
      <c r="I3327">
        <v>2</v>
      </c>
      <c r="K3327">
        <v>999</v>
      </c>
      <c r="L3327">
        <v>174</v>
      </c>
    </row>
    <row r="3328" spans="1:12" x14ac:dyDescent="0.25">
      <c r="A3328" t="s">
        <v>9092</v>
      </c>
      <c r="B3328" t="s">
        <v>9093</v>
      </c>
      <c r="C3328" t="s">
        <v>9094</v>
      </c>
      <c r="D3328">
        <v>1</v>
      </c>
      <c r="F3328">
        <v>1</v>
      </c>
      <c r="G3328">
        <v>1</v>
      </c>
      <c r="H3328">
        <v>2</v>
      </c>
      <c r="I3328">
        <v>2</v>
      </c>
      <c r="J3328" s="3">
        <v>34370</v>
      </c>
      <c r="K3328">
        <v>31</v>
      </c>
      <c r="L3328">
        <v>73</v>
      </c>
    </row>
    <row r="3329" spans="1:12" x14ac:dyDescent="0.25">
      <c r="A3329" t="s">
        <v>9095</v>
      </c>
      <c r="B3329" t="s">
        <v>9096</v>
      </c>
      <c r="C3329" t="s">
        <v>9097</v>
      </c>
      <c r="D3329">
        <v>1</v>
      </c>
      <c r="F3329">
        <v>1</v>
      </c>
      <c r="G3329">
        <v>1</v>
      </c>
      <c r="H3329">
        <v>3</v>
      </c>
      <c r="I3329">
        <v>2</v>
      </c>
      <c r="J3329" s="3">
        <v>33990</v>
      </c>
      <c r="K3329">
        <v>32</v>
      </c>
      <c r="L3329">
        <v>73</v>
      </c>
    </row>
    <row r="3330" spans="1:12" x14ac:dyDescent="0.25">
      <c r="A3330" t="s">
        <v>9098</v>
      </c>
      <c r="B3330" t="s">
        <v>9099</v>
      </c>
      <c r="C3330" t="s">
        <v>9100</v>
      </c>
      <c r="D3330">
        <v>1</v>
      </c>
      <c r="F3330">
        <v>1</v>
      </c>
      <c r="G3330">
        <v>1</v>
      </c>
      <c r="H3330">
        <v>2</v>
      </c>
      <c r="I3330">
        <v>2</v>
      </c>
      <c r="J3330" s="3">
        <v>38160</v>
      </c>
      <c r="K3330">
        <v>21</v>
      </c>
      <c r="L3330">
        <v>73</v>
      </c>
    </row>
    <row r="3331" spans="1:12" x14ac:dyDescent="0.25">
      <c r="A3331" t="s">
        <v>9101</v>
      </c>
      <c r="B3331" t="s">
        <v>9102</v>
      </c>
      <c r="C3331" t="s">
        <v>9103</v>
      </c>
      <c r="D3331">
        <v>1</v>
      </c>
      <c r="F3331">
        <v>1</v>
      </c>
      <c r="G3331">
        <v>1</v>
      </c>
      <c r="H3331">
        <v>3</v>
      </c>
      <c r="I3331">
        <v>2</v>
      </c>
      <c r="J3331" s="3">
        <v>27969</v>
      </c>
      <c r="K3331">
        <v>48</v>
      </c>
      <c r="L3331">
        <v>73</v>
      </c>
    </row>
    <row r="3332" spans="1:12" x14ac:dyDescent="0.25">
      <c r="A3332" t="s">
        <v>9104</v>
      </c>
      <c r="B3332" t="s">
        <v>9105</v>
      </c>
      <c r="C3332" t="s">
        <v>9106</v>
      </c>
      <c r="D3332">
        <v>1</v>
      </c>
      <c r="F3332">
        <v>1</v>
      </c>
      <c r="G3332">
        <v>1</v>
      </c>
      <c r="H3332">
        <v>3</v>
      </c>
      <c r="I3332">
        <v>2</v>
      </c>
      <c r="J3332" s="3">
        <v>26638</v>
      </c>
      <c r="K3332">
        <v>52</v>
      </c>
      <c r="L3332">
        <v>73</v>
      </c>
    </row>
    <row r="3333" spans="1:12" x14ac:dyDescent="0.25">
      <c r="A3333" t="s">
        <v>9107</v>
      </c>
      <c r="B3333" t="s">
        <v>9108</v>
      </c>
      <c r="C3333" t="s">
        <v>9109</v>
      </c>
      <c r="D3333">
        <v>1</v>
      </c>
      <c r="F3333">
        <v>2</v>
      </c>
      <c r="G3333">
        <v>2</v>
      </c>
      <c r="H3333">
        <v>3</v>
      </c>
      <c r="I3333">
        <v>2</v>
      </c>
      <c r="J3333" s="3">
        <v>45834</v>
      </c>
      <c r="K3333">
        <v>0</v>
      </c>
      <c r="L3333">
        <v>73</v>
      </c>
    </row>
    <row r="3334" spans="1:12" x14ac:dyDescent="0.25">
      <c r="A3334" t="s">
        <v>9110</v>
      </c>
      <c r="B3334" t="s">
        <v>9111</v>
      </c>
      <c r="C3334" t="s">
        <v>9112</v>
      </c>
      <c r="D3334">
        <v>1</v>
      </c>
      <c r="F3334">
        <v>1</v>
      </c>
      <c r="G3334">
        <v>1</v>
      </c>
      <c r="H3334">
        <v>3</v>
      </c>
      <c r="I3334">
        <v>2</v>
      </c>
      <c r="J3334" s="3">
        <v>37464</v>
      </c>
      <c r="K3334">
        <v>22</v>
      </c>
      <c r="L3334">
        <v>73</v>
      </c>
    </row>
    <row r="3335" spans="1:12" x14ac:dyDescent="0.25">
      <c r="A3335" t="s">
        <v>9113</v>
      </c>
      <c r="B3335" t="s">
        <v>9114</v>
      </c>
      <c r="C3335" t="s">
        <v>9115</v>
      </c>
      <c r="D3335">
        <v>1</v>
      </c>
      <c r="F3335">
        <v>2</v>
      </c>
      <c r="G3335">
        <v>3</v>
      </c>
      <c r="H3335">
        <v>2</v>
      </c>
      <c r="I3335">
        <v>3</v>
      </c>
      <c r="K3335">
        <v>999</v>
      </c>
      <c r="L3335">
        <v>174</v>
      </c>
    </row>
    <row r="3336" spans="1:12" x14ac:dyDescent="0.25">
      <c r="A3336" t="s">
        <v>9113</v>
      </c>
      <c r="B3336" t="s">
        <v>9114</v>
      </c>
      <c r="C3336" t="s">
        <v>9116</v>
      </c>
      <c r="D3336">
        <v>1</v>
      </c>
      <c r="F3336">
        <v>2</v>
      </c>
      <c r="G3336">
        <v>3</v>
      </c>
      <c r="H3336">
        <v>2</v>
      </c>
      <c r="I3336">
        <v>3</v>
      </c>
      <c r="K3336">
        <v>999</v>
      </c>
      <c r="L3336">
        <v>174</v>
      </c>
    </row>
    <row r="3337" spans="1:12" x14ac:dyDescent="0.25">
      <c r="A3337" t="s">
        <v>9117</v>
      </c>
      <c r="B3337" t="s">
        <v>9118</v>
      </c>
      <c r="C3337" t="s">
        <v>9119</v>
      </c>
      <c r="D3337">
        <v>1</v>
      </c>
      <c r="F3337">
        <v>1</v>
      </c>
      <c r="G3337">
        <v>1</v>
      </c>
      <c r="H3337">
        <v>3</v>
      </c>
      <c r="I3337">
        <v>2</v>
      </c>
      <c r="J3337" s="3">
        <v>39886</v>
      </c>
      <c r="K3337">
        <v>16</v>
      </c>
      <c r="L3337">
        <v>73</v>
      </c>
    </row>
    <row r="3338" spans="1:12" x14ac:dyDescent="0.25">
      <c r="A3338" t="s">
        <v>9120</v>
      </c>
      <c r="B3338" t="s">
        <v>9121</v>
      </c>
      <c r="C3338" t="s">
        <v>9122</v>
      </c>
      <c r="D3338">
        <v>1</v>
      </c>
      <c r="F3338">
        <v>2</v>
      </c>
      <c r="G3338">
        <v>2</v>
      </c>
      <c r="H3338">
        <v>3</v>
      </c>
      <c r="I3338">
        <v>2</v>
      </c>
      <c r="J3338" s="3">
        <v>28716</v>
      </c>
      <c r="K3338">
        <v>46</v>
      </c>
      <c r="L3338">
        <v>73</v>
      </c>
    </row>
    <row r="3339" spans="1:12" x14ac:dyDescent="0.25">
      <c r="A3339" t="s">
        <v>9123</v>
      </c>
      <c r="B3339" t="s">
        <v>9124</v>
      </c>
      <c r="C3339" t="s">
        <v>9125</v>
      </c>
      <c r="D3339">
        <v>1</v>
      </c>
      <c r="F3339">
        <v>1</v>
      </c>
      <c r="G3339">
        <v>1</v>
      </c>
      <c r="H3339">
        <v>3</v>
      </c>
      <c r="I3339">
        <v>2</v>
      </c>
      <c r="J3339" s="3">
        <v>31906</v>
      </c>
      <c r="K3339">
        <v>38</v>
      </c>
      <c r="L3339">
        <v>73</v>
      </c>
    </row>
    <row r="3340" spans="1:12" x14ac:dyDescent="0.25">
      <c r="A3340" t="s">
        <v>9126</v>
      </c>
      <c r="B3340" t="s">
        <v>9127</v>
      </c>
      <c r="C3340" t="s">
        <v>9128</v>
      </c>
      <c r="D3340">
        <v>1</v>
      </c>
      <c r="F3340">
        <v>3</v>
      </c>
      <c r="G3340">
        <v>3</v>
      </c>
      <c r="H3340">
        <v>2</v>
      </c>
      <c r="I3340">
        <v>2</v>
      </c>
      <c r="K3340">
        <v>0</v>
      </c>
      <c r="L3340">
        <v>174</v>
      </c>
    </row>
    <row r="3341" spans="1:12" x14ac:dyDescent="0.25">
      <c r="A3341" t="s">
        <v>9129</v>
      </c>
      <c r="B3341" t="s">
        <v>9130</v>
      </c>
      <c r="C3341" t="s">
        <v>9131</v>
      </c>
      <c r="D3341">
        <v>1</v>
      </c>
      <c r="F3341">
        <v>1</v>
      </c>
      <c r="G3341">
        <v>1</v>
      </c>
      <c r="H3341">
        <v>3</v>
      </c>
      <c r="I3341">
        <v>2</v>
      </c>
      <c r="J3341" s="3">
        <v>36095</v>
      </c>
      <c r="K3341">
        <v>26</v>
      </c>
      <c r="L3341">
        <v>73</v>
      </c>
    </row>
    <row r="3342" spans="1:12" x14ac:dyDescent="0.25">
      <c r="A3342" t="s">
        <v>9132</v>
      </c>
      <c r="B3342" t="s">
        <v>9133</v>
      </c>
      <c r="C3342" t="s">
        <v>9134</v>
      </c>
      <c r="D3342">
        <v>1</v>
      </c>
      <c r="F3342">
        <v>1</v>
      </c>
      <c r="G3342">
        <v>1</v>
      </c>
      <c r="H3342">
        <v>3</v>
      </c>
      <c r="I3342">
        <v>2</v>
      </c>
      <c r="J3342" s="3">
        <v>30645</v>
      </c>
      <c r="K3342">
        <v>41</v>
      </c>
      <c r="L3342">
        <v>73</v>
      </c>
    </row>
    <row r="3343" spans="1:12" x14ac:dyDescent="0.25">
      <c r="A3343" t="s">
        <v>9135</v>
      </c>
      <c r="B3343" t="s">
        <v>9136</v>
      </c>
      <c r="C3343" t="s">
        <v>9137</v>
      </c>
      <c r="D3343">
        <v>1</v>
      </c>
      <c r="F3343">
        <v>1</v>
      </c>
      <c r="G3343">
        <v>1</v>
      </c>
      <c r="H3343">
        <v>2</v>
      </c>
      <c r="I3343">
        <v>2</v>
      </c>
      <c r="J3343" s="3">
        <v>41244</v>
      </c>
      <c r="K3343">
        <v>12</v>
      </c>
      <c r="L3343">
        <v>73</v>
      </c>
    </row>
    <row r="3344" spans="1:12" x14ac:dyDescent="0.25">
      <c r="A3344" t="s">
        <v>9138</v>
      </c>
      <c r="B3344" t="s">
        <v>9139</v>
      </c>
      <c r="C3344" t="s">
        <v>9140</v>
      </c>
      <c r="D3344">
        <v>1</v>
      </c>
      <c r="F3344">
        <v>1</v>
      </c>
      <c r="G3344">
        <v>1</v>
      </c>
      <c r="H3344">
        <v>3</v>
      </c>
      <c r="I3344">
        <v>2</v>
      </c>
      <c r="J3344" s="3">
        <v>33728</v>
      </c>
      <c r="K3344">
        <v>33</v>
      </c>
      <c r="L3344">
        <v>73</v>
      </c>
    </row>
    <row r="3345" spans="1:12" x14ac:dyDescent="0.25">
      <c r="A3345" t="s">
        <v>9141</v>
      </c>
      <c r="B3345" t="s">
        <v>9142</v>
      </c>
      <c r="C3345" t="s">
        <v>9143</v>
      </c>
      <c r="D3345">
        <v>1</v>
      </c>
      <c r="F3345">
        <v>2</v>
      </c>
      <c r="G3345">
        <v>2</v>
      </c>
      <c r="H3345">
        <v>2</v>
      </c>
      <c r="I3345">
        <v>2</v>
      </c>
      <c r="J3345" s="3">
        <v>29575</v>
      </c>
      <c r="K3345">
        <v>44</v>
      </c>
      <c r="L3345">
        <v>73</v>
      </c>
    </row>
    <row r="3346" spans="1:12" x14ac:dyDescent="0.25">
      <c r="A3346" t="s">
        <v>9144</v>
      </c>
      <c r="B3346" t="s">
        <v>9145</v>
      </c>
      <c r="C3346" t="s">
        <v>9146</v>
      </c>
      <c r="D3346">
        <v>1</v>
      </c>
      <c r="F3346">
        <v>1</v>
      </c>
      <c r="G3346">
        <v>1</v>
      </c>
      <c r="H3346">
        <v>2</v>
      </c>
      <c r="I3346">
        <v>2</v>
      </c>
      <c r="J3346" s="3">
        <v>35060</v>
      </c>
      <c r="K3346">
        <v>29</v>
      </c>
      <c r="L3346">
        <v>73</v>
      </c>
    </row>
    <row r="3347" spans="1:12" x14ac:dyDescent="0.25">
      <c r="A3347" t="s">
        <v>9147</v>
      </c>
      <c r="B3347" t="s">
        <v>9148</v>
      </c>
      <c r="C3347" t="s">
        <v>9149</v>
      </c>
      <c r="D3347">
        <v>1</v>
      </c>
      <c r="F3347">
        <v>1</v>
      </c>
      <c r="G3347">
        <v>1</v>
      </c>
      <c r="H3347">
        <v>3</v>
      </c>
      <c r="I3347">
        <v>2</v>
      </c>
      <c r="J3347" s="3">
        <v>27397</v>
      </c>
      <c r="K3347">
        <v>50</v>
      </c>
      <c r="L3347">
        <v>73</v>
      </c>
    </row>
    <row r="3348" spans="1:12" x14ac:dyDescent="0.25">
      <c r="A3348" t="s">
        <v>9150</v>
      </c>
      <c r="B3348" t="s">
        <v>9151</v>
      </c>
      <c r="C3348" t="s">
        <v>9152</v>
      </c>
      <c r="D3348">
        <v>1</v>
      </c>
      <c r="F3348">
        <v>2</v>
      </c>
      <c r="G3348">
        <v>2</v>
      </c>
      <c r="H3348">
        <v>3</v>
      </c>
      <c r="I3348">
        <v>2</v>
      </c>
      <c r="J3348" s="3">
        <v>37622</v>
      </c>
      <c r="K3348">
        <v>22</v>
      </c>
      <c r="L3348">
        <v>73</v>
      </c>
    </row>
    <row r="3349" spans="1:12" x14ac:dyDescent="0.25">
      <c r="A3349" t="s">
        <v>9153</v>
      </c>
      <c r="B3349" t="s">
        <v>9154</v>
      </c>
      <c r="C3349" t="s">
        <v>9155</v>
      </c>
      <c r="D3349">
        <v>1</v>
      </c>
      <c r="F3349">
        <v>1</v>
      </c>
      <c r="G3349">
        <v>1</v>
      </c>
      <c r="H3349">
        <v>3</v>
      </c>
      <c r="I3349">
        <v>2</v>
      </c>
      <c r="K3349">
        <v>999</v>
      </c>
      <c r="L3349">
        <v>174</v>
      </c>
    </row>
    <row r="3350" spans="1:12" x14ac:dyDescent="0.25">
      <c r="A3350" t="s">
        <v>9156</v>
      </c>
      <c r="B3350" t="s">
        <v>9157</v>
      </c>
      <c r="C3350" t="s">
        <v>9158</v>
      </c>
      <c r="D3350">
        <v>1</v>
      </c>
      <c r="F3350">
        <v>1</v>
      </c>
      <c r="G3350">
        <v>1</v>
      </c>
      <c r="H3350">
        <v>3</v>
      </c>
      <c r="I3350">
        <v>2</v>
      </c>
      <c r="K3350">
        <v>999</v>
      </c>
      <c r="L3350">
        <v>174</v>
      </c>
    </row>
    <row r="3351" spans="1:12" x14ac:dyDescent="0.25">
      <c r="A3351" t="s">
        <v>9159</v>
      </c>
      <c r="B3351" t="s">
        <v>9160</v>
      </c>
      <c r="C3351" t="s">
        <v>9161</v>
      </c>
      <c r="D3351">
        <v>1</v>
      </c>
      <c r="F3351">
        <v>1</v>
      </c>
      <c r="G3351">
        <v>1</v>
      </c>
      <c r="H3351">
        <v>3</v>
      </c>
      <c r="I3351">
        <v>2</v>
      </c>
      <c r="J3351" s="3">
        <v>36792</v>
      </c>
      <c r="K3351">
        <v>24</v>
      </c>
      <c r="L3351">
        <v>173</v>
      </c>
    </row>
    <row r="3352" spans="1:12" x14ac:dyDescent="0.25">
      <c r="A3352" t="s">
        <v>9162</v>
      </c>
      <c r="B3352" t="s">
        <v>9163</v>
      </c>
      <c r="C3352" t="s">
        <v>9164</v>
      </c>
      <c r="D3352">
        <v>1</v>
      </c>
      <c r="F3352">
        <v>1</v>
      </c>
      <c r="G3352">
        <v>1</v>
      </c>
      <c r="H3352">
        <v>3</v>
      </c>
      <c r="I3352">
        <v>2</v>
      </c>
      <c r="J3352" s="3">
        <v>30453</v>
      </c>
      <c r="K3352">
        <v>42</v>
      </c>
      <c r="L3352">
        <v>73</v>
      </c>
    </row>
    <row r="3353" spans="1:12" x14ac:dyDescent="0.25">
      <c r="A3353" t="s">
        <v>9165</v>
      </c>
      <c r="B3353" t="s">
        <v>9166</v>
      </c>
      <c r="C3353" t="s">
        <v>9167</v>
      </c>
      <c r="D3353">
        <v>1</v>
      </c>
      <c r="F3353">
        <v>1</v>
      </c>
      <c r="G3353">
        <v>1</v>
      </c>
      <c r="H3353">
        <v>2</v>
      </c>
      <c r="I3353">
        <v>2</v>
      </c>
      <c r="J3353" s="3">
        <v>43424</v>
      </c>
      <c r="K3353">
        <v>6</v>
      </c>
      <c r="L3353">
        <v>73</v>
      </c>
    </row>
    <row r="3354" spans="1:12" x14ac:dyDescent="0.25">
      <c r="A3354" t="s">
        <v>9168</v>
      </c>
      <c r="B3354" t="s">
        <v>9169</v>
      </c>
      <c r="C3354" t="s">
        <v>9170</v>
      </c>
      <c r="D3354">
        <v>1</v>
      </c>
      <c r="F3354">
        <v>1</v>
      </c>
      <c r="G3354">
        <v>1</v>
      </c>
      <c r="H3354">
        <v>2</v>
      </c>
      <c r="I3354">
        <v>2</v>
      </c>
      <c r="J3354" s="3">
        <v>37483</v>
      </c>
      <c r="K3354">
        <v>22</v>
      </c>
      <c r="L3354">
        <v>73</v>
      </c>
    </row>
    <row r="3355" spans="1:12" x14ac:dyDescent="0.25">
      <c r="A3355" t="s">
        <v>9171</v>
      </c>
      <c r="B3355" t="s">
        <v>9172</v>
      </c>
      <c r="C3355" t="s">
        <v>9173</v>
      </c>
      <c r="D3355">
        <v>1</v>
      </c>
      <c r="F3355">
        <v>1</v>
      </c>
      <c r="G3355">
        <v>1</v>
      </c>
      <c r="H3355">
        <v>3</v>
      </c>
      <c r="I3355">
        <v>2</v>
      </c>
      <c r="J3355" s="3">
        <v>36626</v>
      </c>
      <c r="K3355">
        <v>25</v>
      </c>
      <c r="L3355">
        <v>73</v>
      </c>
    </row>
    <row r="3356" spans="1:12" x14ac:dyDescent="0.25">
      <c r="A3356" t="s">
        <v>9174</v>
      </c>
      <c r="B3356" t="s">
        <v>9175</v>
      </c>
      <c r="C3356" t="s">
        <v>9176</v>
      </c>
      <c r="D3356">
        <v>1</v>
      </c>
      <c r="F3356">
        <v>2</v>
      </c>
      <c r="G3356">
        <v>2</v>
      </c>
      <c r="H3356">
        <v>3</v>
      </c>
      <c r="I3356">
        <v>2</v>
      </c>
      <c r="K3356">
        <v>999</v>
      </c>
      <c r="L3356">
        <v>73</v>
      </c>
    </row>
    <row r="3357" spans="1:12" x14ac:dyDescent="0.25">
      <c r="A3357" t="s">
        <v>9177</v>
      </c>
      <c r="B3357" t="s">
        <v>9178</v>
      </c>
      <c r="C3357" t="s">
        <v>9179</v>
      </c>
      <c r="D3357">
        <v>1</v>
      </c>
      <c r="F3357">
        <v>2</v>
      </c>
      <c r="G3357">
        <v>2</v>
      </c>
      <c r="H3357">
        <v>3</v>
      </c>
      <c r="I3357">
        <v>2</v>
      </c>
      <c r="J3357" s="3">
        <v>28352</v>
      </c>
      <c r="K3357">
        <v>47</v>
      </c>
      <c r="L3357">
        <v>73</v>
      </c>
    </row>
    <row r="3358" spans="1:12" x14ac:dyDescent="0.25">
      <c r="A3358" t="s">
        <v>9180</v>
      </c>
      <c r="B3358" t="s">
        <v>9181</v>
      </c>
      <c r="C3358" t="s">
        <v>9182</v>
      </c>
      <c r="D3358">
        <v>1</v>
      </c>
      <c r="F3358">
        <v>1</v>
      </c>
      <c r="G3358">
        <v>1</v>
      </c>
      <c r="H3358">
        <v>3</v>
      </c>
      <c r="I3358">
        <v>2</v>
      </c>
      <c r="J3358" s="3">
        <v>38792</v>
      </c>
      <c r="K3358">
        <v>19</v>
      </c>
      <c r="L3358">
        <v>73</v>
      </c>
    </row>
    <row r="3359" spans="1:12" x14ac:dyDescent="0.25">
      <c r="A3359" t="s">
        <v>9183</v>
      </c>
      <c r="B3359" t="s">
        <v>9184</v>
      </c>
      <c r="C3359" t="s">
        <v>9185</v>
      </c>
      <c r="D3359">
        <v>1</v>
      </c>
      <c r="F3359">
        <v>1</v>
      </c>
      <c r="G3359">
        <v>1</v>
      </c>
      <c r="H3359">
        <v>3</v>
      </c>
      <c r="I3359">
        <v>2</v>
      </c>
      <c r="J3359" s="3">
        <v>35091</v>
      </c>
      <c r="K3359">
        <v>29</v>
      </c>
      <c r="L3359">
        <v>73</v>
      </c>
    </row>
    <row r="3360" spans="1:12" x14ac:dyDescent="0.25">
      <c r="A3360" t="s">
        <v>9186</v>
      </c>
      <c r="B3360" t="s">
        <v>9187</v>
      </c>
      <c r="C3360" t="s">
        <v>9188</v>
      </c>
      <c r="D3360">
        <v>1</v>
      </c>
      <c r="F3360">
        <v>1</v>
      </c>
      <c r="G3360">
        <v>1</v>
      </c>
      <c r="H3360">
        <v>3</v>
      </c>
      <c r="I3360">
        <v>2</v>
      </c>
      <c r="J3360" s="3">
        <v>37292</v>
      </c>
      <c r="K3360">
        <v>23</v>
      </c>
      <c r="L3360">
        <v>73</v>
      </c>
    </row>
    <row r="3361" spans="1:12" x14ac:dyDescent="0.25">
      <c r="A3361" t="s">
        <v>9189</v>
      </c>
      <c r="B3361" t="s">
        <v>9190</v>
      </c>
      <c r="C3361" t="s">
        <v>9191</v>
      </c>
      <c r="D3361">
        <v>1</v>
      </c>
      <c r="F3361">
        <v>1</v>
      </c>
      <c r="G3361">
        <v>1</v>
      </c>
      <c r="H3361">
        <v>3</v>
      </c>
      <c r="I3361">
        <v>2</v>
      </c>
      <c r="K3361">
        <v>999</v>
      </c>
      <c r="L3361">
        <v>73</v>
      </c>
    </row>
    <row r="3362" spans="1:12" x14ac:dyDescent="0.25">
      <c r="A3362" t="s">
        <v>9192</v>
      </c>
      <c r="B3362" t="s">
        <v>9193</v>
      </c>
      <c r="C3362" t="s">
        <v>9194</v>
      </c>
      <c r="D3362">
        <v>1</v>
      </c>
      <c r="F3362">
        <v>1</v>
      </c>
      <c r="G3362">
        <v>1</v>
      </c>
      <c r="H3362">
        <v>3</v>
      </c>
      <c r="I3362">
        <v>2</v>
      </c>
      <c r="J3362" s="3">
        <v>25655</v>
      </c>
      <c r="K3362">
        <v>55</v>
      </c>
      <c r="L3362">
        <v>73</v>
      </c>
    </row>
    <row r="3363" spans="1:12" x14ac:dyDescent="0.25">
      <c r="A3363" t="s">
        <v>9195</v>
      </c>
      <c r="B3363" t="s">
        <v>9196</v>
      </c>
      <c r="C3363" t="s">
        <v>9197</v>
      </c>
      <c r="D3363">
        <v>1</v>
      </c>
      <c r="F3363">
        <v>2</v>
      </c>
      <c r="G3363">
        <v>2</v>
      </c>
      <c r="H3363">
        <v>3</v>
      </c>
      <c r="I3363">
        <v>2</v>
      </c>
      <c r="J3363" s="3">
        <v>20262</v>
      </c>
      <c r="K3363">
        <v>70</v>
      </c>
      <c r="L3363">
        <v>73</v>
      </c>
    </row>
    <row r="3364" spans="1:12" x14ac:dyDescent="0.25">
      <c r="A3364" t="s">
        <v>9198</v>
      </c>
      <c r="B3364" t="s">
        <v>9199</v>
      </c>
      <c r="C3364" t="s">
        <v>9200</v>
      </c>
      <c r="D3364">
        <v>1</v>
      </c>
      <c r="F3364">
        <v>1</v>
      </c>
      <c r="G3364">
        <v>1</v>
      </c>
      <c r="H3364">
        <v>3</v>
      </c>
      <c r="I3364">
        <v>2</v>
      </c>
      <c r="J3364" s="3">
        <v>24054</v>
      </c>
      <c r="K3364">
        <v>59</v>
      </c>
      <c r="L3364">
        <v>73</v>
      </c>
    </row>
    <row r="3365" spans="1:12" x14ac:dyDescent="0.25">
      <c r="A3365" t="s">
        <v>9201</v>
      </c>
      <c r="B3365" t="s">
        <v>9202</v>
      </c>
      <c r="C3365" t="s">
        <v>9203</v>
      </c>
      <c r="D3365">
        <v>1</v>
      </c>
      <c r="F3365">
        <v>2</v>
      </c>
      <c r="G3365">
        <v>2</v>
      </c>
      <c r="H3365">
        <v>3</v>
      </c>
      <c r="I3365">
        <v>2</v>
      </c>
      <c r="J3365" s="3">
        <v>36379</v>
      </c>
      <c r="K3365">
        <v>25</v>
      </c>
      <c r="L3365">
        <v>73</v>
      </c>
    </row>
    <row r="3366" spans="1:12" x14ac:dyDescent="0.25">
      <c r="A3366" t="s">
        <v>9204</v>
      </c>
      <c r="B3366" t="s">
        <v>9205</v>
      </c>
      <c r="C3366" t="s">
        <v>9206</v>
      </c>
      <c r="D3366">
        <v>1</v>
      </c>
      <c r="F3366">
        <v>1</v>
      </c>
      <c r="G3366">
        <v>1</v>
      </c>
      <c r="H3366">
        <v>3</v>
      </c>
      <c r="I3366">
        <v>2</v>
      </c>
      <c r="J3366" s="3">
        <v>25685</v>
      </c>
      <c r="K3366">
        <v>55</v>
      </c>
      <c r="L3366">
        <v>73</v>
      </c>
    </row>
    <row r="3367" spans="1:12" x14ac:dyDescent="0.25">
      <c r="A3367" t="s">
        <v>9207</v>
      </c>
      <c r="B3367" t="s">
        <v>9208</v>
      </c>
      <c r="C3367" t="s">
        <v>9209</v>
      </c>
      <c r="D3367">
        <v>1</v>
      </c>
      <c r="F3367">
        <v>1</v>
      </c>
      <c r="G3367">
        <v>1</v>
      </c>
      <c r="H3367">
        <v>3</v>
      </c>
      <c r="I3367">
        <v>2</v>
      </c>
      <c r="J3367" s="3">
        <v>34799</v>
      </c>
      <c r="K3367">
        <v>30</v>
      </c>
      <c r="L3367">
        <v>73</v>
      </c>
    </row>
    <row r="3368" spans="1:12" x14ac:dyDescent="0.25">
      <c r="A3368" t="s">
        <v>9210</v>
      </c>
      <c r="B3368" t="s">
        <v>9211</v>
      </c>
      <c r="C3368" t="s">
        <v>9212</v>
      </c>
      <c r="D3368">
        <v>1</v>
      </c>
      <c r="F3368">
        <v>1</v>
      </c>
      <c r="G3368">
        <v>1</v>
      </c>
      <c r="H3368">
        <v>3</v>
      </c>
      <c r="I3368">
        <v>2</v>
      </c>
      <c r="J3368" s="3">
        <v>38505</v>
      </c>
      <c r="K3368">
        <v>20</v>
      </c>
      <c r="L3368">
        <v>73</v>
      </c>
    </row>
    <row r="3369" spans="1:12" x14ac:dyDescent="0.25">
      <c r="A3369" t="s">
        <v>9213</v>
      </c>
      <c r="B3369" t="s">
        <v>9214</v>
      </c>
      <c r="C3369" t="s">
        <v>9215</v>
      </c>
      <c r="D3369">
        <v>1</v>
      </c>
      <c r="F3369">
        <v>1</v>
      </c>
      <c r="G3369">
        <v>1</v>
      </c>
      <c r="H3369">
        <v>3</v>
      </c>
      <c r="I3369">
        <v>2</v>
      </c>
      <c r="J3369" s="3">
        <v>27679</v>
      </c>
      <c r="K3369">
        <v>49</v>
      </c>
      <c r="L3369">
        <v>73</v>
      </c>
    </row>
    <row r="3370" spans="1:12" x14ac:dyDescent="0.25">
      <c r="A3370" t="s">
        <v>9216</v>
      </c>
      <c r="B3370" t="s">
        <v>9217</v>
      </c>
      <c r="C3370" t="s">
        <v>9218</v>
      </c>
      <c r="D3370">
        <v>1</v>
      </c>
      <c r="F3370">
        <v>1</v>
      </c>
      <c r="G3370">
        <v>1</v>
      </c>
      <c r="H3370">
        <v>2</v>
      </c>
      <c r="I3370">
        <v>2</v>
      </c>
      <c r="J3370" s="3">
        <v>25238</v>
      </c>
      <c r="K3370">
        <v>56</v>
      </c>
      <c r="L3370">
        <v>73</v>
      </c>
    </row>
    <row r="3371" spans="1:12" x14ac:dyDescent="0.25">
      <c r="A3371" t="s">
        <v>9219</v>
      </c>
      <c r="B3371" t="s">
        <v>9220</v>
      </c>
      <c r="C3371" t="s">
        <v>9221</v>
      </c>
      <c r="D3371">
        <v>1</v>
      </c>
      <c r="F3371">
        <v>2</v>
      </c>
      <c r="G3371">
        <v>2</v>
      </c>
      <c r="H3371">
        <v>2</v>
      </c>
      <c r="I3371">
        <v>2</v>
      </c>
      <c r="J3371" s="3">
        <v>34445</v>
      </c>
      <c r="K3371">
        <v>31</v>
      </c>
      <c r="L3371">
        <v>73</v>
      </c>
    </row>
    <row r="3372" spans="1:12" x14ac:dyDescent="0.25">
      <c r="A3372" t="s">
        <v>9222</v>
      </c>
      <c r="B3372" t="s">
        <v>9223</v>
      </c>
      <c r="C3372" t="s">
        <v>9224</v>
      </c>
      <c r="D3372">
        <v>1</v>
      </c>
      <c r="F3372">
        <v>1</v>
      </c>
      <c r="G3372">
        <v>1</v>
      </c>
      <c r="H3372">
        <v>3</v>
      </c>
      <c r="I3372">
        <v>2</v>
      </c>
      <c r="J3372" s="3">
        <v>35923</v>
      </c>
      <c r="K3372">
        <v>27</v>
      </c>
      <c r="L3372">
        <v>73</v>
      </c>
    </row>
    <row r="3373" spans="1:12" x14ac:dyDescent="0.25">
      <c r="A3373" t="s">
        <v>9225</v>
      </c>
      <c r="B3373" t="s">
        <v>9226</v>
      </c>
      <c r="C3373" t="s">
        <v>9227</v>
      </c>
      <c r="D3373">
        <v>1</v>
      </c>
      <c r="F3373">
        <v>1</v>
      </c>
      <c r="G3373">
        <v>1</v>
      </c>
      <c r="H3373">
        <v>3</v>
      </c>
      <c r="I3373">
        <v>2</v>
      </c>
      <c r="J3373" s="3">
        <v>33726</v>
      </c>
      <c r="K3373">
        <v>33</v>
      </c>
      <c r="L3373">
        <v>73</v>
      </c>
    </row>
    <row r="3374" spans="1:12" x14ac:dyDescent="0.25">
      <c r="A3374" t="s">
        <v>9228</v>
      </c>
      <c r="B3374" t="s">
        <v>9229</v>
      </c>
      <c r="C3374" t="s">
        <v>9230</v>
      </c>
      <c r="D3374">
        <v>1</v>
      </c>
      <c r="F3374">
        <v>1</v>
      </c>
      <c r="G3374">
        <v>1</v>
      </c>
      <c r="H3374">
        <v>2</v>
      </c>
      <c r="I3374">
        <v>2</v>
      </c>
      <c r="J3374" s="3">
        <v>22458</v>
      </c>
      <c r="K3374">
        <v>64</v>
      </c>
      <c r="L3374">
        <v>58</v>
      </c>
    </row>
    <row r="3375" spans="1:12" x14ac:dyDescent="0.25">
      <c r="A3375" t="s">
        <v>9231</v>
      </c>
      <c r="B3375" t="s">
        <v>9232</v>
      </c>
      <c r="C3375" t="s">
        <v>9233</v>
      </c>
      <c r="D3375">
        <v>1</v>
      </c>
      <c r="F3375">
        <v>2</v>
      </c>
      <c r="G3375">
        <v>2</v>
      </c>
      <c r="H3375">
        <v>3</v>
      </c>
      <c r="I3375">
        <v>2</v>
      </c>
      <c r="J3375" s="3">
        <v>20638</v>
      </c>
      <c r="K3375">
        <v>68</v>
      </c>
      <c r="L3375">
        <v>73</v>
      </c>
    </row>
    <row r="3376" spans="1:12" x14ac:dyDescent="0.25">
      <c r="A3376" t="s">
        <v>9234</v>
      </c>
      <c r="B3376" t="s">
        <v>9235</v>
      </c>
      <c r="C3376" t="s">
        <v>9236</v>
      </c>
      <c r="D3376">
        <v>1</v>
      </c>
      <c r="F3376">
        <v>1</v>
      </c>
      <c r="G3376">
        <v>1</v>
      </c>
      <c r="H3376">
        <v>3</v>
      </c>
      <c r="I3376">
        <v>2</v>
      </c>
      <c r="J3376" s="3">
        <v>25855</v>
      </c>
      <c r="K3376">
        <v>54</v>
      </c>
      <c r="L3376">
        <v>73</v>
      </c>
    </row>
    <row r="3377" spans="1:12" x14ac:dyDescent="0.25">
      <c r="A3377" t="s">
        <v>9237</v>
      </c>
      <c r="B3377" t="s">
        <v>9238</v>
      </c>
      <c r="C3377" t="s">
        <v>9239</v>
      </c>
      <c r="D3377">
        <v>1</v>
      </c>
      <c r="F3377">
        <v>1</v>
      </c>
      <c r="G3377">
        <v>1</v>
      </c>
      <c r="H3377">
        <v>3</v>
      </c>
      <c r="I3377">
        <v>2</v>
      </c>
      <c r="J3377" s="3">
        <v>38406</v>
      </c>
      <c r="K3377">
        <v>20</v>
      </c>
      <c r="L3377">
        <v>73</v>
      </c>
    </row>
    <row r="3378" spans="1:12" x14ac:dyDescent="0.25">
      <c r="A3378" t="s">
        <v>9240</v>
      </c>
      <c r="B3378" t="s">
        <v>9241</v>
      </c>
      <c r="C3378" t="s">
        <v>9242</v>
      </c>
      <c r="D3378">
        <v>1</v>
      </c>
      <c r="F3378">
        <v>1</v>
      </c>
      <c r="G3378">
        <v>1</v>
      </c>
      <c r="H3378">
        <v>2</v>
      </c>
      <c r="I3378">
        <v>2</v>
      </c>
      <c r="J3378" s="3">
        <v>36441</v>
      </c>
      <c r="K3378">
        <v>25</v>
      </c>
      <c r="L3378">
        <v>73</v>
      </c>
    </row>
    <row r="3379" spans="1:12" x14ac:dyDescent="0.25">
      <c r="A3379" t="s">
        <v>9243</v>
      </c>
      <c r="B3379" t="s">
        <v>9244</v>
      </c>
      <c r="C3379" t="s">
        <v>9245</v>
      </c>
      <c r="D3379">
        <v>1</v>
      </c>
      <c r="F3379">
        <v>2</v>
      </c>
      <c r="G3379">
        <v>2</v>
      </c>
      <c r="H3379">
        <v>2</v>
      </c>
      <c r="I3379">
        <v>2</v>
      </c>
      <c r="J3379" s="3">
        <v>40921</v>
      </c>
      <c r="K3379">
        <v>13</v>
      </c>
      <c r="L3379">
        <v>73</v>
      </c>
    </row>
    <row r="3380" spans="1:12" x14ac:dyDescent="0.25">
      <c r="A3380" t="s">
        <v>9246</v>
      </c>
      <c r="B3380" t="s">
        <v>9247</v>
      </c>
      <c r="C3380" t="s">
        <v>9248</v>
      </c>
      <c r="D3380">
        <v>1</v>
      </c>
      <c r="F3380">
        <v>1</v>
      </c>
      <c r="G3380">
        <v>3</v>
      </c>
      <c r="H3380">
        <v>3</v>
      </c>
      <c r="I3380">
        <v>2</v>
      </c>
      <c r="J3380" s="3">
        <v>34299</v>
      </c>
      <c r="K3380">
        <v>31</v>
      </c>
      <c r="L3380">
        <v>73</v>
      </c>
    </row>
    <row r="3381" spans="1:12" x14ac:dyDescent="0.25">
      <c r="A3381" t="s">
        <v>9249</v>
      </c>
      <c r="B3381" t="s">
        <v>9250</v>
      </c>
      <c r="C3381" t="s">
        <v>9251</v>
      </c>
      <c r="D3381">
        <v>1</v>
      </c>
      <c r="F3381">
        <v>1</v>
      </c>
      <c r="G3381">
        <v>1</v>
      </c>
      <c r="H3381">
        <v>3</v>
      </c>
      <c r="I3381">
        <v>2</v>
      </c>
      <c r="J3381" s="3">
        <v>33188</v>
      </c>
      <c r="K3381">
        <v>34</v>
      </c>
      <c r="L3381">
        <v>73</v>
      </c>
    </row>
    <row r="3382" spans="1:12" x14ac:dyDescent="0.25">
      <c r="A3382" t="s">
        <v>9252</v>
      </c>
      <c r="B3382" t="s">
        <v>9253</v>
      </c>
      <c r="C3382" t="s">
        <v>9254</v>
      </c>
      <c r="D3382">
        <v>1</v>
      </c>
      <c r="F3382">
        <v>2</v>
      </c>
      <c r="G3382">
        <v>2</v>
      </c>
      <c r="H3382">
        <v>3</v>
      </c>
      <c r="I3382">
        <v>2</v>
      </c>
      <c r="J3382" s="3">
        <v>45834</v>
      </c>
      <c r="K3382">
        <v>0</v>
      </c>
      <c r="L3382">
        <v>73</v>
      </c>
    </row>
    <row r="3383" spans="1:12" x14ac:dyDescent="0.25">
      <c r="A3383" t="s">
        <v>9255</v>
      </c>
      <c r="B3383" t="s">
        <v>9256</v>
      </c>
      <c r="C3383" t="s">
        <v>9257</v>
      </c>
      <c r="D3383">
        <v>1</v>
      </c>
      <c r="F3383">
        <v>1</v>
      </c>
      <c r="G3383">
        <v>1</v>
      </c>
      <c r="H3383">
        <v>3</v>
      </c>
      <c r="I3383">
        <v>2</v>
      </c>
      <c r="J3383" s="3">
        <v>37009</v>
      </c>
      <c r="K3383">
        <v>24</v>
      </c>
      <c r="L3383">
        <v>73</v>
      </c>
    </row>
    <row r="3384" spans="1:12" x14ac:dyDescent="0.25">
      <c r="A3384" t="s">
        <v>9258</v>
      </c>
      <c r="B3384" t="s">
        <v>9259</v>
      </c>
      <c r="C3384" t="s">
        <v>9260</v>
      </c>
      <c r="D3384">
        <v>1</v>
      </c>
      <c r="F3384">
        <v>2</v>
      </c>
      <c r="G3384">
        <v>2</v>
      </c>
      <c r="H3384">
        <v>2</v>
      </c>
      <c r="I3384">
        <v>2</v>
      </c>
      <c r="J3384" s="3">
        <v>38229</v>
      </c>
      <c r="K3384">
        <v>20</v>
      </c>
      <c r="L3384">
        <v>73</v>
      </c>
    </row>
    <row r="3385" spans="1:12" x14ac:dyDescent="0.25">
      <c r="A3385" t="s">
        <v>9258</v>
      </c>
      <c r="B3385" t="s">
        <v>9259</v>
      </c>
      <c r="C3385" t="s">
        <v>9261</v>
      </c>
      <c r="D3385">
        <v>1</v>
      </c>
      <c r="F3385">
        <v>1</v>
      </c>
      <c r="G3385">
        <v>1</v>
      </c>
      <c r="H3385">
        <v>2</v>
      </c>
      <c r="I3385">
        <v>2</v>
      </c>
      <c r="J3385" s="3">
        <v>37035</v>
      </c>
      <c r="K3385">
        <v>24</v>
      </c>
      <c r="L3385">
        <v>73</v>
      </c>
    </row>
    <row r="3386" spans="1:12" x14ac:dyDescent="0.25">
      <c r="A3386" t="s">
        <v>9262</v>
      </c>
      <c r="B3386" t="s">
        <v>9263</v>
      </c>
      <c r="C3386" t="s">
        <v>9264</v>
      </c>
      <c r="D3386">
        <v>1</v>
      </c>
      <c r="F3386">
        <v>1</v>
      </c>
      <c r="G3386">
        <v>1</v>
      </c>
      <c r="H3386">
        <v>3</v>
      </c>
      <c r="I3386">
        <v>2</v>
      </c>
      <c r="K3386">
        <v>999</v>
      </c>
      <c r="L3386">
        <v>174</v>
      </c>
    </row>
    <row r="3387" spans="1:12" x14ac:dyDescent="0.25">
      <c r="A3387" t="s">
        <v>9265</v>
      </c>
      <c r="B3387" t="s">
        <v>9266</v>
      </c>
      <c r="C3387" t="s">
        <v>9267</v>
      </c>
      <c r="D3387">
        <v>1</v>
      </c>
      <c r="F3387">
        <v>1</v>
      </c>
      <c r="G3387">
        <v>1</v>
      </c>
      <c r="H3387">
        <v>2</v>
      </c>
      <c r="I3387">
        <v>2</v>
      </c>
      <c r="J3387" s="3">
        <v>28754</v>
      </c>
      <c r="K3387">
        <v>46</v>
      </c>
      <c r="L3387">
        <v>73</v>
      </c>
    </row>
    <row r="3388" spans="1:12" x14ac:dyDescent="0.25">
      <c r="A3388" t="s">
        <v>9268</v>
      </c>
      <c r="B3388" t="s">
        <v>9269</v>
      </c>
      <c r="C3388" t="s">
        <v>9270</v>
      </c>
      <c r="D3388">
        <v>1</v>
      </c>
      <c r="F3388">
        <v>2</v>
      </c>
      <c r="G3388">
        <v>2</v>
      </c>
      <c r="H3388">
        <v>2</v>
      </c>
      <c r="I3388">
        <v>2</v>
      </c>
      <c r="J3388" s="3">
        <v>27297</v>
      </c>
      <c r="K3388">
        <v>50</v>
      </c>
      <c r="L3388">
        <v>73</v>
      </c>
    </row>
    <row r="3389" spans="1:12" x14ac:dyDescent="0.25">
      <c r="A3389" t="s">
        <v>9271</v>
      </c>
      <c r="B3389" t="s">
        <v>9272</v>
      </c>
      <c r="C3389" t="s">
        <v>9273</v>
      </c>
      <c r="D3389">
        <v>1</v>
      </c>
      <c r="F3389">
        <v>1</v>
      </c>
      <c r="G3389">
        <v>1</v>
      </c>
      <c r="H3389">
        <v>2</v>
      </c>
      <c r="I3389">
        <v>2</v>
      </c>
      <c r="J3389" s="3">
        <v>37831</v>
      </c>
      <c r="K3389">
        <v>21</v>
      </c>
      <c r="L3389">
        <v>73</v>
      </c>
    </row>
    <row r="3390" spans="1:12" x14ac:dyDescent="0.25">
      <c r="A3390" t="s">
        <v>9274</v>
      </c>
      <c r="B3390" t="s">
        <v>9275</v>
      </c>
      <c r="C3390" t="s">
        <v>9276</v>
      </c>
      <c r="D3390">
        <v>1</v>
      </c>
      <c r="F3390">
        <v>1</v>
      </c>
      <c r="G3390">
        <v>1</v>
      </c>
      <c r="H3390">
        <v>2</v>
      </c>
      <c r="I3390">
        <v>2</v>
      </c>
      <c r="J3390" s="3">
        <v>35779</v>
      </c>
      <c r="K3390">
        <v>27</v>
      </c>
      <c r="L3390">
        <v>73</v>
      </c>
    </row>
    <row r="3391" spans="1:12" x14ac:dyDescent="0.25">
      <c r="A3391" t="s">
        <v>9277</v>
      </c>
      <c r="B3391" t="s">
        <v>9278</v>
      </c>
      <c r="C3391" t="s">
        <v>9279</v>
      </c>
      <c r="D3391">
        <v>1</v>
      </c>
      <c r="F3391">
        <v>1</v>
      </c>
      <c r="G3391">
        <v>1</v>
      </c>
      <c r="H3391">
        <v>3</v>
      </c>
      <c r="I3391">
        <v>2</v>
      </c>
      <c r="J3391" s="3">
        <v>33804</v>
      </c>
      <c r="K3391">
        <v>32</v>
      </c>
      <c r="L3391">
        <v>73</v>
      </c>
    </row>
    <row r="3392" spans="1:12" x14ac:dyDescent="0.25">
      <c r="A3392" t="s">
        <v>9280</v>
      </c>
      <c r="B3392" t="s">
        <v>9281</v>
      </c>
      <c r="C3392" t="s">
        <v>9282</v>
      </c>
      <c r="D3392">
        <v>1</v>
      </c>
      <c r="F3392">
        <v>2</v>
      </c>
      <c r="G3392">
        <v>2</v>
      </c>
      <c r="H3392">
        <v>2</v>
      </c>
      <c r="I3392">
        <v>2</v>
      </c>
      <c r="J3392" s="3">
        <v>40532</v>
      </c>
      <c r="K3392">
        <v>14</v>
      </c>
      <c r="L3392">
        <v>73</v>
      </c>
    </row>
    <row r="3393" spans="1:12" x14ac:dyDescent="0.25">
      <c r="A3393" t="s">
        <v>9283</v>
      </c>
      <c r="B3393" t="s">
        <v>9284</v>
      </c>
      <c r="C3393" t="s">
        <v>9285</v>
      </c>
      <c r="D3393">
        <v>1</v>
      </c>
      <c r="F3393">
        <v>1</v>
      </c>
      <c r="G3393">
        <v>1</v>
      </c>
      <c r="H3393">
        <v>3</v>
      </c>
      <c r="I3393">
        <v>2</v>
      </c>
      <c r="J3393" s="3">
        <v>34186</v>
      </c>
      <c r="K3393">
        <v>31</v>
      </c>
      <c r="L3393">
        <v>73</v>
      </c>
    </row>
    <row r="3394" spans="1:12" x14ac:dyDescent="0.25">
      <c r="A3394" t="s">
        <v>9286</v>
      </c>
      <c r="B3394" t="s">
        <v>9287</v>
      </c>
      <c r="C3394" t="s">
        <v>9288</v>
      </c>
      <c r="D3394">
        <v>1</v>
      </c>
      <c r="F3394">
        <v>1</v>
      </c>
      <c r="G3394">
        <v>1</v>
      </c>
      <c r="H3394">
        <v>2</v>
      </c>
      <c r="I3394">
        <v>2</v>
      </c>
      <c r="J3394" s="3">
        <v>37492</v>
      </c>
      <c r="K3394">
        <v>22</v>
      </c>
      <c r="L3394">
        <v>73</v>
      </c>
    </row>
    <row r="3395" spans="1:12" x14ac:dyDescent="0.25">
      <c r="A3395" t="s">
        <v>9289</v>
      </c>
      <c r="B3395" t="s">
        <v>9290</v>
      </c>
      <c r="C3395" t="s">
        <v>9291</v>
      </c>
      <c r="D3395">
        <v>1</v>
      </c>
      <c r="F3395">
        <v>1</v>
      </c>
      <c r="G3395">
        <v>1</v>
      </c>
      <c r="H3395">
        <v>3</v>
      </c>
      <c r="I3395">
        <v>2</v>
      </c>
      <c r="J3395" s="3">
        <v>33810</v>
      </c>
      <c r="K3395">
        <v>32</v>
      </c>
      <c r="L3395">
        <v>73</v>
      </c>
    </row>
    <row r="3396" spans="1:12" x14ac:dyDescent="0.25">
      <c r="A3396" t="s">
        <v>9292</v>
      </c>
      <c r="B3396" t="s">
        <v>9293</v>
      </c>
      <c r="C3396" t="s">
        <v>9294</v>
      </c>
      <c r="D3396">
        <v>1</v>
      </c>
      <c r="F3396">
        <v>1</v>
      </c>
      <c r="G3396">
        <v>1</v>
      </c>
      <c r="H3396">
        <v>3</v>
      </c>
      <c r="I3396">
        <v>2</v>
      </c>
      <c r="K3396">
        <v>999</v>
      </c>
      <c r="L3396">
        <v>174</v>
      </c>
    </row>
    <row r="3397" spans="1:12" x14ac:dyDescent="0.25">
      <c r="A3397" t="s">
        <v>9295</v>
      </c>
      <c r="B3397" t="s">
        <v>9296</v>
      </c>
      <c r="C3397" t="s">
        <v>9297</v>
      </c>
      <c r="D3397">
        <v>1</v>
      </c>
      <c r="F3397">
        <v>2</v>
      </c>
      <c r="G3397">
        <v>2</v>
      </c>
      <c r="H3397">
        <v>2</v>
      </c>
      <c r="I3397">
        <v>2</v>
      </c>
      <c r="J3397" s="3">
        <v>40485</v>
      </c>
      <c r="K3397">
        <v>14</v>
      </c>
      <c r="L3397">
        <v>73</v>
      </c>
    </row>
    <row r="3398" spans="1:12" x14ac:dyDescent="0.25">
      <c r="A3398" t="s">
        <v>9298</v>
      </c>
      <c r="B3398" t="s">
        <v>9299</v>
      </c>
      <c r="C3398" t="s">
        <v>9300</v>
      </c>
      <c r="D3398">
        <v>1</v>
      </c>
      <c r="F3398">
        <v>1</v>
      </c>
      <c r="G3398">
        <v>1</v>
      </c>
      <c r="H3398">
        <v>2</v>
      </c>
      <c r="I3398">
        <v>2</v>
      </c>
      <c r="J3398" s="3">
        <v>38632</v>
      </c>
      <c r="K3398">
        <v>19</v>
      </c>
      <c r="L3398">
        <v>73</v>
      </c>
    </row>
    <row r="3399" spans="1:12" x14ac:dyDescent="0.25">
      <c r="A3399" t="s">
        <v>9301</v>
      </c>
      <c r="B3399" t="s">
        <v>9302</v>
      </c>
      <c r="C3399" t="s">
        <v>9303</v>
      </c>
      <c r="D3399">
        <v>1</v>
      </c>
      <c r="F3399">
        <v>2</v>
      </c>
      <c r="G3399">
        <v>2</v>
      </c>
      <c r="H3399">
        <v>3</v>
      </c>
      <c r="I3399">
        <v>2</v>
      </c>
      <c r="K3399">
        <v>999</v>
      </c>
      <c r="L3399">
        <v>73</v>
      </c>
    </row>
    <row r="3400" spans="1:12" x14ac:dyDescent="0.25">
      <c r="A3400" t="s">
        <v>9304</v>
      </c>
      <c r="B3400" t="s">
        <v>9305</v>
      </c>
      <c r="C3400" t="s">
        <v>9306</v>
      </c>
      <c r="D3400">
        <v>1</v>
      </c>
      <c r="F3400">
        <v>2</v>
      </c>
      <c r="G3400">
        <v>2</v>
      </c>
      <c r="H3400">
        <v>2</v>
      </c>
      <c r="I3400">
        <v>2</v>
      </c>
      <c r="J3400" s="3">
        <v>35406</v>
      </c>
      <c r="K3400">
        <v>28</v>
      </c>
      <c r="L3400">
        <v>73</v>
      </c>
    </row>
    <row r="3401" spans="1:12" x14ac:dyDescent="0.25">
      <c r="A3401" t="s">
        <v>9307</v>
      </c>
      <c r="B3401" t="s">
        <v>9308</v>
      </c>
      <c r="C3401" t="s">
        <v>9309</v>
      </c>
      <c r="D3401">
        <v>1</v>
      </c>
      <c r="F3401">
        <v>2</v>
      </c>
      <c r="G3401">
        <v>2</v>
      </c>
      <c r="H3401">
        <v>2</v>
      </c>
      <c r="I3401">
        <v>2</v>
      </c>
      <c r="J3401" s="3">
        <v>34555</v>
      </c>
      <c r="K3401">
        <v>30</v>
      </c>
      <c r="L3401">
        <v>73</v>
      </c>
    </row>
    <row r="3402" spans="1:12" x14ac:dyDescent="0.25">
      <c r="A3402" t="s">
        <v>9310</v>
      </c>
      <c r="B3402" t="s">
        <v>9311</v>
      </c>
      <c r="C3402" t="s">
        <v>9312</v>
      </c>
      <c r="D3402">
        <v>1</v>
      </c>
      <c r="F3402">
        <v>1</v>
      </c>
      <c r="G3402">
        <v>1</v>
      </c>
      <c r="H3402">
        <v>2</v>
      </c>
      <c r="I3402">
        <v>2</v>
      </c>
      <c r="J3402" s="3">
        <v>32058</v>
      </c>
      <c r="K3402">
        <v>37</v>
      </c>
      <c r="L3402">
        <v>73</v>
      </c>
    </row>
    <row r="3403" spans="1:12" x14ac:dyDescent="0.25">
      <c r="A3403" t="s">
        <v>9313</v>
      </c>
      <c r="B3403" t="s">
        <v>9314</v>
      </c>
      <c r="C3403" t="s">
        <v>9315</v>
      </c>
      <c r="D3403">
        <v>1</v>
      </c>
      <c r="F3403">
        <v>2</v>
      </c>
      <c r="G3403">
        <v>2</v>
      </c>
      <c r="H3403">
        <v>3</v>
      </c>
      <c r="I3403">
        <v>2</v>
      </c>
      <c r="J3403" s="3">
        <v>26764</v>
      </c>
      <c r="K3403">
        <v>52</v>
      </c>
      <c r="L3403">
        <v>73</v>
      </c>
    </row>
    <row r="3404" spans="1:12" x14ac:dyDescent="0.25">
      <c r="A3404" t="s">
        <v>9316</v>
      </c>
      <c r="B3404" t="s">
        <v>9317</v>
      </c>
      <c r="C3404" t="s">
        <v>9318</v>
      </c>
      <c r="D3404">
        <v>1</v>
      </c>
      <c r="F3404">
        <v>1</v>
      </c>
      <c r="G3404">
        <v>1</v>
      </c>
      <c r="H3404">
        <v>3</v>
      </c>
      <c r="I3404">
        <v>2</v>
      </c>
      <c r="J3404" s="3">
        <v>38146</v>
      </c>
      <c r="K3404">
        <v>21</v>
      </c>
      <c r="L3404">
        <v>73</v>
      </c>
    </row>
    <row r="3405" spans="1:12" x14ac:dyDescent="0.25">
      <c r="A3405" t="s">
        <v>9319</v>
      </c>
      <c r="B3405" t="s">
        <v>9320</v>
      </c>
      <c r="C3405" t="s">
        <v>9321</v>
      </c>
      <c r="D3405">
        <v>1</v>
      </c>
      <c r="F3405">
        <v>2</v>
      </c>
      <c r="G3405">
        <v>2</v>
      </c>
      <c r="H3405">
        <v>2</v>
      </c>
      <c r="I3405">
        <v>2</v>
      </c>
      <c r="J3405" s="3">
        <v>34915</v>
      </c>
      <c r="K3405">
        <v>29</v>
      </c>
      <c r="L3405">
        <v>73</v>
      </c>
    </row>
    <row r="3406" spans="1:12" x14ac:dyDescent="0.25">
      <c r="A3406" t="s">
        <v>9322</v>
      </c>
      <c r="B3406" t="s">
        <v>9323</v>
      </c>
      <c r="C3406" t="s">
        <v>9324</v>
      </c>
      <c r="D3406">
        <v>1</v>
      </c>
      <c r="F3406">
        <v>1</v>
      </c>
      <c r="G3406">
        <v>1</v>
      </c>
      <c r="H3406">
        <v>2</v>
      </c>
      <c r="I3406">
        <v>2</v>
      </c>
      <c r="J3406" s="3">
        <v>37331</v>
      </c>
      <c r="K3406">
        <v>23</v>
      </c>
      <c r="L3406">
        <v>73</v>
      </c>
    </row>
    <row r="3407" spans="1:12" x14ac:dyDescent="0.25">
      <c r="A3407" t="s">
        <v>9325</v>
      </c>
      <c r="B3407" t="s">
        <v>9326</v>
      </c>
      <c r="C3407" t="s">
        <v>9327</v>
      </c>
      <c r="D3407">
        <v>1</v>
      </c>
      <c r="F3407">
        <v>2</v>
      </c>
      <c r="G3407">
        <v>2</v>
      </c>
      <c r="H3407">
        <v>3</v>
      </c>
      <c r="I3407">
        <v>2</v>
      </c>
      <c r="J3407" s="3">
        <v>31770</v>
      </c>
      <c r="K3407">
        <v>38</v>
      </c>
      <c r="L3407">
        <v>73</v>
      </c>
    </row>
    <row r="3408" spans="1:12" x14ac:dyDescent="0.25">
      <c r="A3408" t="s">
        <v>9328</v>
      </c>
      <c r="B3408" t="s">
        <v>9329</v>
      </c>
      <c r="C3408" t="s">
        <v>9330</v>
      </c>
      <c r="D3408">
        <v>1</v>
      </c>
      <c r="F3408">
        <v>2</v>
      </c>
      <c r="G3408">
        <v>2</v>
      </c>
      <c r="H3408">
        <v>2</v>
      </c>
      <c r="I3408">
        <v>2</v>
      </c>
      <c r="J3408" s="3">
        <v>29879</v>
      </c>
      <c r="K3408">
        <v>43</v>
      </c>
      <c r="L3408">
        <v>73</v>
      </c>
    </row>
    <row r="3409" spans="1:12" x14ac:dyDescent="0.25">
      <c r="A3409" t="s">
        <v>9331</v>
      </c>
      <c r="B3409" t="s">
        <v>9332</v>
      </c>
      <c r="C3409" t="s">
        <v>9333</v>
      </c>
      <c r="D3409">
        <v>1</v>
      </c>
      <c r="F3409">
        <v>1</v>
      </c>
      <c r="G3409">
        <v>1</v>
      </c>
      <c r="H3409">
        <v>2</v>
      </c>
      <c r="I3409">
        <v>2</v>
      </c>
      <c r="J3409" s="3">
        <v>33409</v>
      </c>
      <c r="K3409">
        <v>34</v>
      </c>
      <c r="L3409">
        <v>73</v>
      </c>
    </row>
    <row r="3410" spans="1:12" x14ac:dyDescent="0.25">
      <c r="A3410" t="s">
        <v>9334</v>
      </c>
      <c r="B3410" t="s">
        <v>9335</v>
      </c>
      <c r="C3410" t="s">
        <v>9336</v>
      </c>
      <c r="D3410">
        <v>1</v>
      </c>
      <c r="F3410">
        <v>1</v>
      </c>
      <c r="G3410">
        <v>1</v>
      </c>
      <c r="H3410">
        <v>3</v>
      </c>
      <c r="I3410">
        <v>2</v>
      </c>
      <c r="J3410" s="3">
        <v>33254</v>
      </c>
      <c r="K3410">
        <v>34</v>
      </c>
      <c r="L3410">
        <v>73</v>
      </c>
    </row>
    <row r="3411" spans="1:12" x14ac:dyDescent="0.25">
      <c r="A3411" t="s">
        <v>9334</v>
      </c>
      <c r="B3411" t="s">
        <v>9337</v>
      </c>
      <c r="C3411" t="s">
        <v>9338</v>
      </c>
      <c r="D3411">
        <v>1</v>
      </c>
      <c r="F3411">
        <v>1</v>
      </c>
      <c r="G3411">
        <v>1</v>
      </c>
      <c r="H3411">
        <v>3</v>
      </c>
      <c r="I3411">
        <v>2</v>
      </c>
      <c r="J3411" s="3">
        <v>33254</v>
      </c>
      <c r="K3411">
        <v>34</v>
      </c>
      <c r="L3411">
        <v>73</v>
      </c>
    </row>
    <row r="3412" spans="1:12" x14ac:dyDescent="0.25">
      <c r="A3412" t="s">
        <v>9339</v>
      </c>
      <c r="B3412" t="s">
        <v>9340</v>
      </c>
      <c r="C3412" t="s">
        <v>9341</v>
      </c>
      <c r="D3412">
        <v>1</v>
      </c>
      <c r="F3412">
        <v>1</v>
      </c>
      <c r="G3412">
        <v>1</v>
      </c>
      <c r="H3412">
        <v>3</v>
      </c>
      <c r="I3412">
        <v>2</v>
      </c>
      <c r="J3412" s="3">
        <v>27406</v>
      </c>
      <c r="K3412">
        <v>50</v>
      </c>
      <c r="L3412">
        <v>73</v>
      </c>
    </row>
    <row r="3413" spans="1:12" x14ac:dyDescent="0.25">
      <c r="A3413" t="s">
        <v>9342</v>
      </c>
      <c r="B3413" t="s">
        <v>9343</v>
      </c>
      <c r="C3413" t="s">
        <v>9344</v>
      </c>
      <c r="D3413">
        <v>1</v>
      </c>
      <c r="F3413">
        <v>1</v>
      </c>
      <c r="G3413">
        <v>1</v>
      </c>
      <c r="H3413">
        <v>3</v>
      </c>
      <c r="I3413">
        <v>2</v>
      </c>
      <c r="J3413" s="3">
        <v>26065</v>
      </c>
      <c r="K3413">
        <v>54</v>
      </c>
      <c r="L3413">
        <v>73</v>
      </c>
    </row>
    <row r="3414" spans="1:12" x14ac:dyDescent="0.25">
      <c r="A3414" t="s">
        <v>9345</v>
      </c>
      <c r="B3414" t="s">
        <v>9346</v>
      </c>
      <c r="C3414" t="s">
        <v>9347</v>
      </c>
      <c r="D3414">
        <v>1</v>
      </c>
      <c r="F3414">
        <v>2</v>
      </c>
      <c r="G3414">
        <v>2</v>
      </c>
      <c r="H3414">
        <v>3</v>
      </c>
      <c r="I3414">
        <v>2</v>
      </c>
      <c r="J3414" s="3">
        <v>38723</v>
      </c>
      <c r="K3414">
        <v>19</v>
      </c>
      <c r="L3414">
        <v>73</v>
      </c>
    </row>
    <row r="3415" spans="1:12" x14ac:dyDescent="0.25">
      <c r="A3415" t="s">
        <v>9348</v>
      </c>
      <c r="B3415" t="s">
        <v>9349</v>
      </c>
      <c r="C3415" t="s">
        <v>9350</v>
      </c>
      <c r="D3415">
        <v>1</v>
      </c>
      <c r="F3415">
        <v>1</v>
      </c>
      <c r="G3415">
        <v>1</v>
      </c>
      <c r="H3415">
        <v>3</v>
      </c>
      <c r="I3415">
        <v>2</v>
      </c>
      <c r="J3415" s="3">
        <v>37792</v>
      </c>
      <c r="K3415">
        <v>22</v>
      </c>
      <c r="L3415">
        <v>73</v>
      </c>
    </row>
    <row r="3416" spans="1:12" x14ac:dyDescent="0.25">
      <c r="A3416" t="s">
        <v>9351</v>
      </c>
      <c r="B3416" t="s">
        <v>9352</v>
      </c>
      <c r="C3416" t="s">
        <v>9353</v>
      </c>
      <c r="D3416">
        <v>1</v>
      </c>
      <c r="F3416">
        <v>1</v>
      </c>
      <c r="G3416">
        <v>1</v>
      </c>
      <c r="H3416">
        <v>3</v>
      </c>
      <c r="I3416">
        <v>2</v>
      </c>
      <c r="J3416" s="3">
        <v>30359</v>
      </c>
      <c r="K3416">
        <v>42</v>
      </c>
      <c r="L3416">
        <v>73</v>
      </c>
    </row>
    <row r="3417" spans="1:12" x14ac:dyDescent="0.25">
      <c r="A3417" t="s">
        <v>9354</v>
      </c>
      <c r="B3417" t="s">
        <v>9355</v>
      </c>
      <c r="C3417" t="s">
        <v>9356</v>
      </c>
      <c r="D3417">
        <v>1</v>
      </c>
      <c r="F3417">
        <v>1</v>
      </c>
      <c r="G3417">
        <v>1</v>
      </c>
      <c r="H3417">
        <v>3</v>
      </c>
      <c r="I3417">
        <v>2</v>
      </c>
      <c r="J3417" s="3">
        <v>13817</v>
      </c>
      <c r="K3417">
        <v>87</v>
      </c>
      <c r="L3417">
        <v>73</v>
      </c>
    </row>
    <row r="3418" spans="1:12" x14ac:dyDescent="0.25">
      <c r="A3418" t="s">
        <v>9357</v>
      </c>
      <c r="B3418" t="s">
        <v>9358</v>
      </c>
      <c r="C3418" t="s">
        <v>9359</v>
      </c>
      <c r="D3418">
        <v>1</v>
      </c>
      <c r="F3418">
        <v>2</v>
      </c>
      <c r="G3418">
        <v>2</v>
      </c>
      <c r="H3418">
        <v>3</v>
      </c>
      <c r="I3418">
        <v>2</v>
      </c>
      <c r="J3418" s="3">
        <v>38885</v>
      </c>
      <c r="K3418">
        <v>19</v>
      </c>
      <c r="L3418">
        <v>73</v>
      </c>
    </row>
    <row r="3419" spans="1:12" x14ac:dyDescent="0.25">
      <c r="A3419" t="s">
        <v>9360</v>
      </c>
      <c r="B3419" t="s">
        <v>9361</v>
      </c>
      <c r="C3419" t="s">
        <v>9362</v>
      </c>
      <c r="D3419">
        <v>1</v>
      </c>
      <c r="F3419">
        <v>1</v>
      </c>
      <c r="G3419">
        <v>1</v>
      </c>
      <c r="H3419">
        <v>3</v>
      </c>
      <c r="I3419">
        <v>2</v>
      </c>
      <c r="J3419" s="3">
        <v>23853</v>
      </c>
      <c r="K3419">
        <v>60</v>
      </c>
      <c r="L3419">
        <v>73</v>
      </c>
    </row>
    <row r="3420" spans="1:12" x14ac:dyDescent="0.25">
      <c r="A3420" t="s">
        <v>9363</v>
      </c>
      <c r="B3420" t="s">
        <v>9364</v>
      </c>
      <c r="C3420" t="s">
        <v>9365</v>
      </c>
      <c r="D3420">
        <v>1</v>
      </c>
      <c r="F3420">
        <v>1</v>
      </c>
      <c r="G3420">
        <v>1</v>
      </c>
      <c r="H3420">
        <v>3</v>
      </c>
      <c r="I3420">
        <v>2</v>
      </c>
      <c r="J3420" s="3">
        <v>23130</v>
      </c>
      <c r="K3420">
        <v>62</v>
      </c>
      <c r="L3420">
        <v>73</v>
      </c>
    </row>
    <row r="3421" spans="1:12" x14ac:dyDescent="0.25">
      <c r="A3421" t="s">
        <v>9366</v>
      </c>
      <c r="B3421" t="s">
        <v>9367</v>
      </c>
      <c r="C3421" t="s">
        <v>9368</v>
      </c>
      <c r="D3421">
        <v>1</v>
      </c>
      <c r="F3421">
        <v>1</v>
      </c>
      <c r="G3421">
        <v>1</v>
      </c>
      <c r="H3421">
        <v>3</v>
      </c>
      <c r="I3421">
        <v>2</v>
      </c>
      <c r="J3421" s="3">
        <v>30711</v>
      </c>
      <c r="K3421">
        <v>41</v>
      </c>
      <c r="L3421">
        <v>73</v>
      </c>
    </row>
    <row r="3422" spans="1:12" x14ac:dyDescent="0.25">
      <c r="A3422" t="s">
        <v>9369</v>
      </c>
      <c r="B3422" t="s">
        <v>9370</v>
      </c>
      <c r="C3422" t="s">
        <v>9371</v>
      </c>
      <c r="D3422">
        <v>1</v>
      </c>
      <c r="F3422">
        <v>1</v>
      </c>
      <c r="G3422">
        <v>1</v>
      </c>
      <c r="H3422">
        <v>3</v>
      </c>
      <c r="I3422">
        <v>2</v>
      </c>
      <c r="J3422" s="3">
        <v>31608</v>
      </c>
      <c r="K3422">
        <v>38</v>
      </c>
      <c r="L3422">
        <v>73</v>
      </c>
    </row>
    <row r="3423" spans="1:12" x14ac:dyDescent="0.25">
      <c r="A3423" t="s">
        <v>9372</v>
      </c>
      <c r="B3423" t="s">
        <v>9373</v>
      </c>
      <c r="C3423" t="s">
        <v>9374</v>
      </c>
      <c r="D3423">
        <v>1</v>
      </c>
      <c r="F3423">
        <v>2</v>
      </c>
      <c r="G3423">
        <v>2</v>
      </c>
      <c r="H3423">
        <v>3</v>
      </c>
      <c r="I3423">
        <v>2</v>
      </c>
      <c r="J3423" s="3">
        <v>28472</v>
      </c>
      <c r="K3423">
        <v>47</v>
      </c>
      <c r="L3423">
        <v>73</v>
      </c>
    </row>
    <row r="3424" spans="1:12" x14ac:dyDescent="0.25">
      <c r="A3424" t="s">
        <v>9375</v>
      </c>
      <c r="B3424" t="s">
        <v>9376</v>
      </c>
      <c r="C3424" t="s">
        <v>9377</v>
      </c>
      <c r="D3424">
        <v>1</v>
      </c>
      <c r="F3424">
        <v>1</v>
      </c>
      <c r="G3424">
        <v>1</v>
      </c>
      <c r="H3424">
        <v>2</v>
      </c>
      <c r="I3424">
        <v>2</v>
      </c>
      <c r="J3424" s="3">
        <v>38889</v>
      </c>
      <c r="K3424">
        <v>19</v>
      </c>
      <c r="L3424">
        <v>73</v>
      </c>
    </row>
    <row r="3425" spans="1:12" x14ac:dyDescent="0.25">
      <c r="A3425" t="s">
        <v>9378</v>
      </c>
      <c r="B3425" t="s">
        <v>9379</v>
      </c>
      <c r="C3425" t="s">
        <v>9380</v>
      </c>
      <c r="D3425">
        <v>1</v>
      </c>
      <c r="F3425">
        <v>1</v>
      </c>
      <c r="G3425">
        <v>1</v>
      </c>
      <c r="H3425">
        <v>3</v>
      </c>
      <c r="I3425">
        <v>2</v>
      </c>
      <c r="K3425">
        <v>999</v>
      </c>
      <c r="L3425">
        <v>174</v>
      </c>
    </row>
    <row r="3426" spans="1:12" x14ac:dyDescent="0.25">
      <c r="A3426" t="s">
        <v>9378</v>
      </c>
      <c r="B3426" t="s">
        <v>9379</v>
      </c>
      <c r="C3426" t="s">
        <v>9381</v>
      </c>
      <c r="D3426">
        <v>1</v>
      </c>
      <c r="F3426">
        <v>1</v>
      </c>
      <c r="G3426">
        <v>1</v>
      </c>
      <c r="H3426">
        <v>2</v>
      </c>
      <c r="I3426">
        <v>2</v>
      </c>
      <c r="J3426" s="3">
        <v>36036</v>
      </c>
      <c r="K3426">
        <v>26</v>
      </c>
      <c r="L3426">
        <v>73</v>
      </c>
    </row>
    <row r="3427" spans="1:12" x14ac:dyDescent="0.25">
      <c r="A3427" t="s">
        <v>9382</v>
      </c>
      <c r="B3427" t="s">
        <v>9383</v>
      </c>
      <c r="C3427" t="s">
        <v>9384</v>
      </c>
      <c r="D3427">
        <v>1</v>
      </c>
      <c r="F3427">
        <v>2</v>
      </c>
      <c r="G3427">
        <v>2</v>
      </c>
      <c r="H3427">
        <v>3</v>
      </c>
      <c r="I3427">
        <v>2</v>
      </c>
      <c r="J3427" s="3">
        <v>31915</v>
      </c>
      <c r="K3427">
        <v>38</v>
      </c>
      <c r="L3427">
        <v>73</v>
      </c>
    </row>
    <row r="3428" spans="1:12" x14ac:dyDescent="0.25">
      <c r="A3428" t="s">
        <v>9385</v>
      </c>
      <c r="B3428" t="s">
        <v>9386</v>
      </c>
      <c r="C3428" t="s">
        <v>9387</v>
      </c>
      <c r="D3428">
        <v>1</v>
      </c>
      <c r="F3428">
        <v>2</v>
      </c>
      <c r="G3428">
        <v>2</v>
      </c>
      <c r="H3428">
        <v>3</v>
      </c>
      <c r="I3428">
        <v>2</v>
      </c>
      <c r="J3428" s="3">
        <v>32479</v>
      </c>
      <c r="K3428">
        <v>36</v>
      </c>
      <c r="L3428">
        <v>73</v>
      </c>
    </row>
    <row r="3429" spans="1:12" x14ac:dyDescent="0.25">
      <c r="A3429" t="s">
        <v>9388</v>
      </c>
      <c r="B3429" t="s">
        <v>9389</v>
      </c>
      <c r="C3429" t="s">
        <v>9390</v>
      </c>
      <c r="D3429">
        <v>1</v>
      </c>
      <c r="F3429">
        <v>2</v>
      </c>
      <c r="G3429">
        <v>2</v>
      </c>
      <c r="H3429">
        <v>3</v>
      </c>
      <c r="I3429">
        <v>2</v>
      </c>
      <c r="J3429" s="3">
        <v>38081</v>
      </c>
      <c r="K3429">
        <v>21</v>
      </c>
      <c r="L3429">
        <v>73</v>
      </c>
    </row>
    <row r="3430" spans="1:12" x14ac:dyDescent="0.25">
      <c r="A3430" t="s">
        <v>9391</v>
      </c>
      <c r="B3430" t="s">
        <v>9392</v>
      </c>
      <c r="C3430" t="s">
        <v>9393</v>
      </c>
      <c r="D3430">
        <v>1</v>
      </c>
      <c r="F3430">
        <v>1</v>
      </c>
      <c r="G3430">
        <v>1</v>
      </c>
      <c r="H3430">
        <v>3</v>
      </c>
      <c r="I3430">
        <v>2</v>
      </c>
      <c r="J3430" s="3">
        <v>28362</v>
      </c>
      <c r="K3430">
        <v>47</v>
      </c>
      <c r="L3430">
        <v>73</v>
      </c>
    </row>
    <row r="3431" spans="1:12" x14ac:dyDescent="0.25">
      <c r="A3431" t="s">
        <v>9394</v>
      </c>
      <c r="B3431" t="s">
        <v>9395</v>
      </c>
      <c r="C3431" t="s">
        <v>9396</v>
      </c>
      <c r="D3431">
        <v>1</v>
      </c>
      <c r="F3431">
        <v>1</v>
      </c>
      <c r="G3431">
        <v>1</v>
      </c>
      <c r="H3431">
        <v>3</v>
      </c>
      <c r="I3431">
        <v>2</v>
      </c>
      <c r="J3431" s="3">
        <v>30978</v>
      </c>
      <c r="K3431">
        <v>40</v>
      </c>
      <c r="L3431">
        <v>73</v>
      </c>
    </row>
    <row r="3432" spans="1:12" x14ac:dyDescent="0.25">
      <c r="A3432" t="s">
        <v>9397</v>
      </c>
      <c r="B3432" t="s">
        <v>9398</v>
      </c>
      <c r="C3432" t="s">
        <v>9399</v>
      </c>
      <c r="D3432">
        <v>1</v>
      </c>
      <c r="F3432">
        <v>1</v>
      </c>
      <c r="G3432">
        <v>1</v>
      </c>
      <c r="H3432">
        <v>3</v>
      </c>
      <c r="I3432">
        <v>2</v>
      </c>
      <c r="K3432">
        <v>6</v>
      </c>
      <c r="L3432">
        <v>73</v>
      </c>
    </row>
    <row r="3433" spans="1:12" x14ac:dyDescent="0.25">
      <c r="A3433" t="s">
        <v>9400</v>
      </c>
      <c r="B3433" t="s">
        <v>9401</v>
      </c>
      <c r="C3433" t="s">
        <v>9402</v>
      </c>
      <c r="D3433">
        <v>1</v>
      </c>
      <c r="F3433">
        <v>2</v>
      </c>
      <c r="G3433">
        <v>2</v>
      </c>
      <c r="H3433">
        <v>2</v>
      </c>
      <c r="I3433">
        <v>2</v>
      </c>
      <c r="J3433" s="3">
        <v>42216</v>
      </c>
      <c r="K3433">
        <v>9</v>
      </c>
      <c r="L3433">
        <v>73</v>
      </c>
    </row>
    <row r="3434" spans="1:12" x14ac:dyDescent="0.25">
      <c r="A3434" t="s">
        <v>9400</v>
      </c>
      <c r="B3434" t="s">
        <v>9401</v>
      </c>
      <c r="C3434" t="s">
        <v>9403</v>
      </c>
      <c r="D3434">
        <v>1</v>
      </c>
      <c r="F3434">
        <v>1</v>
      </c>
      <c r="G3434">
        <v>1</v>
      </c>
      <c r="H3434">
        <v>2</v>
      </c>
      <c r="I3434">
        <v>2</v>
      </c>
      <c r="J3434" s="3">
        <v>43439</v>
      </c>
      <c r="K3434">
        <v>6</v>
      </c>
      <c r="L3434">
        <v>73</v>
      </c>
    </row>
    <row r="3435" spans="1:12" x14ac:dyDescent="0.25">
      <c r="A3435" t="s">
        <v>9400</v>
      </c>
      <c r="B3435" t="s">
        <v>9401</v>
      </c>
      <c r="C3435" t="s">
        <v>9404</v>
      </c>
      <c r="D3435">
        <v>1</v>
      </c>
      <c r="F3435">
        <v>1</v>
      </c>
      <c r="G3435">
        <v>1</v>
      </c>
      <c r="H3435">
        <v>2</v>
      </c>
      <c r="I3435">
        <v>2</v>
      </c>
      <c r="J3435" s="3">
        <v>44400</v>
      </c>
      <c r="K3435">
        <v>3</v>
      </c>
      <c r="L3435">
        <v>73</v>
      </c>
    </row>
    <row r="3436" spans="1:12" x14ac:dyDescent="0.25">
      <c r="A3436" t="s">
        <v>9400</v>
      </c>
      <c r="B3436" t="s">
        <v>9401</v>
      </c>
      <c r="C3436" t="s">
        <v>9405</v>
      </c>
      <c r="D3436">
        <v>1</v>
      </c>
      <c r="F3436">
        <v>1</v>
      </c>
      <c r="G3436">
        <v>1</v>
      </c>
      <c r="H3436">
        <v>3</v>
      </c>
      <c r="I3436">
        <v>2</v>
      </c>
      <c r="J3436" s="3">
        <v>34256</v>
      </c>
      <c r="K3436">
        <v>31</v>
      </c>
      <c r="L3436">
        <v>73</v>
      </c>
    </row>
    <row r="3437" spans="1:12" x14ac:dyDescent="0.25">
      <c r="A3437" t="s">
        <v>9406</v>
      </c>
      <c r="B3437" t="s">
        <v>9407</v>
      </c>
      <c r="C3437" t="s">
        <v>9408</v>
      </c>
      <c r="D3437">
        <v>1</v>
      </c>
      <c r="F3437">
        <v>1</v>
      </c>
      <c r="G3437">
        <v>1</v>
      </c>
      <c r="H3437">
        <v>3</v>
      </c>
      <c r="I3437">
        <v>2</v>
      </c>
      <c r="J3437" s="3">
        <v>24483</v>
      </c>
      <c r="K3437">
        <v>58</v>
      </c>
      <c r="L3437">
        <v>73</v>
      </c>
    </row>
    <row r="3438" spans="1:12" x14ac:dyDescent="0.25">
      <c r="A3438" t="s">
        <v>9409</v>
      </c>
      <c r="B3438" t="s">
        <v>9410</v>
      </c>
      <c r="C3438" t="s">
        <v>9411</v>
      </c>
      <c r="D3438">
        <v>1</v>
      </c>
      <c r="F3438">
        <v>2</v>
      </c>
      <c r="G3438">
        <v>2</v>
      </c>
      <c r="H3438">
        <v>2</v>
      </c>
      <c r="I3438">
        <v>2</v>
      </c>
      <c r="J3438" s="3">
        <v>43591</v>
      </c>
      <c r="K3438">
        <v>6</v>
      </c>
      <c r="L3438">
        <v>73</v>
      </c>
    </row>
    <row r="3439" spans="1:12" x14ac:dyDescent="0.25">
      <c r="A3439" t="s">
        <v>9412</v>
      </c>
      <c r="B3439" t="s">
        <v>9413</v>
      </c>
      <c r="C3439" t="s">
        <v>9414</v>
      </c>
      <c r="D3439">
        <v>1</v>
      </c>
      <c r="F3439">
        <v>1</v>
      </c>
      <c r="G3439">
        <v>1</v>
      </c>
      <c r="H3439">
        <v>3</v>
      </c>
      <c r="I3439">
        <v>2</v>
      </c>
      <c r="J3439" s="3">
        <v>33051</v>
      </c>
      <c r="K3439">
        <v>35</v>
      </c>
      <c r="L3439">
        <v>73</v>
      </c>
    </row>
    <row r="3440" spans="1:12" x14ac:dyDescent="0.25">
      <c r="A3440" t="s">
        <v>9415</v>
      </c>
      <c r="B3440" t="s">
        <v>9416</v>
      </c>
      <c r="C3440" t="s">
        <v>9417</v>
      </c>
      <c r="D3440">
        <v>1</v>
      </c>
      <c r="F3440">
        <v>1</v>
      </c>
      <c r="G3440">
        <v>1</v>
      </c>
      <c r="H3440">
        <v>3</v>
      </c>
      <c r="I3440">
        <v>2</v>
      </c>
      <c r="J3440" s="3">
        <v>31986</v>
      </c>
      <c r="K3440">
        <v>37</v>
      </c>
      <c r="L3440">
        <v>73</v>
      </c>
    </row>
    <row r="3441" spans="1:12" x14ac:dyDescent="0.25">
      <c r="A3441" t="s">
        <v>9418</v>
      </c>
      <c r="B3441" t="s">
        <v>9419</v>
      </c>
      <c r="C3441" t="s">
        <v>9420</v>
      </c>
      <c r="D3441">
        <v>1</v>
      </c>
      <c r="F3441">
        <v>1</v>
      </c>
      <c r="G3441">
        <v>1</v>
      </c>
      <c r="H3441">
        <v>2</v>
      </c>
      <c r="I3441">
        <v>2</v>
      </c>
      <c r="J3441" s="3">
        <v>26036</v>
      </c>
      <c r="K3441">
        <v>54</v>
      </c>
      <c r="L3441">
        <v>73</v>
      </c>
    </row>
    <row r="3442" spans="1:12" x14ac:dyDescent="0.25">
      <c r="A3442" t="s">
        <v>9421</v>
      </c>
      <c r="B3442" t="s">
        <v>9422</v>
      </c>
      <c r="C3442" t="s">
        <v>9423</v>
      </c>
      <c r="D3442">
        <v>1</v>
      </c>
      <c r="F3442">
        <v>1</v>
      </c>
      <c r="G3442">
        <v>1</v>
      </c>
      <c r="H3442">
        <v>3</v>
      </c>
      <c r="I3442">
        <v>2</v>
      </c>
      <c r="J3442" s="3">
        <v>23686</v>
      </c>
      <c r="K3442">
        <v>60</v>
      </c>
      <c r="L3442">
        <v>73</v>
      </c>
    </row>
    <row r="3443" spans="1:12" x14ac:dyDescent="0.25">
      <c r="A3443" t="s">
        <v>9424</v>
      </c>
      <c r="B3443" t="s">
        <v>9425</v>
      </c>
      <c r="C3443" t="s">
        <v>9426</v>
      </c>
      <c r="D3443">
        <v>1</v>
      </c>
      <c r="F3443">
        <v>1</v>
      </c>
      <c r="G3443">
        <v>1</v>
      </c>
      <c r="H3443">
        <v>3</v>
      </c>
      <c r="I3443">
        <v>2</v>
      </c>
      <c r="J3443" s="3">
        <v>32772</v>
      </c>
      <c r="K3443">
        <v>35</v>
      </c>
      <c r="L3443">
        <v>73</v>
      </c>
    </row>
    <row r="3444" spans="1:12" x14ac:dyDescent="0.25">
      <c r="A3444" t="s">
        <v>9427</v>
      </c>
      <c r="B3444" t="s">
        <v>9428</v>
      </c>
      <c r="C3444" t="s">
        <v>9429</v>
      </c>
      <c r="D3444">
        <v>1</v>
      </c>
      <c r="F3444">
        <v>2</v>
      </c>
      <c r="G3444">
        <v>2</v>
      </c>
      <c r="H3444">
        <v>3</v>
      </c>
      <c r="I3444">
        <v>2</v>
      </c>
      <c r="J3444" s="3">
        <v>19482</v>
      </c>
      <c r="K3444">
        <v>72</v>
      </c>
      <c r="L3444">
        <v>73</v>
      </c>
    </row>
    <row r="3445" spans="1:12" x14ac:dyDescent="0.25">
      <c r="A3445" t="s">
        <v>9430</v>
      </c>
      <c r="B3445" t="s">
        <v>9431</v>
      </c>
      <c r="C3445" t="s">
        <v>9432</v>
      </c>
      <c r="D3445">
        <v>1</v>
      </c>
      <c r="F3445">
        <v>2</v>
      </c>
      <c r="G3445">
        <v>2</v>
      </c>
      <c r="H3445">
        <v>2</v>
      </c>
      <c r="I3445">
        <v>2</v>
      </c>
      <c r="J3445" s="3">
        <v>43122</v>
      </c>
      <c r="K3445">
        <v>7</v>
      </c>
      <c r="L3445">
        <v>73</v>
      </c>
    </row>
    <row r="3446" spans="1:12" x14ac:dyDescent="0.25">
      <c r="A3446" t="s">
        <v>9430</v>
      </c>
      <c r="B3446" t="s">
        <v>9431</v>
      </c>
      <c r="C3446" t="s">
        <v>9433</v>
      </c>
      <c r="D3446">
        <v>1</v>
      </c>
      <c r="F3446">
        <v>2</v>
      </c>
      <c r="G3446">
        <v>2</v>
      </c>
      <c r="H3446">
        <v>3</v>
      </c>
      <c r="I3446">
        <v>2</v>
      </c>
      <c r="J3446" s="3">
        <v>31079</v>
      </c>
      <c r="K3446">
        <v>40</v>
      </c>
      <c r="L3446">
        <v>73</v>
      </c>
    </row>
    <row r="3447" spans="1:12" x14ac:dyDescent="0.25">
      <c r="A3447" t="s">
        <v>9434</v>
      </c>
      <c r="B3447" t="s">
        <v>9435</v>
      </c>
      <c r="C3447" t="s">
        <v>9436</v>
      </c>
      <c r="D3447">
        <v>1</v>
      </c>
      <c r="F3447">
        <v>1</v>
      </c>
      <c r="G3447">
        <v>1</v>
      </c>
      <c r="H3447">
        <v>3</v>
      </c>
      <c r="I3447">
        <v>2</v>
      </c>
      <c r="J3447" s="3">
        <v>34922</v>
      </c>
      <c r="K3447">
        <v>29</v>
      </c>
      <c r="L3447">
        <v>73</v>
      </c>
    </row>
    <row r="3448" spans="1:12" x14ac:dyDescent="0.25">
      <c r="A3448" t="s">
        <v>9437</v>
      </c>
      <c r="B3448" t="s">
        <v>9438</v>
      </c>
      <c r="C3448" t="s">
        <v>9439</v>
      </c>
      <c r="D3448">
        <v>1</v>
      </c>
      <c r="F3448">
        <v>2</v>
      </c>
      <c r="G3448">
        <v>2</v>
      </c>
      <c r="H3448">
        <v>3</v>
      </c>
      <c r="I3448">
        <v>2</v>
      </c>
      <c r="J3448" s="3">
        <v>32453</v>
      </c>
      <c r="K3448">
        <v>36</v>
      </c>
      <c r="L3448">
        <v>73</v>
      </c>
    </row>
    <row r="3449" spans="1:12" x14ac:dyDescent="0.25">
      <c r="A3449" t="s">
        <v>9440</v>
      </c>
      <c r="B3449" t="s">
        <v>9441</v>
      </c>
      <c r="C3449" t="s">
        <v>9442</v>
      </c>
      <c r="D3449">
        <v>1</v>
      </c>
      <c r="F3449">
        <v>1</v>
      </c>
      <c r="G3449">
        <v>1</v>
      </c>
      <c r="H3449">
        <v>2</v>
      </c>
      <c r="I3449">
        <v>2</v>
      </c>
      <c r="J3449" s="3">
        <v>36791</v>
      </c>
      <c r="K3449">
        <v>24</v>
      </c>
      <c r="L3449">
        <v>73</v>
      </c>
    </row>
    <row r="3450" spans="1:12" x14ac:dyDescent="0.25">
      <c r="A3450" t="s">
        <v>9443</v>
      </c>
      <c r="B3450" t="s">
        <v>9444</v>
      </c>
      <c r="C3450" t="s">
        <v>9445</v>
      </c>
      <c r="D3450">
        <v>1</v>
      </c>
      <c r="F3450">
        <v>1</v>
      </c>
      <c r="G3450">
        <v>1</v>
      </c>
      <c r="H3450">
        <v>2</v>
      </c>
      <c r="I3450">
        <v>2</v>
      </c>
      <c r="J3450" s="3">
        <v>24508</v>
      </c>
      <c r="K3450">
        <v>58</v>
      </c>
      <c r="L3450">
        <v>73</v>
      </c>
    </row>
    <row r="3451" spans="1:12" x14ac:dyDescent="0.25">
      <c r="A3451" t="s">
        <v>9446</v>
      </c>
      <c r="B3451" t="s">
        <v>9447</v>
      </c>
      <c r="C3451" t="s">
        <v>9448</v>
      </c>
      <c r="D3451">
        <v>1</v>
      </c>
      <c r="F3451">
        <v>1</v>
      </c>
      <c r="G3451">
        <v>1</v>
      </c>
      <c r="H3451">
        <v>2</v>
      </c>
      <c r="I3451">
        <v>2</v>
      </c>
      <c r="J3451" s="3">
        <v>35708</v>
      </c>
      <c r="K3451">
        <v>27</v>
      </c>
      <c r="L3451">
        <v>73</v>
      </c>
    </row>
    <row r="3452" spans="1:12" x14ac:dyDescent="0.25">
      <c r="A3452" t="s">
        <v>9449</v>
      </c>
      <c r="B3452" t="s">
        <v>9450</v>
      </c>
      <c r="C3452" t="s">
        <v>9451</v>
      </c>
      <c r="D3452">
        <v>1</v>
      </c>
      <c r="F3452">
        <v>2</v>
      </c>
      <c r="G3452">
        <v>2</v>
      </c>
      <c r="H3452">
        <v>3</v>
      </c>
      <c r="I3452">
        <v>2</v>
      </c>
      <c r="J3452" s="3">
        <v>27542</v>
      </c>
      <c r="K3452">
        <v>50</v>
      </c>
      <c r="L3452">
        <v>73</v>
      </c>
    </row>
    <row r="3453" spans="1:12" x14ac:dyDescent="0.25">
      <c r="A3453" t="s">
        <v>9452</v>
      </c>
      <c r="B3453" t="s">
        <v>9453</v>
      </c>
      <c r="C3453" t="s">
        <v>9454</v>
      </c>
      <c r="D3453">
        <v>1</v>
      </c>
      <c r="F3453">
        <v>2</v>
      </c>
      <c r="G3453">
        <v>2</v>
      </c>
      <c r="H3453">
        <v>3</v>
      </c>
      <c r="I3453">
        <v>2</v>
      </c>
      <c r="J3453" s="3">
        <v>28078</v>
      </c>
      <c r="K3453">
        <v>48</v>
      </c>
      <c r="L3453">
        <v>73</v>
      </c>
    </row>
    <row r="3454" spans="1:12" x14ac:dyDescent="0.25">
      <c r="A3454" t="s">
        <v>9455</v>
      </c>
      <c r="B3454" t="s">
        <v>9456</v>
      </c>
      <c r="C3454" t="s">
        <v>9457</v>
      </c>
      <c r="D3454">
        <v>1</v>
      </c>
      <c r="F3454">
        <v>1</v>
      </c>
      <c r="G3454">
        <v>1</v>
      </c>
      <c r="H3454">
        <v>2</v>
      </c>
      <c r="I3454">
        <v>2</v>
      </c>
      <c r="J3454" s="3">
        <v>38547</v>
      </c>
      <c r="K3454">
        <v>19</v>
      </c>
      <c r="L3454">
        <v>73</v>
      </c>
    </row>
    <row r="3455" spans="1:12" x14ac:dyDescent="0.25">
      <c r="A3455" t="s">
        <v>9458</v>
      </c>
      <c r="B3455" t="s">
        <v>9459</v>
      </c>
      <c r="C3455" t="s">
        <v>9460</v>
      </c>
      <c r="D3455">
        <v>1</v>
      </c>
      <c r="F3455">
        <v>2</v>
      </c>
      <c r="G3455">
        <v>2</v>
      </c>
      <c r="H3455">
        <v>3</v>
      </c>
      <c r="I3455">
        <v>2</v>
      </c>
      <c r="J3455" s="3">
        <v>33791</v>
      </c>
      <c r="K3455">
        <v>32</v>
      </c>
      <c r="L3455">
        <v>73</v>
      </c>
    </row>
    <row r="3456" spans="1:12" x14ac:dyDescent="0.25">
      <c r="A3456" t="s">
        <v>9461</v>
      </c>
      <c r="B3456" t="s">
        <v>9462</v>
      </c>
      <c r="C3456" t="s">
        <v>9463</v>
      </c>
      <c r="D3456">
        <v>1</v>
      </c>
      <c r="F3456">
        <v>1</v>
      </c>
      <c r="G3456">
        <v>1</v>
      </c>
      <c r="H3456">
        <v>3</v>
      </c>
      <c r="I3456">
        <v>2</v>
      </c>
      <c r="K3456">
        <v>999</v>
      </c>
      <c r="L3456">
        <v>174</v>
      </c>
    </row>
    <row r="3457" spans="1:12" x14ac:dyDescent="0.25">
      <c r="A3457" t="s">
        <v>9464</v>
      </c>
      <c r="B3457" t="s">
        <v>9465</v>
      </c>
      <c r="C3457" t="s">
        <v>9466</v>
      </c>
      <c r="D3457">
        <v>1</v>
      </c>
      <c r="F3457">
        <v>2</v>
      </c>
      <c r="G3457">
        <v>2</v>
      </c>
      <c r="H3457">
        <v>3</v>
      </c>
      <c r="I3457">
        <v>2</v>
      </c>
      <c r="J3457" s="3">
        <v>38961</v>
      </c>
      <c r="K3457">
        <v>18</v>
      </c>
      <c r="L3457">
        <v>73</v>
      </c>
    </row>
    <row r="3458" spans="1:12" x14ac:dyDescent="0.25">
      <c r="A3458" t="s">
        <v>9467</v>
      </c>
      <c r="B3458" t="s">
        <v>9468</v>
      </c>
      <c r="C3458" t="s">
        <v>9469</v>
      </c>
      <c r="D3458">
        <v>1</v>
      </c>
      <c r="F3458">
        <v>2</v>
      </c>
      <c r="G3458">
        <v>2</v>
      </c>
      <c r="H3458">
        <v>3</v>
      </c>
      <c r="I3458">
        <v>2</v>
      </c>
      <c r="J3458" s="3">
        <v>32605</v>
      </c>
      <c r="K3458">
        <v>36</v>
      </c>
      <c r="L3458">
        <v>73</v>
      </c>
    </row>
    <row r="3459" spans="1:12" x14ac:dyDescent="0.25">
      <c r="A3459" t="s">
        <v>9470</v>
      </c>
      <c r="B3459" t="s">
        <v>9471</v>
      </c>
      <c r="C3459" t="s">
        <v>9472</v>
      </c>
      <c r="D3459">
        <v>1</v>
      </c>
      <c r="F3459">
        <v>1</v>
      </c>
      <c r="G3459">
        <v>1</v>
      </c>
      <c r="H3459">
        <v>3</v>
      </c>
      <c r="I3459">
        <v>2</v>
      </c>
      <c r="J3459" s="3">
        <v>35708</v>
      </c>
      <c r="K3459">
        <v>27</v>
      </c>
      <c r="L3459">
        <v>73</v>
      </c>
    </row>
    <row r="3460" spans="1:12" x14ac:dyDescent="0.25">
      <c r="A3460" t="s">
        <v>9473</v>
      </c>
      <c r="B3460" t="s">
        <v>9474</v>
      </c>
      <c r="C3460" t="s">
        <v>9475</v>
      </c>
      <c r="D3460">
        <v>1</v>
      </c>
      <c r="F3460">
        <v>2</v>
      </c>
      <c r="G3460">
        <v>2</v>
      </c>
      <c r="H3460">
        <v>2</v>
      </c>
      <c r="I3460">
        <v>2</v>
      </c>
      <c r="J3460" s="3">
        <v>27727</v>
      </c>
      <c r="K3460">
        <v>49</v>
      </c>
      <c r="L3460">
        <v>73</v>
      </c>
    </row>
    <row r="3461" spans="1:12" x14ac:dyDescent="0.25">
      <c r="A3461" t="s">
        <v>9476</v>
      </c>
      <c r="B3461" t="s">
        <v>9477</v>
      </c>
      <c r="C3461" t="s">
        <v>9478</v>
      </c>
      <c r="D3461">
        <v>1</v>
      </c>
      <c r="F3461">
        <v>2</v>
      </c>
      <c r="G3461">
        <v>2</v>
      </c>
      <c r="H3461">
        <v>2</v>
      </c>
      <c r="I3461">
        <v>2</v>
      </c>
      <c r="J3461" s="3">
        <v>42286</v>
      </c>
      <c r="K3461">
        <v>9</v>
      </c>
      <c r="L3461">
        <v>73</v>
      </c>
    </row>
    <row r="3462" spans="1:12" x14ac:dyDescent="0.25">
      <c r="A3462" t="s">
        <v>9479</v>
      </c>
      <c r="B3462" t="s">
        <v>9480</v>
      </c>
      <c r="C3462" t="s">
        <v>9481</v>
      </c>
      <c r="D3462">
        <v>1</v>
      </c>
      <c r="F3462">
        <v>1</v>
      </c>
      <c r="G3462">
        <v>1</v>
      </c>
      <c r="H3462">
        <v>2</v>
      </c>
      <c r="I3462">
        <v>2</v>
      </c>
      <c r="J3462" s="3">
        <v>33644</v>
      </c>
      <c r="K3462">
        <v>33</v>
      </c>
      <c r="L3462">
        <v>73</v>
      </c>
    </row>
    <row r="3463" spans="1:12" x14ac:dyDescent="0.25">
      <c r="A3463" t="s">
        <v>9482</v>
      </c>
      <c r="B3463" t="s">
        <v>9483</v>
      </c>
      <c r="C3463" t="s">
        <v>9484</v>
      </c>
      <c r="D3463">
        <v>1</v>
      </c>
      <c r="F3463">
        <v>1</v>
      </c>
      <c r="G3463">
        <v>1</v>
      </c>
      <c r="H3463">
        <v>3</v>
      </c>
      <c r="I3463">
        <v>2</v>
      </c>
      <c r="J3463" s="3">
        <v>35060</v>
      </c>
      <c r="K3463">
        <v>29</v>
      </c>
      <c r="L3463">
        <v>73</v>
      </c>
    </row>
    <row r="3464" spans="1:12" x14ac:dyDescent="0.25">
      <c r="A3464" t="s">
        <v>9485</v>
      </c>
      <c r="B3464" t="s">
        <v>9486</v>
      </c>
      <c r="C3464" t="s">
        <v>9487</v>
      </c>
      <c r="D3464">
        <v>1</v>
      </c>
      <c r="F3464">
        <v>1</v>
      </c>
      <c r="G3464">
        <v>3</v>
      </c>
      <c r="H3464">
        <v>3</v>
      </c>
      <c r="I3464">
        <v>2</v>
      </c>
      <c r="J3464" s="3">
        <v>36995</v>
      </c>
      <c r="K3464">
        <v>24</v>
      </c>
      <c r="L3464">
        <v>73</v>
      </c>
    </row>
    <row r="3465" spans="1:12" x14ac:dyDescent="0.25">
      <c r="A3465" t="s">
        <v>9488</v>
      </c>
      <c r="B3465" t="s">
        <v>9489</v>
      </c>
      <c r="C3465" t="s">
        <v>9490</v>
      </c>
      <c r="D3465">
        <v>1</v>
      </c>
      <c r="F3465">
        <v>1</v>
      </c>
      <c r="G3465">
        <v>1</v>
      </c>
      <c r="H3465">
        <v>3</v>
      </c>
      <c r="I3465">
        <v>2</v>
      </c>
      <c r="J3465" s="3">
        <v>30027</v>
      </c>
      <c r="K3465">
        <v>43</v>
      </c>
      <c r="L3465">
        <v>73</v>
      </c>
    </row>
    <row r="3466" spans="1:12" x14ac:dyDescent="0.25">
      <c r="A3466" t="s">
        <v>9491</v>
      </c>
      <c r="B3466" t="s">
        <v>9492</v>
      </c>
      <c r="C3466" t="s">
        <v>9493</v>
      </c>
      <c r="D3466">
        <v>1</v>
      </c>
      <c r="F3466">
        <v>1</v>
      </c>
      <c r="G3466">
        <v>1</v>
      </c>
      <c r="H3466">
        <v>3</v>
      </c>
      <c r="I3466">
        <v>2</v>
      </c>
      <c r="J3466" s="3">
        <v>33599</v>
      </c>
      <c r="K3466">
        <v>33</v>
      </c>
      <c r="L3466">
        <v>73</v>
      </c>
    </row>
    <row r="3467" spans="1:12" x14ac:dyDescent="0.25">
      <c r="A3467" t="s">
        <v>9494</v>
      </c>
      <c r="B3467" t="s">
        <v>9495</v>
      </c>
      <c r="C3467" t="s">
        <v>9496</v>
      </c>
      <c r="D3467">
        <v>1</v>
      </c>
      <c r="F3467">
        <v>1</v>
      </c>
      <c r="G3467">
        <v>1</v>
      </c>
      <c r="H3467">
        <v>3</v>
      </c>
      <c r="I3467">
        <v>2</v>
      </c>
      <c r="J3467" s="3">
        <v>24607</v>
      </c>
      <c r="K3467">
        <v>58</v>
      </c>
      <c r="L3467">
        <v>73</v>
      </c>
    </row>
    <row r="3468" spans="1:12" x14ac:dyDescent="0.25">
      <c r="A3468" t="s">
        <v>9497</v>
      </c>
      <c r="B3468" t="s">
        <v>9498</v>
      </c>
      <c r="C3468" t="s">
        <v>9499</v>
      </c>
      <c r="D3468">
        <v>1</v>
      </c>
      <c r="F3468">
        <v>2</v>
      </c>
      <c r="G3468">
        <v>2</v>
      </c>
      <c r="H3468">
        <v>3</v>
      </c>
      <c r="I3468">
        <v>2</v>
      </c>
      <c r="J3468" s="3">
        <v>36660</v>
      </c>
      <c r="K3468">
        <v>25</v>
      </c>
      <c r="L3468">
        <v>73</v>
      </c>
    </row>
    <row r="3469" spans="1:12" x14ac:dyDescent="0.25">
      <c r="A3469" t="s">
        <v>9500</v>
      </c>
      <c r="B3469" t="s">
        <v>9501</v>
      </c>
      <c r="C3469" t="s">
        <v>9502</v>
      </c>
      <c r="D3469">
        <v>1</v>
      </c>
      <c r="F3469">
        <v>1</v>
      </c>
      <c r="G3469">
        <v>1</v>
      </c>
      <c r="H3469">
        <v>2</v>
      </c>
      <c r="I3469">
        <v>2</v>
      </c>
      <c r="J3469" s="3">
        <v>32659</v>
      </c>
      <c r="K3469">
        <v>36</v>
      </c>
      <c r="L3469">
        <v>73</v>
      </c>
    </row>
    <row r="3470" spans="1:12" x14ac:dyDescent="0.25">
      <c r="A3470" t="s">
        <v>9503</v>
      </c>
      <c r="B3470" t="s">
        <v>9504</v>
      </c>
      <c r="C3470" t="s">
        <v>9505</v>
      </c>
      <c r="D3470">
        <v>1</v>
      </c>
      <c r="F3470">
        <v>2</v>
      </c>
      <c r="G3470">
        <v>2</v>
      </c>
      <c r="H3470">
        <v>3</v>
      </c>
      <c r="I3470">
        <v>2</v>
      </c>
      <c r="J3470" s="3">
        <v>37561</v>
      </c>
      <c r="K3470">
        <v>22</v>
      </c>
      <c r="L3470">
        <v>73</v>
      </c>
    </row>
    <row r="3471" spans="1:12" x14ac:dyDescent="0.25">
      <c r="A3471" t="s">
        <v>9506</v>
      </c>
      <c r="B3471" t="s">
        <v>9507</v>
      </c>
      <c r="C3471" t="s">
        <v>9508</v>
      </c>
      <c r="D3471">
        <v>1</v>
      </c>
      <c r="F3471">
        <v>2</v>
      </c>
      <c r="G3471">
        <v>2</v>
      </c>
      <c r="H3471">
        <v>3</v>
      </c>
      <c r="I3471">
        <v>2</v>
      </c>
      <c r="J3471" s="3">
        <v>30517</v>
      </c>
      <c r="K3471">
        <v>41</v>
      </c>
      <c r="L3471">
        <v>73</v>
      </c>
    </row>
    <row r="3472" spans="1:12" x14ac:dyDescent="0.25">
      <c r="A3472" t="s">
        <v>9509</v>
      </c>
      <c r="B3472" t="s">
        <v>9510</v>
      </c>
      <c r="C3472" t="s">
        <v>9511</v>
      </c>
      <c r="D3472">
        <v>1</v>
      </c>
      <c r="F3472">
        <v>1</v>
      </c>
      <c r="G3472">
        <v>1</v>
      </c>
      <c r="H3472">
        <v>3</v>
      </c>
      <c r="I3472">
        <v>2</v>
      </c>
      <c r="J3472" s="3">
        <v>27872</v>
      </c>
      <c r="K3472">
        <v>49</v>
      </c>
      <c r="L3472">
        <v>73</v>
      </c>
    </row>
    <row r="3473" spans="1:12" x14ac:dyDescent="0.25">
      <c r="A3473" t="s">
        <v>9512</v>
      </c>
      <c r="B3473" t="s">
        <v>9513</v>
      </c>
      <c r="C3473" t="s">
        <v>9514</v>
      </c>
      <c r="D3473">
        <v>1</v>
      </c>
      <c r="F3473">
        <v>2</v>
      </c>
      <c r="G3473">
        <v>2</v>
      </c>
      <c r="H3473">
        <v>3</v>
      </c>
      <c r="I3473">
        <v>2</v>
      </c>
      <c r="J3473" s="3">
        <v>23817</v>
      </c>
      <c r="K3473">
        <v>60</v>
      </c>
      <c r="L3473">
        <v>73</v>
      </c>
    </row>
    <row r="3474" spans="1:12" x14ac:dyDescent="0.25">
      <c r="A3474" t="s">
        <v>9515</v>
      </c>
      <c r="B3474" t="s">
        <v>9516</v>
      </c>
      <c r="C3474" t="s">
        <v>9517</v>
      </c>
      <c r="D3474">
        <v>1</v>
      </c>
      <c r="F3474">
        <v>2</v>
      </c>
      <c r="G3474">
        <v>2</v>
      </c>
      <c r="H3474">
        <v>3</v>
      </c>
      <c r="I3474">
        <v>2</v>
      </c>
      <c r="J3474" s="3">
        <v>32681</v>
      </c>
      <c r="K3474">
        <v>36</v>
      </c>
      <c r="L3474">
        <v>73</v>
      </c>
    </row>
    <row r="3475" spans="1:12" x14ac:dyDescent="0.25">
      <c r="A3475" t="s">
        <v>9518</v>
      </c>
      <c r="B3475" t="s">
        <v>9519</v>
      </c>
      <c r="C3475" t="s">
        <v>9520</v>
      </c>
      <c r="D3475">
        <v>1</v>
      </c>
      <c r="F3475">
        <v>1</v>
      </c>
      <c r="G3475">
        <v>1</v>
      </c>
      <c r="H3475">
        <v>2</v>
      </c>
      <c r="I3475">
        <v>2</v>
      </c>
      <c r="J3475" s="3">
        <v>35686</v>
      </c>
      <c r="K3475">
        <v>27</v>
      </c>
      <c r="L3475">
        <v>73</v>
      </c>
    </row>
    <row r="3476" spans="1:12" x14ac:dyDescent="0.25">
      <c r="A3476" t="s">
        <v>9521</v>
      </c>
      <c r="B3476" t="s">
        <v>9522</v>
      </c>
      <c r="C3476" t="s">
        <v>9523</v>
      </c>
      <c r="D3476">
        <v>1</v>
      </c>
      <c r="F3476">
        <v>2</v>
      </c>
      <c r="G3476">
        <v>2</v>
      </c>
      <c r="H3476">
        <v>3</v>
      </c>
      <c r="I3476">
        <v>2</v>
      </c>
      <c r="J3476" s="3">
        <v>35884</v>
      </c>
      <c r="K3476">
        <v>27</v>
      </c>
      <c r="L3476">
        <v>73</v>
      </c>
    </row>
    <row r="3477" spans="1:12" x14ac:dyDescent="0.25">
      <c r="A3477" t="s">
        <v>9521</v>
      </c>
      <c r="B3477" t="s">
        <v>9522</v>
      </c>
      <c r="C3477" t="s">
        <v>9524</v>
      </c>
      <c r="D3477">
        <v>1</v>
      </c>
      <c r="F3477">
        <v>1</v>
      </c>
      <c r="G3477">
        <v>1</v>
      </c>
      <c r="H3477">
        <v>2</v>
      </c>
      <c r="I3477">
        <v>2</v>
      </c>
      <c r="J3477" s="3">
        <v>43424</v>
      </c>
      <c r="K3477">
        <v>6</v>
      </c>
      <c r="L3477">
        <v>73</v>
      </c>
    </row>
    <row r="3478" spans="1:12" x14ac:dyDescent="0.25">
      <c r="A3478" t="s">
        <v>9525</v>
      </c>
      <c r="B3478" t="s">
        <v>9526</v>
      </c>
      <c r="C3478" t="s">
        <v>9527</v>
      </c>
      <c r="D3478">
        <v>1</v>
      </c>
      <c r="F3478">
        <v>1</v>
      </c>
      <c r="G3478">
        <v>1</v>
      </c>
      <c r="H3478">
        <v>3</v>
      </c>
      <c r="I3478">
        <v>2</v>
      </c>
      <c r="K3478">
        <v>999</v>
      </c>
      <c r="L3478">
        <v>174</v>
      </c>
    </row>
    <row r="3479" spans="1:12" x14ac:dyDescent="0.25">
      <c r="A3479" t="s">
        <v>9528</v>
      </c>
      <c r="B3479" t="s">
        <v>9529</v>
      </c>
      <c r="C3479" t="s">
        <v>9530</v>
      </c>
      <c r="D3479">
        <v>1</v>
      </c>
      <c r="F3479">
        <v>1</v>
      </c>
      <c r="G3479">
        <v>1</v>
      </c>
      <c r="H3479">
        <v>3</v>
      </c>
      <c r="I3479">
        <v>2</v>
      </c>
      <c r="J3479" s="3">
        <v>35274</v>
      </c>
      <c r="K3479">
        <v>28</v>
      </c>
      <c r="L3479">
        <v>73</v>
      </c>
    </row>
    <row r="3480" spans="1:12" x14ac:dyDescent="0.25">
      <c r="A3480" t="s">
        <v>9531</v>
      </c>
      <c r="B3480" t="s">
        <v>9532</v>
      </c>
      <c r="C3480" t="s">
        <v>9533</v>
      </c>
      <c r="D3480">
        <v>1</v>
      </c>
      <c r="F3480">
        <v>1</v>
      </c>
      <c r="G3480">
        <v>1</v>
      </c>
      <c r="H3480">
        <v>3</v>
      </c>
      <c r="I3480">
        <v>2</v>
      </c>
      <c r="J3480" s="3">
        <v>29325</v>
      </c>
      <c r="K3480">
        <v>45</v>
      </c>
      <c r="L3480">
        <v>73</v>
      </c>
    </row>
    <row r="3481" spans="1:12" x14ac:dyDescent="0.25">
      <c r="A3481" t="s">
        <v>9534</v>
      </c>
      <c r="B3481" t="s">
        <v>9535</v>
      </c>
      <c r="C3481" t="s">
        <v>9536</v>
      </c>
      <c r="D3481">
        <v>1</v>
      </c>
      <c r="F3481">
        <v>1</v>
      </c>
      <c r="G3481">
        <v>1</v>
      </c>
      <c r="H3481">
        <v>3</v>
      </c>
      <c r="I3481">
        <v>2</v>
      </c>
      <c r="K3481">
        <v>52</v>
      </c>
      <c r="L3481">
        <v>73</v>
      </c>
    </row>
    <row r="3482" spans="1:12" x14ac:dyDescent="0.25">
      <c r="A3482" t="s">
        <v>9537</v>
      </c>
      <c r="B3482" t="s">
        <v>9538</v>
      </c>
      <c r="C3482" t="s">
        <v>9539</v>
      </c>
      <c r="D3482">
        <v>1</v>
      </c>
      <c r="F3482">
        <v>2</v>
      </c>
      <c r="G3482">
        <v>2</v>
      </c>
      <c r="H3482">
        <v>3</v>
      </c>
      <c r="I3482">
        <v>2</v>
      </c>
      <c r="J3482" s="3">
        <v>28200</v>
      </c>
      <c r="K3482">
        <v>48</v>
      </c>
      <c r="L3482">
        <v>73</v>
      </c>
    </row>
    <row r="3483" spans="1:12" x14ac:dyDescent="0.25">
      <c r="A3483" t="s">
        <v>9540</v>
      </c>
      <c r="B3483" t="s">
        <v>9541</v>
      </c>
      <c r="C3483" t="s">
        <v>9542</v>
      </c>
      <c r="D3483">
        <v>1</v>
      </c>
      <c r="F3483">
        <v>1</v>
      </c>
      <c r="G3483">
        <v>1</v>
      </c>
      <c r="H3483">
        <v>2</v>
      </c>
      <c r="I3483">
        <v>2</v>
      </c>
      <c r="J3483" s="3">
        <v>23720</v>
      </c>
      <c r="K3483">
        <v>60</v>
      </c>
      <c r="L3483">
        <v>73</v>
      </c>
    </row>
    <row r="3484" spans="1:12" x14ac:dyDescent="0.25">
      <c r="A3484" t="s">
        <v>9543</v>
      </c>
      <c r="B3484" t="s">
        <v>9544</v>
      </c>
      <c r="C3484" t="s">
        <v>9545</v>
      </c>
      <c r="D3484">
        <v>1</v>
      </c>
      <c r="F3484">
        <v>1</v>
      </c>
      <c r="G3484">
        <v>1</v>
      </c>
      <c r="H3484">
        <v>3</v>
      </c>
      <c r="I3484">
        <v>2</v>
      </c>
      <c r="J3484" s="3">
        <v>31841</v>
      </c>
      <c r="K3484">
        <v>38</v>
      </c>
      <c r="L3484">
        <v>73</v>
      </c>
    </row>
    <row r="3485" spans="1:12" x14ac:dyDescent="0.25">
      <c r="A3485" t="s">
        <v>9546</v>
      </c>
      <c r="B3485" t="s">
        <v>9547</v>
      </c>
      <c r="C3485" t="s">
        <v>9548</v>
      </c>
      <c r="D3485">
        <v>1</v>
      </c>
      <c r="F3485">
        <v>1</v>
      </c>
      <c r="G3485">
        <v>1</v>
      </c>
      <c r="H3485">
        <v>3</v>
      </c>
      <c r="I3485">
        <v>2</v>
      </c>
      <c r="J3485" s="3">
        <v>45597</v>
      </c>
      <c r="K3485">
        <v>0</v>
      </c>
      <c r="L3485">
        <v>73</v>
      </c>
    </row>
    <row r="3486" spans="1:12" x14ac:dyDescent="0.25">
      <c r="A3486" t="s">
        <v>9549</v>
      </c>
      <c r="B3486" t="s">
        <v>9550</v>
      </c>
      <c r="C3486" t="s">
        <v>9551</v>
      </c>
      <c r="D3486">
        <v>1</v>
      </c>
      <c r="F3486">
        <v>1</v>
      </c>
      <c r="G3486">
        <v>3</v>
      </c>
      <c r="H3486">
        <v>2</v>
      </c>
      <c r="I3486">
        <v>2</v>
      </c>
      <c r="J3486" s="3">
        <v>33875</v>
      </c>
      <c r="K3486">
        <v>32</v>
      </c>
      <c r="L3486">
        <v>73</v>
      </c>
    </row>
    <row r="3487" spans="1:12" x14ac:dyDescent="0.25">
      <c r="A3487" t="s">
        <v>9552</v>
      </c>
      <c r="B3487" t="s">
        <v>9553</v>
      </c>
      <c r="C3487" t="s">
        <v>9554</v>
      </c>
      <c r="D3487">
        <v>1</v>
      </c>
      <c r="F3487">
        <v>1</v>
      </c>
      <c r="G3487">
        <v>1</v>
      </c>
      <c r="H3487">
        <v>2</v>
      </c>
      <c r="I3487">
        <v>2</v>
      </c>
      <c r="J3487" s="3">
        <v>35252</v>
      </c>
      <c r="K3487">
        <v>28</v>
      </c>
      <c r="L3487">
        <v>73</v>
      </c>
    </row>
    <row r="3488" spans="1:12" x14ac:dyDescent="0.25">
      <c r="A3488" t="s">
        <v>9552</v>
      </c>
      <c r="B3488" t="s">
        <v>9553</v>
      </c>
      <c r="C3488" t="s">
        <v>9555</v>
      </c>
      <c r="D3488">
        <v>1</v>
      </c>
      <c r="F3488">
        <v>2</v>
      </c>
      <c r="G3488">
        <v>2</v>
      </c>
      <c r="H3488">
        <v>3</v>
      </c>
      <c r="I3488">
        <v>2</v>
      </c>
      <c r="J3488" s="3">
        <v>32426</v>
      </c>
      <c r="K3488">
        <v>36</v>
      </c>
      <c r="L3488">
        <v>73</v>
      </c>
    </row>
    <row r="3489" spans="1:12" x14ac:dyDescent="0.25">
      <c r="A3489" t="s">
        <v>9556</v>
      </c>
      <c r="B3489" t="s">
        <v>9557</v>
      </c>
      <c r="C3489" t="s">
        <v>9558</v>
      </c>
      <c r="D3489">
        <v>1</v>
      </c>
      <c r="F3489">
        <v>2</v>
      </c>
      <c r="G3489">
        <v>2</v>
      </c>
      <c r="H3489">
        <v>3</v>
      </c>
      <c r="I3489">
        <v>2</v>
      </c>
      <c r="J3489" s="3">
        <v>33233</v>
      </c>
      <c r="K3489">
        <v>34</v>
      </c>
      <c r="L3489">
        <v>73</v>
      </c>
    </row>
    <row r="3490" spans="1:12" x14ac:dyDescent="0.25">
      <c r="A3490" t="s">
        <v>9559</v>
      </c>
      <c r="B3490" t="s">
        <v>9560</v>
      </c>
      <c r="C3490" t="s">
        <v>9561</v>
      </c>
      <c r="D3490">
        <v>1</v>
      </c>
      <c r="F3490">
        <v>1</v>
      </c>
      <c r="G3490">
        <v>1</v>
      </c>
      <c r="H3490">
        <v>2</v>
      </c>
      <c r="I3490">
        <v>2</v>
      </c>
      <c r="J3490" s="3">
        <v>37530</v>
      </c>
      <c r="K3490">
        <v>22</v>
      </c>
      <c r="L3490">
        <v>73</v>
      </c>
    </row>
    <row r="3491" spans="1:12" x14ac:dyDescent="0.25">
      <c r="A3491" t="s">
        <v>9562</v>
      </c>
      <c r="B3491" t="s">
        <v>9563</v>
      </c>
      <c r="C3491" t="s">
        <v>9564</v>
      </c>
      <c r="D3491">
        <v>1</v>
      </c>
      <c r="F3491">
        <v>1</v>
      </c>
      <c r="G3491">
        <v>1</v>
      </c>
      <c r="H3491">
        <v>2</v>
      </c>
      <c r="I3491">
        <v>2</v>
      </c>
      <c r="J3491" s="3">
        <v>30464</v>
      </c>
      <c r="K3491">
        <v>42</v>
      </c>
      <c r="L3491">
        <v>73</v>
      </c>
    </row>
    <row r="3492" spans="1:12" x14ac:dyDescent="0.25">
      <c r="A3492" t="s">
        <v>9562</v>
      </c>
      <c r="B3492" t="s">
        <v>9563</v>
      </c>
      <c r="C3492" t="s">
        <v>9565</v>
      </c>
      <c r="D3492">
        <v>1</v>
      </c>
      <c r="F3492">
        <v>1</v>
      </c>
      <c r="G3492">
        <v>1</v>
      </c>
      <c r="H3492">
        <v>3</v>
      </c>
      <c r="I3492">
        <v>2</v>
      </c>
      <c r="K3492">
        <v>999</v>
      </c>
      <c r="L3492">
        <v>174</v>
      </c>
    </row>
    <row r="3493" spans="1:12" x14ac:dyDescent="0.25">
      <c r="A3493" t="s">
        <v>9566</v>
      </c>
      <c r="B3493" t="s">
        <v>9567</v>
      </c>
      <c r="C3493" t="s">
        <v>9568</v>
      </c>
      <c r="D3493">
        <v>1</v>
      </c>
      <c r="F3493">
        <v>2</v>
      </c>
      <c r="G3493">
        <v>2</v>
      </c>
      <c r="H3493">
        <v>2</v>
      </c>
      <c r="I3493">
        <v>2</v>
      </c>
      <c r="J3493" s="3">
        <v>34290</v>
      </c>
      <c r="K3493">
        <v>31</v>
      </c>
      <c r="L3493">
        <v>73</v>
      </c>
    </row>
    <row r="3494" spans="1:12" x14ac:dyDescent="0.25">
      <c r="A3494" t="s">
        <v>9569</v>
      </c>
      <c r="B3494" t="s">
        <v>9570</v>
      </c>
      <c r="C3494" t="s">
        <v>9571</v>
      </c>
      <c r="D3494">
        <v>1</v>
      </c>
      <c r="F3494">
        <v>1</v>
      </c>
      <c r="G3494">
        <v>1</v>
      </c>
      <c r="H3494">
        <v>2</v>
      </c>
      <c r="I3494">
        <v>2</v>
      </c>
      <c r="J3494" s="3">
        <v>19980</v>
      </c>
      <c r="K3494">
        <v>70</v>
      </c>
      <c r="L3494">
        <v>73</v>
      </c>
    </row>
    <row r="3495" spans="1:12" x14ac:dyDescent="0.25">
      <c r="A3495" t="s">
        <v>9572</v>
      </c>
      <c r="B3495" t="s">
        <v>9573</v>
      </c>
      <c r="C3495" t="s">
        <v>9574</v>
      </c>
      <c r="D3495">
        <v>1</v>
      </c>
      <c r="F3495">
        <v>1</v>
      </c>
      <c r="G3495">
        <v>1</v>
      </c>
      <c r="H3495">
        <v>2</v>
      </c>
      <c r="I3495">
        <v>2</v>
      </c>
      <c r="J3495" s="3">
        <v>27756</v>
      </c>
      <c r="K3495">
        <v>49</v>
      </c>
      <c r="L3495">
        <v>73</v>
      </c>
    </row>
    <row r="3496" spans="1:12" x14ac:dyDescent="0.25">
      <c r="A3496" t="s">
        <v>9575</v>
      </c>
      <c r="B3496" t="s">
        <v>9576</v>
      </c>
      <c r="C3496" t="s">
        <v>9577</v>
      </c>
      <c r="D3496">
        <v>1</v>
      </c>
      <c r="F3496">
        <v>1</v>
      </c>
      <c r="G3496">
        <v>1</v>
      </c>
      <c r="H3496">
        <v>3</v>
      </c>
      <c r="I3496">
        <v>2</v>
      </c>
      <c r="J3496" s="3">
        <v>32626</v>
      </c>
      <c r="K3496">
        <v>36</v>
      </c>
      <c r="L3496">
        <v>73</v>
      </c>
    </row>
    <row r="3497" spans="1:12" x14ac:dyDescent="0.25">
      <c r="A3497" t="s">
        <v>9578</v>
      </c>
      <c r="B3497" t="s">
        <v>9579</v>
      </c>
      <c r="C3497" t="s">
        <v>9580</v>
      </c>
      <c r="D3497">
        <v>1</v>
      </c>
      <c r="F3497">
        <v>1</v>
      </c>
      <c r="G3497">
        <v>1</v>
      </c>
      <c r="H3497">
        <v>3</v>
      </c>
      <c r="I3497">
        <v>2</v>
      </c>
      <c r="J3497" s="3">
        <v>36161</v>
      </c>
      <c r="K3497">
        <v>26</v>
      </c>
      <c r="L3497">
        <v>73</v>
      </c>
    </row>
    <row r="3498" spans="1:12" x14ac:dyDescent="0.25">
      <c r="A3498" t="s">
        <v>9581</v>
      </c>
      <c r="B3498" t="s">
        <v>9582</v>
      </c>
      <c r="C3498" t="s">
        <v>9583</v>
      </c>
      <c r="D3498">
        <v>1</v>
      </c>
      <c r="F3498">
        <v>1</v>
      </c>
      <c r="G3498">
        <v>1</v>
      </c>
      <c r="H3498">
        <v>3</v>
      </c>
      <c r="I3498">
        <v>2</v>
      </c>
      <c r="J3498" s="3">
        <v>26973</v>
      </c>
      <c r="K3498">
        <v>51</v>
      </c>
      <c r="L3498">
        <v>73</v>
      </c>
    </row>
    <row r="3499" spans="1:12" x14ac:dyDescent="0.25">
      <c r="A3499" t="s">
        <v>9584</v>
      </c>
      <c r="B3499" t="s">
        <v>9585</v>
      </c>
      <c r="C3499" t="s">
        <v>9586</v>
      </c>
      <c r="D3499">
        <v>1</v>
      </c>
      <c r="F3499">
        <v>2</v>
      </c>
      <c r="G3499">
        <v>2</v>
      </c>
      <c r="H3499">
        <v>3</v>
      </c>
      <c r="I3499">
        <v>2</v>
      </c>
      <c r="J3499" s="3">
        <v>31926</v>
      </c>
      <c r="K3499">
        <v>38</v>
      </c>
      <c r="L3499">
        <v>73</v>
      </c>
    </row>
    <row r="3500" spans="1:12" x14ac:dyDescent="0.25">
      <c r="A3500" t="s">
        <v>9587</v>
      </c>
      <c r="B3500" t="s">
        <v>9588</v>
      </c>
      <c r="C3500" t="s">
        <v>9589</v>
      </c>
      <c r="D3500">
        <v>1</v>
      </c>
      <c r="F3500">
        <v>2</v>
      </c>
      <c r="G3500">
        <v>2</v>
      </c>
      <c r="H3500">
        <v>3</v>
      </c>
      <c r="I3500">
        <v>2</v>
      </c>
      <c r="J3500" s="3">
        <v>34773</v>
      </c>
      <c r="K3500">
        <v>30</v>
      </c>
      <c r="L3500">
        <v>73</v>
      </c>
    </row>
    <row r="3501" spans="1:12" x14ac:dyDescent="0.25">
      <c r="A3501" t="s">
        <v>9590</v>
      </c>
      <c r="B3501" t="s">
        <v>9591</v>
      </c>
      <c r="C3501" t="s">
        <v>9592</v>
      </c>
      <c r="D3501">
        <v>1</v>
      </c>
      <c r="F3501">
        <v>1</v>
      </c>
      <c r="G3501">
        <v>1</v>
      </c>
      <c r="H3501">
        <v>2</v>
      </c>
      <c r="I3501">
        <v>2</v>
      </c>
      <c r="J3501" s="3">
        <v>22476</v>
      </c>
      <c r="K3501">
        <v>63</v>
      </c>
      <c r="L3501">
        <v>73</v>
      </c>
    </row>
    <row r="3502" spans="1:12" x14ac:dyDescent="0.25">
      <c r="A3502" t="s">
        <v>9593</v>
      </c>
      <c r="B3502" t="s">
        <v>9594</v>
      </c>
      <c r="C3502" t="s">
        <v>9595</v>
      </c>
      <c r="D3502">
        <v>1</v>
      </c>
      <c r="F3502">
        <v>1</v>
      </c>
      <c r="G3502">
        <v>1</v>
      </c>
      <c r="H3502">
        <v>3</v>
      </c>
      <c r="I3502">
        <v>2</v>
      </c>
      <c r="J3502" s="3">
        <v>45835</v>
      </c>
      <c r="K3502">
        <v>0</v>
      </c>
      <c r="L3502">
        <v>174</v>
      </c>
    </row>
    <row r="3503" spans="1:12" x14ac:dyDescent="0.25">
      <c r="A3503" t="s">
        <v>9596</v>
      </c>
      <c r="B3503" t="s">
        <v>9597</v>
      </c>
      <c r="C3503" t="s">
        <v>9598</v>
      </c>
      <c r="D3503">
        <v>1</v>
      </c>
      <c r="F3503">
        <v>2</v>
      </c>
      <c r="G3503">
        <v>2</v>
      </c>
      <c r="H3503">
        <v>2</v>
      </c>
      <c r="I3503">
        <v>2</v>
      </c>
      <c r="J3503" s="3">
        <v>30293</v>
      </c>
      <c r="K3503">
        <v>42</v>
      </c>
      <c r="L3503">
        <v>73</v>
      </c>
    </row>
    <row r="3504" spans="1:12" x14ac:dyDescent="0.25">
      <c r="A3504" t="s">
        <v>9599</v>
      </c>
      <c r="B3504" t="s">
        <v>9600</v>
      </c>
      <c r="C3504" t="s">
        <v>9601</v>
      </c>
      <c r="D3504">
        <v>1</v>
      </c>
      <c r="F3504">
        <v>2</v>
      </c>
      <c r="G3504">
        <v>2</v>
      </c>
      <c r="H3504">
        <v>3</v>
      </c>
      <c r="I3504">
        <v>2</v>
      </c>
      <c r="J3504" s="3">
        <v>37595</v>
      </c>
      <c r="K3504">
        <v>22</v>
      </c>
      <c r="L3504">
        <v>73</v>
      </c>
    </row>
    <row r="3505" spans="1:12" x14ac:dyDescent="0.25">
      <c r="A3505" t="s">
        <v>9602</v>
      </c>
      <c r="B3505" t="s">
        <v>9603</v>
      </c>
      <c r="C3505" t="s">
        <v>9604</v>
      </c>
      <c r="D3505">
        <v>1</v>
      </c>
      <c r="F3505">
        <v>1</v>
      </c>
      <c r="G3505">
        <v>1</v>
      </c>
      <c r="H3505">
        <v>3</v>
      </c>
      <c r="I3505">
        <v>2</v>
      </c>
      <c r="J3505" s="3">
        <v>45835</v>
      </c>
      <c r="K3505">
        <v>0</v>
      </c>
      <c r="L3505">
        <v>73</v>
      </c>
    </row>
    <row r="3506" spans="1:12" x14ac:dyDescent="0.25">
      <c r="A3506" t="s">
        <v>9605</v>
      </c>
      <c r="B3506" t="s">
        <v>9606</v>
      </c>
      <c r="C3506" t="s">
        <v>9607</v>
      </c>
      <c r="D3506">
        <v>1</v>
      </c>
      <c r="F3506">
        <v>1</v>
      </c>
      <c r="G3506">
        <v>1</v>
      </c>
      <c r="H3506">
        <v>2</v>
      </c>
      <c r="I3506">
        <v>2</v>
      </c>
      <c r="J3506" s="3">
        <v>35321</v>
      </c>
      <c r="K3506">
        <v>28</v>
      </c>
      <c r="L3506">
        <v>174</v>
      </c>
    </row>
    <row r="3507" spans="1:12" x14ac:dyDescent="0.25">
      <c r="A3507" t="s">
        <v>9608</v>
      </c>
      <c r="B3507" t="s">
        <v>9609</v>
      </c>
      <c r="C3507" t="s">
        <v>9610</v>
      </c>
      <c r="D3507">
        <v>1</v>
      </c>
      <c r="F3507">
        <v>2</v>
      </c>
      <c r="G3507">
        <v>2</v>
      </c>
      <c r="H3507">
        <v>2</v>
      </c>
      <c r="I3507">
        <v>2</v>
      </c>
      <c r="J3507" s="3">
        <v>39102</v>
      </c>
      <c r="K3507">
        <v>18</v>
      </c>
      <c r="L3507">
        <v>73</v>
      </c>
    </row>
    <row r="3508" spans="1:12" x14ac:dyDescent="0.25">
      <c r="A3508" t="s">
        <v>9611</v>
      </c>
      <c r="B3508" t="s">
        <v>9612</v>
      </c>
      <c r="C3508" t="s">
        <v>9613</v>
      </c>
      <c r="D3508">
        <v>1</v>
      </c>
      <c r="F3508">
        <v>2</v>
      </c>
      <c r="G3508">
        <v>2</v>
      </c>
      <c r="H3508">
        <v>3</v>
      </c>
      <c r="I3508">
        <v>2</v>
      </c>
      <c r="J3508" s="3">
        <v>37434</v>
      </c>
      <c r="K3508">
        <v>23</v>
      </c>
      <c r="L3508">
        <v>73</v>
      </c>
    </row>
    <row r="3509" spans="1:12" x14ac:dyDescent="0.25">
      <c r="A3509" t="s">
        <v>9614</v>
      </c>
      <c r="B3509" t="s">
        <v>9615</v>
      </c>
      <c r="C3509" t="s">
        <v>9616</v>
      </c>
      <c r="D3509">
        <v>1</v>
      </c>
      <c r="F3509">
        <v>2</v>
      </c>
      <c r="G3509">
        <v>2</v>
      </c>
      <c r="H3509">
        <v>3</v>
      </c>
      <c r="I3509">
        <v>2</v>
      </c>
      <c r="J3509" s="3">
        <v>37078</v>
      </c>
      <c r="K3509">
        <v>23</v>
      </c>
      <c r="L3509">
        <v>73</v>
      </c>
    </row>
    <row r="3510" spans="1:12" x14ac:dyDescent="0.25">
      <c r="A3510" t="s">
        <v>9617</v>
      </c>
      <c r="B3510" t="s">
        <v>9618</v>
      </c>
      <c r="C3510" t="s">
        <v>9619</v>
      </c>
      <c r="D3510">
        <v>1</v>
      </c>
      <c r="F3510">
        <v>1</v>
      </c>
      <c r="G3510">
        <v>1</v>
      </c>
      <c r="H3510">
        <v>3</v>
      </c>
      <c r="I3510">
        <v>2</v>
      </c>
      <c r="J3510" s="3">
        <v>22094</v>
      </c>
      <c r="K3510">
        <v>65</v>
      </c>
      <c r="L3510">
        <v>73</v>
      </c>
    </row>
    <row r="3511" spans="1:12" x14ac:dyDescent="0.25">
      <c r="A3511" t="s">
        <v>9620</v>
      </c>
      <c r="B3511" t="s">
        <v>9621</v>
      </c>
      <c r="C3511" t="s">
        <v>9622</v>
      </c>
      <c r="D3511">
        <v>1</v>
      </c>
      <c r="F3511">
        <v>2</v>
      </c>
      <c r="G3511">
        <v>2</v>
      </c>
      <c r="H3511">
        <v>2</v>
      </c>
      <c r="I3511">
        <v>2</v>
      </c>
      <c r="J3511" s="3">
        <v>31564</v>
      </c>
      <c r="K3511">
        <v>39</v>
      </c>
      <c r="L3511">
        <v>73</v>
      </c>
    </row>
    <row r="3512" spans="1:12" x14ac:dyDescent="0.25">
      <c r="A3512" t="s">
        <v>9623</v>
      </c>
      <c r="B3512" t="s">
        <v>9624</v>
      </c>
      <c r="C3512" t="s">
        <v>9625</v>
      </c>
      <c r="D3512">
        <v>1</v>
      </c>
      <c r="F3512">
        <v>1</v>
      </c>
      <c r="G3512">
        <v>1</v>
      </c>
      <c r="H3512">
        <v>3</v>
      </c>
      <c r="I3512">
        <v>2</v>
      </c>
      <c r="J3512" s="3">
        <v>34604</v>
      </c>
      <c r="K3512">
        <v>30</v>
      </c>
      <c r="L3512">
        <v>73</v>
      </c>
    </row>
    <row r="3513" spans="1:12" x14ac:dyDescent="0.25">
      <c r="A3513" t="s">
        <v>9626</v>
      </c>
      <c r="B3513" t="s">
        <v>9627</v>
      </c>
      <c r="C3513" t="s">
        <v>9628</v>
      </c>
      <c r="D3513">
        <v>1</v>
      </c>
      <c r="F3513">
        <v>1</v>
      </c>
      <c r="G3513">
        <v>1</v>
      </c>
      <c r="H3513">
        <v>3</v>
      </c>
      <c r="I3513">
        <v>2</v>
      </c>
      <c r="J3513" s="3">
        <v>34636</v>
      </c>
      <c r="K3513">
        <v>30</v>
      </c>
      <c r="L3513">
        <v>73</v>
      </c>
    </row>
    <row r="3514" spans="1:12" x14ac:dyDescent="0.25">
      <c r="A3514" t="s">
        <v>9629</v>
      </c>
      <c r="B3514" t="s">
        <v>9630</v>
      </c>
      <c r="C3514" t="s">
        <v>9631</v>
      </c>
      <c r="D3514">
        <v>1</v>
      </c>
      <c r="F3514">
        <v>2</v>
      </c>
      <c r="G3514">
        <v>2</v>
      </c>
      <c r="H3514">
        <v>2</v>
      </c>
      <c r="I3514">
        <v>2</v>
      </c>
      <c r="J3514" s="3">
        <v>37232</v>
      </c>
      <c r="K3514">
        <v>23</v>
      </c>
      <c r="L3514">
        <v>73</v>
      </c>
    </row>
    <row r="3515" spans="1:12" x14ac:dyDescent="0.25">
      <c r="A3515" t="s">
        <v>9632</v>
      </c>
      <c r="B3515" t="s">
        <v>9633</v>
      </c>
      <c r="C3515" t="s">
        <v>9634</v>
      </c>
      <c r="D3515">
        <v>1</v>
      </c>
      <c r="F3515">
        <v>1</v>
      </c>
      <c r="G3515">
        <v>1</v>
      </c>
      <c r="H3515">
        <v>2</v>
      </c>
      <c r="I3515">
        <v>2</v>
      </c>
      <c r="K3515">
        <v>10</v>
      </c>
      <c r="L3515">
        <v>73</v>
      </c>
    </row>
    <row r="3516" spans="1:12" x14ac:dyDescent="0.25">
      <c r="A3516" t="s">
        <v>9635</v>
      </c>
      <c r="B3516" t="s">
        <v>9636</v>
      </c>
      <c r="C3516" t="s">
        <v>9637</v>
      </c>
      <c r="D3516">
        <v>1</v>
      </c>
      <c r="F3516">
        <v>1</v>
      </c>
      <c r="G3516">
        <v>1</v>
      </c>
      <c r="H3516">
        <v>3</v>
      </c>
      <c r="I3516">
        <v>2</v>
      </c>
      <c r="J3516" s="3">
        <v>29268</v>
      </c>
      <c r="K3516">
        <v>45</v>
      </c>
      <c r="L3516">
        <v>73</v>
      </c>
    </row>
    <row r="3517" spans="1:12" x14ac:dyDescent="0.25">
      <c r="A3517" t="s">
        <v>9638</v>
      </c>
      <c r="B3517" t="s">
        <v>9639</v>
      </c>
      <c r="C3517" t="s">
        <v>9640</v>
      </c>
      <c r="D3517">
        <v>1</v>
      </c>
      <c r="F3517">
        <v>2</v>
      </c>
      <c r="G3517">
        <v>3</v>
      </c>
      <c r="H3517">
        <v>2</v>
      </c>
      <c r="I3517">
        <v>3</v>
      </c>
      <c r="K3517">
        <v>999</v>
      </c>
      <c r="L3517">
        <v>174</v>
      </c>
    </row>
    <row r="3518" spans="1:12" x14ac:dyDescent="0.25">
      <c r="A3518" t="s">
        <v>9638</v>
      </c>
      <c r="B3518" t="s">
        <v>9639</v>
      </c>
      <c r="C3518" t="s">
        <v>9641</v>
      </c>
      <c r="D3518">
        <v>1</v>
      </c>
      <c r="F3518">
        <v>2</v>
      </c>
      <c r="G3518">
        <v>2</v>
      </c>
      <c r="H3518">
        <v>2</v>
      </c>
      <c r="I3518">
        <v>2</v>
      </c>
      <c r="J3518" s="3">
        <v>37935</v>
      </c>
      <c r="K3518">
        <v>21</v>
      </c>
      <c r="L3518">
        <v>73</v>
      </c>
    </row>
    <row r="3519" spans="1:12" x14ac:dyDescent="0.25">
      <c r="A3519" t="s">
        <v>9642</v>
      </c>
      <c r="B3519" t="s">
        <v>9643</v>
      </c>
      <c r="C3519" t="s">
        <v>9644</v>
      </c>
      <c r="D3519">
        <v>1</v>
      </c>
      <c r="F3519">
        <v>2</v>
      </c>
      <c r="G3519">
        <v>2</v>
      </c>
      <c r="H3519">
        <v>3</v>
      </c>
      <c r="I3519">
        <v>2</v>
      </c>
      <c r="J3519" s="3">
        <v>38531</v>
      </c>
      <c r="K3519">
        <v>20</v>
      </c>
      <c r="L3519">
        <v>73</v>
      </c>
    </row>
    <row r="3520" spans="1:12" x14ac:dyDescent="0.25">
      <c r="A3520" t="s">
        <v>9645</v>
      </c>
      <c r="B3520" t="s">
        <v>9646</v>
      </c>
      <c r="C3520" t="s">
        <v>9647</v>
      </c>
      <c r="D3520">
        <v>1</v>
      </c>
      <c r="F3520">
        <v>1</v>
      </c>
      <c r="G3520">
        <v>1</v>
      </c>
      <c r="H3520">
        <v>3</v>
      </c>
      <c r="I3520">
        <v>2</v>
      </c>
      <c r="J3520" s="3">
        <v>30571</v>
      </c>
      <c r="K3520">
        <v>41</v>
      </c>
      <c r="L3520">
        <v>73</v>
      </c>
    </row>
    <row r="3521" spans="1:12" x14ac:dyDescent="0.25">
      <c r="A3521" t="s">
        <v>9648</v>
      </c>
      <c r="B3521" t="s">
        <v>9649</v>
      </c>
      <c r="C3521" t="s">
        <v>9650</v>
      </c>
      <c r="D3521">
        <v>1</v>
      </c>
      <c r="F3521">
        <v>1</v>
      </c>
      <c r="G3521">
        <v>1</v>
      </c>
      <c r="H3521">
        <v>3</v>
      </c>
      <c r="I3521">
        <v>2</v>
      </c>
      <c r="J3521" s="3">
        <v>25059</v>
      </c>
      <c r="K3521">
        <v>56</v>
      </c>
      <c r="L3521">
        <v>73</v>
      </c>
    </row>
    <row r="3522" spans="1:12" x14ac:dyDescent="0.25">
      <c r="A3522" t="s">
        <v>9651</v>
      </c>
      <c r="B3522" t="s">
        <v>9652</v>
      </c>
      <c r="C3522" t="s">
        <v>9653</v>
      </c>
      <c r="D3522">
        <v>1</v>
      </c>
      <c r="F3522">
        <v>1</v>
      </c>
      <c r="G3522">
        <v>1</v>
      </c>
      <c r="H3522">
        <v>2</v>
      </c>
      <c r="I3522">
        <v>2</v>
      </c>
      <c r="K3522">
        <v>999</v>
      </c>
      <c r="L3522">
        <v>73</v>
      </c>
    </row>
    <row r="3523" spans="1:12" x14ac:dyDescent="0.25">
      <c r="A3523" t="s">
        <v>9651</v>
      </c>
      <c r="B3523" t="s">
        <v>9652</v>
      </c>
      <c r="C3523" t="s">
        <v>9654</v>
      </c>
      <c r="D3523">
        <v>1</v>
      </c>
      <c r="F3523">
        <v>1</v>
      </c>
      <c r="G3523">
        <v>1</v>
      </c>
      <c r="H3523">
        <v>2</v>
      </c>
      <c r="I3523">
        <v>2</v>
      </c>
      <c r="J3523" s="3">
        <v>29573</v>
      </c>
      <c r="K3523">
        <v>44</v>
      </c>
      <c r="L3523">
        <v>73</v>
      </c>
    </row>
    <row r="3524" spans="1:12" x14ac:dyDescent="0.25">
      <c r="A3524" t="s">
        <v>9655</v>
      </c>
      <c r="B3524" t="s">
        <v>9656</v>
      </c>
      <c r="C3524" t="s">
        <v>9657</v>
      </c>
      <c r="D3524">
        <v>1</v>
      </c>
      <c r="F3524">
        <v>1</v>
      </c>
      <c r="G3524">
        <v>1</v>
      </c>
      <c r="H3524">
        <v>2</v>
      </c>
      <c r="I3524">
        <v>2</v>
      </c>
      <c r="J3524" s="3">
        <v>35809</v>
      </c>
      <c r="K3524">
        <v>27</v>
      </c>
      <c r="L3524">
        <v>73</v>
      </c>
    </row>
    <row r="3525" spans="1:12" x14ac:dyDescent="0.25">
      <c r="A3525" t="s">
        <v>9658</v>
      </c>
      <c r="B3525" t="s">
        <v>9659</v>
      </c>
      <c r="C3525" t="s">
        <v>9660</v>
      </c>
      <c r="D3525">
        <v>1</v>
      </c>
      <c r="F3525">
        <v>1</v>
      </c>
      <c r="G3525">
        <v>1</v>
      </c>
      <c r="H3525">
        <v>2</v>
      </c>
      <c r="I3525">
        <v>2</v>
      </c>
      <c r="J3525" s="3">
        <v>26792</v>
      </c>
      <c r="K3525">
        <v>52</v>
      </c>
      <c r="L3525">
        <v>73</v>
      </c>
    </row>
    <row r="3526" spans="1:12" x14ac:dyDescent="0.25">
      <c r="A3526" t="s">
        <v>9661</v>
      </c>
      <c r="B3526" t="s">
        <v>9662</v>
      </c>
      <c r="C3526" t="s">
        <v>9663</v>
      </c>
      <c r="D3526">
        <v>1</v>
      </c>
      <c r="F3526">
        <v>2</v>
      </c>
      <c r="G3526">
        <v>2</v>
      </c>
      <c r="H3526">
        <v>2</v>
      </c>
      <c r="I3526">
        <v>2</v>
      </c>
      <c r="J3526" s="3">
        <v>36591</v>
      </c>
      <c r="K3526">
        <v>25</v>
      </c>
      <c r="L3526">
        <v>73</v>
      </c>
    </row>
    <row r="3527" spans="1:12" x14ac:dyDescent="0.25">
      <c r="A3527" t="s">
        <v>9664</v>
      </c>
      <c r="B3527" t="s">
        <v>9665</v>
      </c>
      <c r="C3527" t="s">
        <v>9666</v>
      </c>
      <c r="D3527">
        <v>1</v>
      </c>
      <c r="F3527">
        <v>2</v>
      </c>
      <c r="G3527">
        <v>2</v>
      </c>
      <c r="H3527">
        <v>2</v>
      </c>
      <c r="I3527">
        <v>2</v>
      </c>
      <c r="J3527" s="3">
        <v>42933</v>
      </c>
      <c r="K3527">
        <v>7</v>
      </c>
      <c r="L3527">
        <v>73</v>
      </c>
    </row>
    <row r="3528" spans="1:12" x14ac:dyDescent="0.25">
      <c r="A3528" t="s">
        <v>9664</v>
      </c>
      <c r="B3528" t="s">
        <v>9665</v>
      </c>
      <c r="C3528" t="s">
        <v>9667</v>
      </c>
      <c r="D3528">
        <v>1</v>
      </c>
      <c r="F3528">
        <v>1</v>
      </c>
      <c r="G3528">
        <v>1</v>
      </c>
      <c r="H3528">
        <v>2</v>
      </c>
      <c r="I3528">
        <v>2</v>
      </c>
      <c r="J3528" s="3">
        <v>43020</v>
      </c>
      <c r="K3528">
        <v>7</v>
      </c>
      <c r="L3528">
        <v>73</v>
      </c>
    </row>
    <row r="3529" spans="1:12" x14ac:dyDescent="0.25">
      <c r="A3529" t="s">
        <v>9668</v>
      </c>
      <c r="B3529" t="s">
        <v>9669</v>
      </c>
      <c r="C3529" t="s">
        <v>9670</v>
      </c>
      <c r="D3529">
        <v>1</v>
      </c>
      <c r="F3529">
        <v>1</v>
      </c>
      <c r="G3529">
        <v>1</v>
      </c>
      <c r="H3529">
        <v>3</v>
      </c>
      <c r="I3529">
        <v>2</v>
      </c>
      <c r="J3529" s="3">
        <v>38721</v>
      </c>
      <c r="K3529">
        <v>19</v>
      </c>
      <c r="L3529">
        <v>73</v>
      </c>
    </row>
    <row r="3530" spans="1:12" x14ac:dyDescent="0.25">
      <c r="A3530" t="s">
        <v>9671</v>
      </c>
      <c r="B3530" t="s">
        <v>9672</v>
      </c>
      <c r="C3530" t="s">
        <v>9673</v>
      </c>
      <c r="D3530">
        <v>1</v>
      </c>
      <c r="F3530">
        <v>2</v>
      </c>
      <c r="G3530">
        <v>2</v>
      </c>
      <c r="H3530">
        <v>2</v>
      </c>
      <c r="I3530">
        <v>2</v>
      </c>
      <c r="J3530" s="3">
        <v>35246</v>
      </c>
      <c r="K3530">
        <v>28</v>
      </c>
      <c r="L3530">
        <v>73</v>
      </c>
    </row>
    <row r="3531" spans="1:12" x14ac:dyDescent="0.25">
      <c r="A3531" t="s">
        <v>9674</v>
      </c>
      <c r="B3531" t="s">
        <v>9675</v>
      </c>
      <c r="C3531" t="s">
        <v>9676</v>
      </c>
      <c r="D3531">
        <v>1</v>
      </c>
      <c r="F3531">
        <v>1</v>
      </c>
      <c r="G3531">
        <v>1</v>
      </c>
      <c r="H3531">
        <v>2</v>
      </c>
      <c r="I3531">
        <v>2</v>
      </c>
      <c r="J3531" s="3">
        <v>30273</v>
      </c>
      <c r="K3531">
        <v>42</v>
      </c>
      <c r="L3531">
        <v>73</v>
      </c>
    </row>
    <row r="3532" spans="1:12" x14ac:dyDescent="0.25">
      <c r="A3532" t="s">
        <v>9677</v>
      </c>
      <c r="B3532" t="s">
        <v>9678</v>
      </c>
      <c r="C3532" t="s">
        <v>9679</v>
      </c>
      <c r="D3532">
        <v>1</v>
      </c>
      <c r="F3532">
        <v>2</v>
      </c>
      <c r="G3532">
        <v>2</v>
      </c>
      <c r="H3532">
        <v>3</v>
      </c>
      <c r="I3532">
        <v>2</v>
      </c>
      <c r="J3532" s="3">
        <v>40335</v>
      </c>
      <c r="K3532">
        <v>15</v>
      </c>
      <c r="L3532">
        <v>73</v>
      </c>
    </row>
    <row r="3533" spans="1:12" x14ac:dyDescent="0.25">
      <c r="A3533" t="s">
        <v>9680</v>
      </c>
      <c r="B3533" t="s">
        <v>9681</v>
      </c>
      <c r="C3533" t="s">
        <v>9682</v>
      </c>
      <c r="D3533">
        <v>1</v>
      </c>
      <c r="F3533">
        <v>1</v>
      </c>
      <c r="G3533">
        <v>3</v>
      </c>
      <c r="H3533">
        <v>2</v>
      </c>
      <c r="I3533">
        <v>3</v>
      </c>
      <c r="K3533">
        <v>999</v>
      </c>
      <c r="L3533">
        <v>174</v>
      </c>
    </row>
    <row r="3534" spans="1:12" x14ac:dyDescent="0.25">
      <c r="A3534" t="s">
        <v>9680</v>
      </c>
      <c r="B3534" t="s">
        <v>9681</v>
      </c>
      <c r="C3534" t="s">
        <v>9683</v>
      </c>
      <c r="D3534">
        <v>1</v>
      </c>
      <c r="F3534">
        <v>1</v>
      </c>
      <c r="G3534">
        <v>1</v>
      </c>
      <c r="H3534">
        <v>2</v>
      </c>
      <c r="I3534">
        <v>2</v>
      </c>
      <c r="J3534" s="3">
        <v>30488</v>
      </c>
      <c r="K3534">
        <v>42</v>
      </c>
      <c r="L3534">
        <v>73</v>
      </c>
    </row>
    <row r="3535" spans="1:12" x14ac:dyDescent="0.25">
      <c r="A3535" t="s">
        <v>9684</v>
      </c>
      <c r="B3535" t="s">
        <v>9685</v>
      </c>
      <c r="C3535" t="s">
        <v>9686</v>
      </c>
      <c r="D3535">
        <v>1</v>
      </c>
      <c r="F3535">
        <v>1</v>
      </c>
      <c r="G3535">
        <v>1</v>
      </c>
      <c r="H3535">
        <v>3</v>
      </c>
      <c r="I3535">
        <v>2</v>
      </c>
      <c r="J3535" s="3">
        <v>23526</v>
      </c>
      <c r="K3535">
        <v>61</v>
      </c>
      <c r="L3535">
        <v>73</v>
      </c>
    </row>
    <row r="3536" spans="1:12" x14ac:dyDescent="0.25">
      <c r="A3536" t="s">
        <v>9687</v>
      </c>
      <c r="B3536" t="s">
        <v>9688</v>
      </c>
      <c r="C3536" t="s">
        <v>9689</v>
      </c>
      <c r="D3536">
        <v>1</v>
      </c>
      <c r="F3536">
        <v>2</v>
      </c>
      <c r="G3536">
        <v>2</v>
      </c>
      <c r="H3536">
        <v>2</v>
      </c>
      <c r="I3536">
        <v>2</v>
      </c>
      <c r="J3536" s="3">
        <v>33334</v>
      </c>
      <c r="K3536">
        <v>34</v>
      </c>
      <c r="L3536">
        <v>174</v>
      </c>
    </row>
    <row r="3537" spans="1:12" x14ac:dyDescent="0.25">
      <c r="A3537" t="s">
        <v>9690</v>
      </c>
      <c r="B3537" t="s">
        <v>9691</v>
      </c>
      <c r="C3537" t="s">
        <v>9692</v>
      </c>
      <c r="D3537">
        <v>1</v>
      </c>
      <c r="F3537">
        <v>1</v>
      </c>
      <c r="G3537">
        <v>1</v>
      </c>
      <c r="H3537">
        <v>2</v>
      </c>
      <c r="I3537">
        <v>2</v>
      </c>
      <c r="J3537" s="3">
        <v>32048</v>
      </c>
      <c r="K3537">
        <v>37</v>
      </c>
      <c r="L3537">
        <v>73</v>
      </c>
    </row>
    <row r="3538" spans="1:12" x14ac:dyDescent="0.25">
      <c r="A3538" t="s">
        <v>9693</v>
      </c>
      <c r="B3538" t="s">
        <v>9694</v>
      </c>
      <c r="C3538" t="s">
        <v>9695</v>
      </c>
      <c r="D3538">
        <v>1</v>
      </c>
      <c r="F3538">
        <v>1</v>
      </c>
      <c r="G3538">
        <v>1</v>
      </c>
      <c r="H3538">
        <v>2</v>
      </c>
      <c r="I3538">
        <v>2</v>
      </c>
      <c r="J3538" s="3">
        <v>44524</v>
      </c>
      <c r="K3538">
        <v>3</v>
      </c>
      <c r="L3538">
        <v>73</v>
      </c>
    </row>
    <row r="3539" spans="1:12" x14ac:dyDescent="0.25">
      <c r="A3539" t="s">
        <v>9693</v>
      </c>
      <c r="B3539" t="s">
        <v>9694</v>
      </c>
      <c r="C3539" t="s">
        <v>9696</v>
      </c>
      <c r="D3539">
        <v>1</v>
      </c>
      <c r="F3539">
        <v>2</v>
      </c>
      <c r="G3539">
        <v>2</v>
      </c>
      <c r="H3539">
        <v>3</v>
      </c>
      <c r="I3539">
        <v>2</v>
      </c>
      <c r="J3539" s="3">
        <v>32128</v>
      </c>
      <c r="K3539">
        <v>37</v>
      </c>
      <c r="L3539">
        <v>73</v>
      </c>
    </row>
    <row r="3540" spans="1:12" x14ac:dyDescent="0.25">
      <c r="A3540" t="s">
        <v>9697</v>
      </c>
      <c r="B3540" t="s">
        <v>9698</v>
      </c>
      <c r="C3540" t="s">
        <v>9699</v>
      </c>
      <c r="D3540">
        <v>1</v>
      </c>
      <c r="F3540">
        <v>1</v>
      </c>
      <c r="G3540">
        <v>1</v>
      </c>
      <c r="H3540">
        <v>3</v>
      </c>
      <c r="I3540">
        <v>2</v>
      </c>
      <c r="J3540" s="3">
        <v>31253</v>
      </c>
      <c r="K3540">
        <v>39</v>
      </c>
      <c r="L3540">
        <v>73</v>
      </c>
    </row>
    <row r="3541" spans="1:12" x14ac:dyDescent="0.25">
      <c r="A3541" t="s">
        <v>9700</v>
      </c>
      <c r="B3541" t="s">
        <v>9701</v>
      </c>
      <c r="C3541" t="s">
        <v>9702</v>
      </c>
      <c r="D3541">
        <v>1</v>
      </c>
      <c r="F3541">
        <v>1</v>
      </c>
      <c r="G3541">
        <v>1</v>
      </c>
      <c r="H3541">
        <v>2</v>
      </c>
      <c r="I3541">
        <v>2</v>
      </c>
      <c r="J3541" s="3">
        <v>31170</v>
      </c>
      <c r="K3541">
        <v>40</v>
      </c>
      <c r="L3541">
        <v>73</v>
      </c>
    </row>
    <row r="3542" spans="1:12" x14ac:dyDescent="0.25">
      <c r="A3542" t="s">
        <v>9703</v>
      </c>
      <c r="B3542" t="s">
        <v>9704</v>
      </c>
      <c r="C3542" t="s">
        <v>9705</v>
      </c>
      <c r="D3542">
        <v>1</v>
      </c>
      <c r="F3542">
        <v>2</v>
      </c>
      <c r="G3542">
        <v>2</v>
      </c>
      <c r="H3542">
        <v>3</v>
      </c>
      <c r="I3542">
        <v>2</v>
      </c>
      <c r="J3542" s="3">
        <v>33061</v>
      </c>
      <c r="K3542">
        <v>34</v>
      </c>
      <c r="L3542">
        <v>73</v>
      </c>
    </row>
    <row r="3543" spans="1:12" x14ac:dyDescent="0.25">
      <c r="A3543" t="s">
        <v>9706</v>
      </c>
      <c r="B3543" t="s">
        <v>9707</v>
      </c>
      <c r="C3543" t="s">
        <v>9708</v>
      </c>
      <c r="D3543">
        <v>1</v>
      </c>
      <c r="F3543">
        <v>1</v>
      </c>
      <c r="G3543">
        <v>1</v>
      </c>
      <c r="H3543">
        <v>3</v>
      </c>
      <c r="I3543">
        <v>2</v>
      </c>
      <c r="K3543">
        <v>999</v>
      </c>
      <c r="L3543">
        <v>174</v>
      </c>
    </row>
    <row r="3544" spans="1:12" x14ac:dyDescent="0.25">
      <c r="A3544" t="s">
        <v>9709</v>
      </c>
      <c r="B3544" t="s">
        <v>9710</v>
      </c>
      <c r="C3544" t="s">
        <v>9711</v>
      </c>
      <c r="D3544">
        <v>1</v>
      </c>
      <c r="F3544">
        <v>1</v>
      </c>
      <c r="G3544">
        <v>1</v>
      </c>
      <c r="H3544">
        <v>3</v>
      </c>
      <c r="I3544">
        <v>1</v>
      </c>
      <c r="J3544" s="3">
        <v>33308</v>
      </c>
      <c r="K3544">
        <v>34</v>
      </c>
      <c r="L3544">
        <v>73</v>
      </c>
    </row>
    <row r="3545" spans="1:12" x14ac:dyDescent="0.25">
      <c r="A3545" t="s">
        <v>9712</v>
      </c>
      <c r="B3545" t="s">
        <v>9713</v>
      </c>
      <c r="C3545" t="s">
        <v>9714</v>
      </c>
      <c r="D3545">
        <v>1</v>
      </c>
      <c r="F3545">
        <v>1</v>
      </c>
      <c r="G3545">
        <v>3</v>
      </c>
      <c r="H3545">
        <v>2</v>
      </c>
      <c r="I3545">
        <v>3</v>
      </c>
      <c r="K3545">
        <v>999</v>
      </c>
      <c r="L3545">
        <v>174</v>
      </c>
    </row>
    <row r="3546" spans="1:12" x14ac:dyDescent="0.25">
      <c r="A3546" t="s">
        <v>9712</v>
      </c>
      <c r="B3546" t="s">
        <v>9713</v>
      </c>
      <c r="C3546" t="s">
        <v>9715</v>
      </c>
      <c r="D3546">
        <v>1</v>
      </c>
      <c r="F3546">
        <v>1</v>
      </c>
      <c r="G3546">
        <v>1</v>
      </c>
      <c r="H3546">
        <v>2</v>
      </c>
      <c r="I3546">
        <v>2</v>
      </c>
      <c r="J3546" s="3">
        <v>31108</v>
      </c>
      <c r="K3546">
        <v>40</v>
      </c>
      <c r="L3546">
        <v>73</v>
      </c>
    </row>
    <row r="3547" spans="1:12" x14ac:dyDescent="0.25">
      <c r="A3547" t="s">
        <v>9716</v>
      </c>
      <c r="B3547" t="s">
        <v>9717</v>
      </c>
      <c r="C3547" t="s">
        <v>9718</v>
      </c>
      <c r="D3547">
        <v>1</v>
      </c>
      <c r="F3547">
        <v>1</v>
      </c>
      <c r="G3547">
        <v>3</v>
      </c>
      <c r="H3547">
        <v>2</v>
      </c>
      <c r="I3547">
        <v>3</v>
      </c>
      <c r="K3547">
        <v>999</v>
      </c>
      <c r="L3547">
        <v>174</v>
      </c>
    </row>
    <row r="3548" spans="1:12" x14ac:dyDescent="0.25">
      <c r="A3548" t="s">
        <v>9716</v>
      </c>
      <c r="B3548" t="s">
        <v>9717</v>
      </c>
      <c r="C3548" t="s">
        <v>9719</v>
      </c>
      <c r="D3548">
        <v>1</v>
      </c>
      <c r="F3548">
        <v>2</v>
      </c>
      <c r="G3548">
        <v>2</v>
      </c>
      <c r="H3548">
        <v>2</v>
      </c>
      <c r="I3548">
        <v>2</v>
      </c>
      <c r="J3548" s="3">
        <v>30183</v>
      </c>
      <c r="K3548">
        <v>42</v>
      </c>
      <c r="L3548">
        <v>73</v>
      </c>
    </row>
    <row r="3549" spans="1:12" x14ac:dyDescent="0.25">
      <c r="A3549" t="s">
        <v>9720</v>
      </c>
      <c r="B3549" t="s">
        <v>9721</v>
      </c>
      <c r="C3549" t="s">
        <v>9722</v>
      </c>
      <c r="D3549">
        <v>1</v>
      </c>
      <c r="F3549">
        <v>1</v>
      </c>
      <c r="G3549">
        <v>1</v>
      </c>
      <c r="H3549">
        <v>2</v>
      </c>
      <c r="I3549">
        <v>2</v>
      </c>
      <c r="J3549" s="3">
        <v>26719</v>
      </c>
      <c r="K3549">
        <v>52</v>
      </c>
      <c r="L3549">
        <v>73</v>
      </c>
    </row>
    <row r="3550" spans="1:12" x14ac:dyDescent="0.25">
      <c r="A3550" t="s">
        <v>9723</v>
      </c>
      <c r="B3550" t="s">
        <v>9724</v>
      </c>
      <c r="C3550" t="s">
        <v>9725</v>
      </c>
      <c r="D3550">
        <v>1</v>
      </c>
      <c r="F3550">
        <v>1</v>
      </c>
      <c r="G3550">
        <v>1</v>
      </c>
      <c r="H3550">
        <v>2</v>
      </c>
      <c r="I3550">
        <v>2</v>
      </c>
      <c r="J3550" s="3">
        <v>38034</v>
      </c>
      <c r="K3550">
        <v>21</v>
      </c>
      <c r="L3550">
        <v>73</v>
      </c>
    </row>
    <row r="3551" spans="1:12" x14ac:dyDescent="0.25">
      <c r="A3551" t="s">
        <v>9726</v>
      </c>
      <c r="B3551" t="s">
        <v>9727</v>
      </c>
      <c r="C3551" t="s">
        <v>9728</v>
      </c>
      <c r="D3551">
        <v>1</v>
      </c>
      <c r="F3551">
        <v>1</v>
      </c>
      <c r="G3551">
        <v>1</v>
      </c>
      <c r="H3551">
        <v>3</v>
      </c>
      <c r="I3551">
        <v>2</v>
      </c>
      <c r="J3551" s="3">
        <v>26296</v>
      </c>
      <c r="K3551">
        <v>53</v>
      </c>
      <c r="L3551">
        <v>73</v>
      </c>
    </row>
    <row r="3552" spans="1:12" x14ac:dyDescent="0.25">
      <c r="A3552" t="s">
        <v>9729</v>
      </c>
      <c r="B3552" t="s">
        <v>9730</v>
      </c>
      <c r="C3552" t="s">
        <v>9731</v>
      </c>
      <c r="D3552">
        <v>1</v>
      </c>
      <c r="F3552">
        <v>1</v>
      </c>
      <c r="G3552">
        <v>1</v>
      </c>
      <c r="H3552">
        <v>3</v>
      </c>
      <c r="I3552">
        <v>2</v>
      </c>
      <c r="J3552" s="3">
        <v>28157</v>
      </c>
      <c r="K3552">
        <v>48</v>
      </c>
      <c r="L3552">
        <v>84</v>
      </c>
    </row>
    <row r="3553" spans="1:12" x14ac:dyDescent="0.25">
      <c r="A3553" t="s">
        <v>9732</v>
      </c>
      <c r="B3553" t="s">
        <v>9733</v>
      </c>
      <c r="C3553" t="s">
        <v>9734</v>
      </c>
      <c r="D3553">
        <v>1</v>
      </c>
      <c r="F3553">
        <v>1</v>
      </c>
      <c r="G3553">
        <v>1</v>
      </c>
      <c r="H3553">
        <v>3</v>
      </c>
      <c r="I3553">
        <v>2</v>
      </c>
      <c r="J3553" s="3">
        <v>34707</v>
      </c>
      <c r="K3553">
        <v>30</v>
      </c>
      <c r="L3553">
        <v>73</v>
      </c>
    </row>
    <row r="3554" spans="1:12" x14ac:dyDescent="0.25">
      <c r="A3554" t="s">
        <v>9735</v>
      </c>
      <c r="B3554" t="s">
        <v>9736</v>
      </c>
      <c r="C3554" t="s">
        <v>9737</v>
      </c>
      <c r="D3554">
        <v>1</v>
      </c>
      <c r="F3554">
        <v>1</v>
      </c>
      <c r="G3554">
        <v>1</v>
      </c>
      <c r="H3554">
        <v>2</v>
      </c>
      <c r="I3554">
        <v>2</v>
      </c>
      <c r="J3554" s="3">
        <v>43591</v>
      </c>
      <c r="K3554">
        <v>31</v>
      </c>
      <c r="L3554">
        <v>73</v>
      </c>
    </row>
    <row r="3555" spans="1:12" x14ac:dyDescent="0.25">
      <c r="A3555" t="s">
        <v>9738</v>
      </c>
      <c r="B3555" t="s">
        <v>9739</v>
      </c>
      <c r="C3555" t="s">
        <v>9740</v>
      </c>
      <c r="D3555">
        <v>1</v>
      </c>
      <c r="F3555">
        <v>2</v>
      </c>
      <c r="G3555">
        <v>2</v>
      </c>
      <c r="H3555">
        <v>3</v>
      </c>
      <c r="I3555">
        <v>1</v>
      </c>
      <c r="J3555" s="3">
        <v>30722</v>
      </c>
      <c r="K3555">
        <v>41</v>
      </c>
      <c r="L3555">
        <v>73</v>
      </c>
    </row>
    <row r="3556" spans="1:12" x14ac:dyDescent="0.25">
      <c r="A3556" t="s">
        <v>9741</v>
      </c>
      <c r="B3556" t="s">
        <v>9742</v>
      </c>
      <c r="C3556" t="s">
        <v>9743</v>
      </c>
      <c r="D3556">
        <v>1</v>
      </c>
      <c r="F3556">
        <v>1</v>
      </c>
      <c r="G3556">
        <v>1</v>
      </c>
      <c r="H3556">
        <v>3</v>
      </c>
      <c r="I3556">
        <v>2</v>
      </c>
      <c r="J3556" s="3">
        <v>23095</v>
      </c>
      <c r="K3556">
        <v>62</v>
      </c>
      <c r="L3556">
        <v>73</v>
      </c>
    </row>
    <row r="3557" spans="1:12" x14ac:dyDescent="0.25">
      <c r="A3557" t="s">
        <v>9744</v>
      </c>
      <c r="B3557" t="s">
        <v>9745</v>
      </c>
      <c r="C3557" t="s">
        <v>9746</v>
      </c>
      <c r="D3557">
        <v>1</v>
      </c>
      <c r="F3557">
        <v>2</v>
      </c>
      <c r="G3557">
        <v>2</v>
      </c>
      <c r="H3557">
        <v>2</v>
      </c>
      <c r="I3557">
        <v>2</v>
      </c>
      <c r="J3557" s="3">
        <v>38173</v>
      </c>
      <c r="K3557">
        <v>20</v>
      </c>
      <c r="L3557">
        <v>73</v>
      </c>
    </row>
    <row r="3558" spans="1:12" x14ac:dyDescent="0.25">
      <c r="A3558" t="s">
        <v>9747</v>
      </c>
      <c r="B3558" t="s">
        <v>9748</v>
      </c>
      <c r="C3558" t="s">
        <v>9749</v>
      </c>
      <c r="D3558">
        <v>1</v>
      </c>
      <c r="F3558">
        <v>1</v>
      </c>
      <c r="G3558">
        <v>1</v>
      </c>
      <c r="H3558">
        <v>2</v>
      </c>
      <c r="I3558">
        <v>2</v>
      </c>
      <c r="J3558" s="3">
        <v>25813</v>
      </c>
      <c r="K3558">
        <v>54</v>
      </c>
      <c r="L3558">
        <v>73</v>
      </c>
    </row>
    <row r="3559" spans="1:12" x14ac:dyDescent="0.25">
      <c r="A3559" t="s">
        <v>9750</v>
      </c>
      <c r="B3559" t="s">
        <v>9751</v>
      </c>
      <c r="C3559" t="s">
        <v>9752</v>
      </c>
      <c r="D3559">
        <v>1</v>
      </c>
      <c r="F3559">
        <v>1</v>
      </c>
      <c r="G3559">
        <v>1</v>
      </c>
      <c r="H3559">
        <v>3</v>
      </c>
      <c r="I3559">
        <v>2</v>
      </c>
      <c r="K3559">
        <v>999</v>
      </c>
      <c r="L3559">
        <v>174</v>
      </c>
    </row>
    <row r="3560" spans="1:12" x14ac:dyDescent="0.25">
      <c r="A3560" t="s">
        <v>9753</v>
      </c>
      <c r="B3560" t="s">
        <v>9754</v>
      </c>
      <c r="C3560" t="s">
        <v>9755</v>
      </c>
      <c r="D3560">
        <v>1</v>
      </c>
      <c r="F3560">
        <v>1</v>
      </c>
      <c r="G3560">
        <v>1</v>
      </c>
      <c r="H3560">
        <v>2</v>
      </c>
      <c r="I3560">
        <v>2</v>
      </c>
      <c r="J3560" s="3">
        <v>30231</v>
      </c>
      <c r="K3560">
        <v>42</v>
      </c>
      <c r="L3560">
        <v>73</v>
      </c>
    </row>
    <row r="3561" spans="1:12" x14ac:dyDescent="0.25">
      <c r="A3561" t="s">
        <v>9756</v>
      </c>
      <c r="B3561" t="s">
        <v>9757</v>
      </c>
      <c r="C3561" t="s">
        <v>9758</v>
      </c>
      <c r="D3561">
        <v>1</v>
      </c>
      <c r="F3561">
        <v>2</v>
      </c>
      <c r="G3561">
        <v>2</v>
      </c>
      <c r="H3561">
        <v>3</v>
      </c>
      <c r="I3561">
        <v>2</v>
      </c>
      <c r="J3561" s="3">
        <v>30258</v>
      </c>
      <c r="K3561">
        <v>42</v>
      </c>
      <c r="L3561">
        <v>73</v>
      </c>
    </row>
    <row r="3562" spans="1:12" x14ac:dyDescent="0.25">
      <c r="A3562" t="s">
        <v>9759</v>
      </c>
      <c r="B3562" t="s">
        <v>9760</v>
      </c>
      <c r="C3562" t="s">
        <v>9761</v>
      </c>
      <c r="D3562">
        <v>1</v>
      </c>
      <c r="F3562">
        <v>1</v>
      </c>
      <c r="G3562">
        <v>1</v>
      </c>
      <c r="H3562">
        <v>3</v>
      </c>
      <c r="I3562">
        <v>2</v>
      </c>
      <c r="K3562">
        <v>999</v>
      </c>
      <c r="L3562">
        <v>174</v>
      </c>
    </row>
    <row r="3563" spans="1:12" x14ac:dyDescent="0.25">
      <c r="A3563" t="s">
        <v>9762</v>
      </c>
      <c r="B3563" t="s">
        <v>9763</v>
      </c>
      <c r="C3563" t="s">
        <v>9764</v>
      </c>
      <c r="D3563">
        <v>1</v>
      </c>
      <c r="F3563">
        <v>2</v>
      </c>
      <c r="G3563">
        <v>2</v>
      </c>
      <c r="H3563">
        <v>3</v>
      </c>
      <c r="I3563">
        <v>2</v>
      </c>
      <c r="J3563" s="3">
        <v>28017</v>
      </c>
      <c r="K3563">
        <v>48</v>
      </c>
      <c r="L3563">
        <v>73</v>
      </c>
    </row>
    <row r="3564" spans="1:12" x14ac:dyDescent="0.25">
      <c r="A3564" t="s">
        <v>9765</v>
      </c>
      <c r="B3564" t="s">
        <v>9766</v>
      </c>
      <c r="C3564" t="s">
        <v>9767</v>
      </c>
      <c r="D3564">
        <v>1</v>
      </c>
      <c r="F3564">
        <v>2</v>
      </c>
      <c r="G3564">
        <v>2</v>
      </c>
      <c r="H3564">
        <v>3</v>
      </c>
      <c r="I3564">
        <v>2</v>
      </c>
      <c r="J3564" s="3">
        <v>22715</v>
      </c>
      <c r="K3564">
        <v>63</v>
      </c>
      <c r="L3564">
        <v>73</v>
      </c>
    </row>
    <row r="3565" spans="1:12" x14ac:dyDescent="0.25">
      <c r="A3565" t="s">
        <v>9768</v>
      </c>
      <c r="B3565" t="s">
        <v>9769</v>
      </c>
      <c r="C3565" t="s">
        <v>9770</v>
      </c>
      <c r="D3565">
        <v>1</v>
      </c>
      <c r="F3565">
        <v>1</v>
      </c>
      <c r="G3565">
        <v>1</v>
      </c>
      <c r="H3565">
        <v>2</v>
      </c>
      <c r="I3565">
        <v>2</v>
      </c>
      <c r="J3565" s="3">
        <v>38317</v>
      </c>
      <c r="K3565">
        <v>20</v>
      </c>
      <c r="L3565">
        <v>65</v>
      </c>
    </row>
    <row r="3566" spans="1:12" x14ac:dyDescent="0.25">
      <c r="A3566" t="s">
        <v>9771</v>
      </c>
      <c r="B3566" t="s">
        <v>9772</v>
      </c>
      <c r="C3566" t="s">
        <v>9773</v>
      </c>
      <c r="D3566">
        <v>1</v>
      </c>
      <c r="F3566">
        <v>2</v>
      </c>
      <c r="G3566">
        <v>2</v>
      </c>
      <c r="H3566">
        <v>2</v>
      </c>
      <c r="I3566">
        <v>2</v>
      </c>
      <c r="J3566" s="3">
        <v>35888</v>
      </c>
      <c r="K3566">
        <v>27</v>
      </c>
      <c r="L3566">
        <v>73</v>
      </c>
    </row>
    <row r="3567" spans="1:12" x14ac:dyDescent="0.25">
      <c r="A3567" t="s">
        <v>9774</v>
      </c>
      <c r="B3567" t="s">
        <v>9775</v>
      </c>
      <c r="C3567" t="s">
        <v>9776</v>
      </c>
      <c r="D3567">
        <v>1</v>
      </c>
      <c r="F3567">
        <v>2</v>
      </c>
      <c r="G3567">
        <v>2</v>
      </c>
      <c r="H3567">
        <v>2</v>
      </c>
      <c r="I3567">
        <v>2</v>
      </c>
      <c r="J3567" s="3">
        <v>39421</v>
      </c>
      <c r="K3567">
        <v>17</v>
      </c>
      <c r="L3567">
        <v>73</v>
      </c>
    </row>
    <row r="3568" spans="1:12" x14ac:dyDescent="0.25">
      <c r="A3568" t="s">
        <v>9777</v>
      </c>
      <c r="B3568" t="s">
        <v>9778</v>
      </c>
      <c r="C3568" t="s">
        <v>9779</v>
      </c>
      <c r="D3568">
        <v>1</v>
      </c>
      <c r="F3568">
        <v>1</v>
      </c>
      <c r="G3568">
        <v>1</v>
      </c>
      <c r="H3568">
        <v>2</v>
      </c>
      <c r="I3568">
        <v>2</v>
      </c>
      <c r="J3568" s="3">
        <v>30521</v>
      </c>
      <c r="K3568">
        <v>41</v>
      </c>
      <c r="L3568">
        <v>73</v>
      </c>
    </row>
    <row r="3569" spans="1:12" x14ac:dyDescent="0.25">
      <c r="A3569" t="s">
        <v>9780</v>
      </c>
      <c r="B3569" t="s">
        <v>9781</v>
      </c>
      <c r="C3569" t="s">
        <v>9782</v>
      </c>
      <c r="D3569">
        <v>1</v>
      </c>
      <c r="F3569">
        <v>2</v>
      </c>
      <c r="G3569">
        <v>2</v>
      </c>
      <c r="H3569">
        <v>2</v>
      </c>
      <c r="I3569">
        <v>2</v>
      </c>
      <c r="J3569" s="3">
        <v>26673</v>
      </c>
      <c r="K3569">
        <v>52</v>
      </c>
      <c r="L3569">
        <v>73</v>
      </c>
    </row>
    <row r="3570" spans="1:12" x14ac:dyDescent="0.25">
      <c r="A3570" t="s">
        <v>9783</v>
      </c>
      <c r="B3570" t="s">
        <v>9784</v>
      </c>
      <c r="C3570" t="s">
        <v>9785</v>
      </c>
      <c r="D3570">
        <v>1</v>
      </c>
      <c r="F3570">
        <v>1</v>
      </c>
      <c r="G3570">
        <v>1</v>
      </c>
      <c r="H3570">
        <v>3</v>
      </c>
      <c r="I3570">
        <v>2</v>
      </c>
      <c r="J3570" s="3">
        <v>30854</v>
      </c>
      <c r="K3570">
        <v>41</v>
      </c>
      <c r="L3570">
        <v>73</v>
      </c>
    </row>
    <row r="3571" spans="1:12" x14ac:dyDescent="0.25">
      <c r="A3571" t="s">
        <v>9786</v>
      </c>
      <c r="B3571" t="s">
        <v>9787</v>
      </c>
      <c r="C3571" t="s">
        <v>9788</v>
      </c>
      <c r="D3571">
        <v>1</v>
      </c>
      <c r="F3571">
        <v>2</v>
      </c>
      <c r="G3571">
        <v>2</v>
      </c>
      <c r="H3571">
        <v>3</v>
      </c>
      <c r="I3571">
        <v>2</v>
      </c>
      <c r="J3571" s="3">
        <v>37122</v>
      </c>
      <c r="K3571">
        <v>23</v>
      </c>
      <c r="L3571">
        <v>73</v>
      </c>
    </row>
    <row r="3572" spans="1:12" x14ac:dyDescent="0.25">
      <c r="A3572" t="s">
        <v>9789</v>
      </c>
      <c r="B3572" t="s">
        <v>9790</v>
      </c>
      <c r="C3572" t="s">
        <v>9791</v>
      </c>
      <c r="D3572">
        <v>1</v>
      </c>
      <c r="F3572">
        <v>1</v>
      </c>
      <c r="G3572">
        <v>1</v>
      </c>
      <c r="H3572">
        <v>3</v>
      </c>
      <c r="I3572">
        <v>2</v>
      </c>
      <c r="J3572" s="3">
        <v>32356</v>
      </c>
      <c r="K3572">
        <v>36</v>
      </c>
      <c r="L3572">
        <v>73</v>
      </c>
    </row>
    <row r="3573" spans="1:12" x14ac:dyDescent="0.25">
      <c r="A3573" t="s">
        <v>9792</v>
      </c>
      <c r="B3573" t="s">
        <v>9793</v>
      </c>
      <c r="C3573" t="s">
        <v>9794</v>
      </c>
      <c r="D3573">
        <v>1</v>
      </c>
      <c r="F3573">
        <v>2</v>
      </c>
      <c r="G3573">
        <v>2</v>
      </c>
      <c r="H3573">
        <v>3</v>
      </c>
      <c r="I3573">
        <v>1</v>
      </c>
      <c r="J3573" s="3">
        <v>26749</v>
      </c>
      <c r="K3573">
        <v>52</v>
      </c>
      <c r="L3573">
        <v>73</v>
      </c>
    </row>
    <row r="3574" spans="1:12" x14ac:dyDescent="0.25">
      <c r="A3574" t="s">
        <v>9795</v>
      </c>
      <c r="B3574" t="s">
        <v>9796</v>
      </c>
      <c r="C3574" t="s">
        <v>9797</v>
      </c>
      <c r="D3574">
        <v>1</v>
      </c>
      <c r="F3574">
        <v>1</v>
      </c>
      <c r="G3574">
        <v>1</v>
      </c>
      <c r="H3574">
        <v>2</v>
      </c>
      <c r="I3574">
        <v>2</v>
      </c>
      <c r="J3574" s="3">
        <v>30054</v>
      </c>
      <c r="K3574">
        <v>43</v>
      </c>
      <c r="L3574">
        <v>73</v>
      </c>
    </row>
    <row r="3575" spans="1:12" x14ac:dyDescent="0.25">
      <c r="A3575" t="s">
        <v>9798</v>
      </c>
      <c r="B3575" t="s">
        <v>9799</v>
      </c>
      <c r="C3575" t="s">
        <v>9800</v>
      </c>
      <c r="D3575">
        <v>1</v>
      </c>
      <c r="F3575">
        <v>1</v>
      </c>
      <c r="G3575">
        <v>1</v>
      </c>
      <c r="H3575">
        <v>3</v>
      </c>
      <c r="I3575">
        <v>2</v>
      </c>
      <c r="K3575">
        <v>999</v>
      </c>
      <c r="L3575">
        <v>174</v>
      </c>
    </row>
    <row r="3576" spans="1:12" x14ac:dyDescent="0.25">
      <c r="A3576" t="s">
        <v>9801</v>
      </c>
      <c r="B3576" t="s">
        <v>9802</v>
      </c>
      <c r="C3576" t="s">
        <v>9803</v>
      </c>
      <c r="D3576">
        <v>1</v>
      </c>
      <c r="F3576">
        <v>2</v>
      </c>
      <c r="G3576">
        <v>2</v>
      </c>
      <c r="H3576">
        <v>3</v>
      </c>
      <c r="I3576">
        <v>2</v>
      </c>
      <c r="J3576" s="3">
        <v>35612</v>
      </c>
      <c r="K3576">
        <v>27</v>
      </c>
      <c r="L3576">
        <v>73</v>
      </c>
    </row>
    <row r="3577" spans="1:12" x14ac:dyDescent="0.25">
      <c r="A3577" t="s">
        <v>9804</v>
      </c>
      <c r="B3577" t="s">
        <v>9805</v>
      </c>
      <c r="C3577" t="s">
        <v>9806</v>
      </c>
      <c r="D3577">
        <v>1</v>
      </c>
      <c r="F3577">
        <v>1</v>
      </c>
      <c r="G3577">
        <v>1</v>
      </c>
      <c r="H3577">
        <v>2</v>
      </c>
      <c r="I3577">
        <v>2</v>
      </c>
      <c r="J3577" s="3">
        <v>33671</v>
      </c>
      <c r="K3577">
        <v>33</v>
      </c>
      <c r="L3577">
        <v>73</v>
      </c>
    </row>
    <row r="3578" spans="1:12" x14ac:dyDescent="0.25">
      <c r="A3578" t="s">
        <v>9807</v>
      </c>
      <c r="B3578" t="s">
        <v>9808</v>
      </c>
      <c r="C3578" t="s">
        <v>9809</v>
      </c>
      <c r="D3578">
        <v>1</v>
      </c>
      <c r="F3578">
        <v>1</v>
      </c>
      <c r="G3578">
        <v>1</v>
      </c>
      <c r="H3578">
        <v>3</v>
      </c>
      <c r="I3578">
        <v>2</v>
      </c>
      <c r="J3578" s="3">
        <v>29240</v>
      </c>
      <c r="K3578">
        <v>45</v>
      </c>
      <c r="L3578">
        <v>73</v>
      </c>
    </row>
    <row r="3579" spans="1:12" x14ac:dyDescent="0.25">
      <c r="A3579" t="s">
        <v>9810</v>
      </c>
      <c r="B3579" t="s">
        <v>9811</v>
      </c>
      <c r="C3579" t="s">
        <v>9812</v>
      </c>
      <c r="D3579">
        <v>1</v>
      </c>
      <c r="F3579">
        <v>1</v>
      </c>
      <c r="G3579">
        <v>1</v>
      </c>
      <c r="H3579">
        <v>3</v>
      </c>
      <c r="I3579">
        <v>2</v>
      </c>
      <c r="K3579">
        <v>999</v>
      </c>
      <c r="L3579">
        <v>174</v>
      </c>
    </row>
    <row r="3580" spans="1:12" x14ac:dyDescent="0.25">
      <c r="A3580" t="s">
        <v>9813</v>
      </c>
      <c r="B3580" t="s">
        <v>9814</v>
      </c>
      <c r="C3580" t="s">
        <v>9815</v>
      </c>
      <c r="D3580">
        <v>1</v>
      </c>
      <c r="F3580">
        <v>2</v>
      </c>
      <c r="G3580">
        <v>2</v>
      </c>
      <c r="H3580">
        <v>3</v>
      </c>
      <c r="I3580">
        <v>2</v>
      </c>
      <c r="J3580" s="3">
        <v>35826</v>
      </c>
      <c r="K3580">
        <v>27</v>
      </c>
      <c r="L3580">
        <v>73</v>
      </c>
    </row>
    <row r="3581" spans="1:12" x14ac:dyDescent="0.25">
      <c r="A3581" t="s">
        <v>9816</v>
      </c>
      <c r="B3581" t="s">
        <v>9817</v>
      </c>
      <c r="C3581" t="s">
        <v>9818</v>
      </c>
      <c r="D3581">
        <v>1</v>
      </c>
      <c r="F3581">
        <v>1</v>
      </c>
      <c r="G3581">
        <v>1</v>
      </c>
      <c r="H3581">
        <v>2</v>
      </c>
      <c r="I3581">
        <v>2</v>
      </c>
      <c r="J3581" s="3">
        <v>28477</v>
      </c>
      <c r="K3581">
        <v>47</v>
      </c>
      <c r="L3581">
        <v>73</v>
      </c>
    </row>
    <row r="3582" spans="1:12" x14ac:dyDescent="0.25">
      <c r="A3582" t="s">
        <v>9819</v>
      </c>
      <c r="B3582" t="s">
        <v>9820</v>
      </c>
      <c r="C3582" t="s">
        <v>9821</v>
      </c>
      <c r="D3582">
        <v>1</v>
      </c>
      <c r="F3582">
        <v>1</v>
      </c>
      <c r="G3582">
        <v>1</v>
      </c>
      <c r="H3582">
        <v>3</v>
      </c>
      <c r="I3582">
        <v>2</v>
      </c>
      <c r="J3582" s="3">
        <v>27760</v>
      </c>
      <c r="K3582">
        <v>49</v>
      </c>
      <c r="L3582">
        <v>73</v>
      </c>
    </row>
    <row r="3583" spans="1:12" x14ac:dyDescent="0.25">
      <c r="A3583" t="s">
        <v>9822</v>
      </c>
      <c r="B3583" t="s">
        <v>9823</v>
      </c>
      <c r="C3583" t="s">
        <v>9824</v>
      </c>
      <c r="D3583">
        <v>1</v>
      </c>
      <c r="F3583">
        <v>2</v>
      </c>
      <c r="G3583">
        <v>2</v>
      </c>
      <c r="H3583">
        <v>3</v>
      </c>
      <c r="I3583">
        <v>2</v>
      </c>
      <c r="J3583" s="3">
        <v>44144</v>
      </c>
      <c r="K3583">
        <v>4</v>
      </c>
      <c r="L3583">
        <v>73</v>
      </c>
    </row>
    <row r="3584" spans="1:12" x14ac:dyDescent="0.25">
      <c r="A3584" t="s">
        <v>9822</v>
      </c>
      <c r="B3584" t="s">
        <v>9823</v>
      </c>
      <c r="C3584" t="s">
        <v>9825</v>
      </c>
      <c r="D3584">
        <v>1</v>
      </c>
      <c r="F3584">
        <v>2</v>
      </c>
      <c r="G3584">
        <v>2</v>
      </c>
      <c r="H3584">
        <v>2</v>
      </c>
      <c r="I3584">
        <v>2</v>
      </c>
      <c r="J3584" s="3">
        <v>43427</v>
      </c>
      <c r="K3584">
        <v>6</v>
      </c>
      <c r="L3584">
        <v>73</v>
      </c>
    </row>
    <row r="3585" spans="1:12" x14ac:dyDescent="0.25">
      <c r="A3585" t="s">
        <v>9826</v>
      </c>
      <c r="B3585" t="s">
        <v>9827</v>
      </c>
      <c r="C3585" t="s">
        <v>9828</v>
      </c>
      <c r="D3585">
        <v>1</v>
      </c>
      <c r="F3585">
        <v>2</v>
      </c>
      <c r="G3585">
        <v>2</v>
      </c>
      <c r="H3585">
        <v>3</v>
      </c>
      <c r="I3585">
        <v>2</v>
      </c>
      <c r="J3585" s="3">
        <v>34768</v>
      </c>
      <c r="K3585">
        <v>30</v>
      </c>
      <c r="L3585">
        <v>73</v>
      </c>
    </row>
    <row r="3586" spans="1:12" x14ac:dyDescent="0.25">
      <c r="A3586" t="s">
        <v>9829</v>
      </c>
      <c r="B3586" t="s">
        <v>9830</v>
      </c>
      <c r="C3586" t="s">
        <v>9831</v>
      </c>
      <c r="D3586">
        <v>1</v>
      </c>
      <c r="F3586">
        <v>1</v>
      </c>
      <c r="G3586">
        <v>1</v>
      </c>
      <c r="H3586">
        <v>3</v>
      </c>
      <c r="I3586">
        <v>2</v>
      </c>
      <c r="K3586">
        <v>999</v>
      </c>
      <c r="L3586">
        <v>73</v>
      </c>
    </row>
    <row r="3587" spans="1:12" x14ac:dyDescent="0.25">
      <c r="A3587" t="s">
        <v>9832</v>
      </c>
      <c r="B3587" t="s">
        <v>9833</v>
      </c>
      <c r="C3587" t="s">
        <v>9834</v>
      </c>
      <c r="D3587">
        <v>1</v>
      </c>
      <c r="F3587">
        <v>1</v>
      </c>
      <c r="G3587">
        <v>1</v>
      </c>
      <c r="H3587">
        <v>3</v>
      </c>
      <c r="I3587">
        <v>2</v>
      </c>
      <c r="J3587" s="3">
        <v>32628</v>
      </c>
      <c r="K3587">
        <v>36</v>
      </c>
      <c r="L3587">
        <v>73</v>
      </c>
    </row>
    <row r="3588" spans="1:12" x14ac:dyDescent="0.25">
      <c r="A3588" t="s">
        <v>9832</v>
      </c>
      <c r="B3588" t="s">
        <v>9833</v>
      </c>
      <c r="C3588" t="s">
        <v>9835</v>
      </c>
      <c r="D3588">
        <v>1</v>
      </c>
      <c r="F3588">
        <v>2</v>
      </c>
      <c r="G3588">
        <v>2</v>
      </c>
      <c r="H3588">
        <v>2</v>
      </c>
      <c r="I3588">
        <v>2</v>
      </c>
      <c r="J3588" s="3">
        <v>32268</v>
      </c>
      <c r="K3588">
        <v>37</v>
      </c>
      <c r="L3588">
        <v>73</v>
      </c>
    </row>
    <row r="3589" spans="1:12" x14ac:dyDescent="0.25">
      <c r="A3589" t="s">
        <v>9832</v>
      </c>
      <c r="B3589" t="s">
        <v>9833</v>
      </c>
      <c r="C3589" t="s">
        <v>9836</v>
      </c>
      <c r="D3589">
        <v>1</v>
      </c>
      <c r="F3589">
        <v>1</v>
      </c>
      <c r="G3589">
        <v>1</v>
      </c>
      <c r="H3589">
        <v>2</v>
      </c>
      <c r="I3589">
        <v>2</v>
      </c>
      <c r="J3589" s="3">
        <v>35891</v>
      </c>
      <c r="K3589">
        <v>27</v>
      </c>
      <c r="L3589">
        <v>73</v>
      </c>
    </row>
    <row r="3590" spans="1:12" x14ac:dyDescent="0.25">
      <c r="A3590" t="s">
        <v>9832</v>
      </c>
      <c r="B3590" t="s">
        <v>9833</v>
      </c>
      <c r="C3590" t="s">
        <v>9837</v>
      </c>
      <c r="D3590">
        <v>1</v>
      </c>
      <c r="F3590">
        <v>1</v>
      </c>
      <c r="G3590">
        <v>1</v>
      </c>
      <c r="H3590">
        <v>2</v>
      </c>
      <c r="I3590">
        <v>2</v>
      </c>
      <c r="J3590" s="3">
        <v>36622</v>
      </c>
      <c r="K3590">
        <v>25</v>
      </c>
      <c r="L3590">
        <v>73</v>
      </c>
    </row>
    <row r="3591" spans="1:12" x14ac:dyDescent="0.25">
      <c r="A3591" t="s">
        <v>9838</v>
      </c>
      <c r="B3591" t="s">
        <v>9839</v>
      </c>
      <c r="C3591" t="s">
        <v>9840</v>
      </c>
      <c r="D3591">
        <v>1</v>
      </c>
      <c r="F3591">
        <v>1</v>
      </c>
      <c r="G3591">
        <v>1</v>
      </c>
      <c r="H3591">
        <v>2</v>
      </c>
      <c r="I3591">
        <v>2</v>
      </c>
      <c r="J3591" s="3">
        <v>32035</v>
      </c>
      <c r="K3591">
        <v>37</v>
      </c>
      <c r="L3591">
        <v>73</v>
      </c>
    </row>
    <row r="3592" spans="1:12" x14ac:dyDescent="0.25">
      <c r="A3592" t="s">
        <v>9841</v>
      </c>
      <c r="B3592" t="s">
        <v>9842</v>
      </c>
      <c r="C3592" t="s">
        <v>9843</v>
      </c>
      <c r="D3592">
        <v>1</v>
      </c>
      <c r="F3592">
        <v>1</v>
      </c>
      <c r="G3592">
        <v>1</v>
      </c>
      <c r="H3592">
        <v>3</v>
      </c>
      <c r="I3592">
        <v>2</v>
      </c>
      <c r="K3592">
        <v>999</v>
      </c>
      <c r="L3592">
        <v>174</v>
      </c>
    </row>
    <row r="3593" spans="1:12" x14ac:dyDescent="0.25">
      <c r="A3593" t="s">
        <v>9844</v>
      </c>
      <c r="B3593" t="s">
        <v>9845</v>
      </c>
      <c r="C3593" t="s">
        <v>9846</v>
      </c>
      <c r="D3593">
        <v>1</v>
      </c>
      <c r="F3593">
        <v>1</v>
      </c>
      <c r="G3593">
        <v>1</v>
      </c>
      <c r="H3593">
        <v>3</v>
      </c>
      <c r="I3593">
        <v>2</v>
      </c>
      <c r="J3593" s="3">
        <v>27430</v>
      </c>
      <c r="K3593">
        <v>50</v>
      </c>
      <c r="L3593">
        <v>73</v>
      </c>
    </row>
    <row r="3594" spans="1:12" x14ac:dyDescent="0.25">
      <c r="A3594" t="s">
        <v>9847</v>
      </c>
      <c r="B3594" t="s">
        <v>9848</v>
      </c>
      <c r="C3594" t="s">
        <v>9849</v>
      </c>
      <c r="D3594">
        <v>1</v>
      </c>
      <c r="F3594">
        <v>1</v>
      </c>
      <c r="G3594">
        <v>1</v>
      </c>
      <c r="H3594">
        <v>2</v>
      </c>
      <c r="I3594">
        <v>2</v>
      </c>
      <c r="J3594" s="3">
        <v>35069</v>
      </c>
      <c r="K3594">
        <v>29</v>
      </c>
      <c r="L3594">
        <v>73</v>
      </c>
    </row>
    <row r="3595" spans="1:12" x14ac:dyDescent="0.25">
      <c r="A3595" t="s">
        <v>9850</v>
      </c>
      <c r="B3595" t="s">
        <v>9851</v>
      </c>
      <c r="C3595" t="s">
        <v>9852</v>
      </c>
      <c r="D3595">
        <v>1</v>
      </c>
      <c r="F3595">
        <v>1</v>
      </c>
      <c r="G3595">
        <v>1</v>
      </c>
      <c r="H3595">
        <v>2</v>
      </c>
      <c r="I3595">
        <v>2</v>
      </c>
      <c r="J3595" s="3">
        <v>37126</v>
      </c>
      <c r="K3595">
        <v>23</v>
      </c>
      <c r="L3595">
        <v>73</v>
      </c>
    </row>
    <row r="3596" spans="1:12" x14ac:dyDescent="0.25">
      <c r="A3596" t="s">
        <v>9853</v>
      </c>
      <c r="B3596" t="s">
        <v>9854</v>
      </c>
      <c r="C3596" t="s">
        <v>9855</v>
      </c>
      <c r="D3596">
        <v>1</v>
      </c>
      <c r="F3596">
        <v>2</v>
      </c>
      <c r="G3596">
        <v>2</v>
      </c>
      <c r="H3596">
        <v>2</v>
      </c>
      <c r="I3596">
        <v>2</v>
      </c>
      <c r="J3596" s="3">
        <v>24915</v>
      </c>
      <c r="K3596">
        <v>57</v>
      </c>
      <c r="L3596">
        <v>73</v>
      </c>
    </row>
    <row r="3597" spans="1:12" x14ac:dyDescent="0.25">
      <c r="A3597" t="s">
        <v>9856</v>
      </c>
      <c r="B3597" t="s">
        <v>9857</v>
      </c>
      <c r="C3597" t="s">
        <v>9858</v>
      </c>
      <c r="D3597">
        <v>1</v>
      </c>
      <c r="F3597">
        <v>2</v>
      </c>
      <c r="G3597">
        <v>2</v>
      </c>
      <c r="H3597">
        <v>2</v>
      </c>
      <c r="I3597">
        <v>2</v>
      </c>
      <c r="J3597" s="3">
        <v>28269</v>
      </c>
      <c r="K3597">
        <v>48</v>
      </c>
      <c r="L3597">
        <v>73</v>
      </c>
    </row>
    <row r="3598" spans="1:12" x14ac:dyDescent="0.25">
      <c r="A3598" t="s">
        <v>9859</v>
      </c>
      <c r="B3598" t="s">
        <v>9860</v>
      </c>
      <c r="C3598" t="s">
        <v>9861</v>
      </c>
      <c r="D3598">
        <v>1</v>
      </c>
      <c r="F3598">
        <v>2</v>
      </c>
      <c r="G3598">
        <v>2</v>
      </c>
      <c r="H3598">
        <v>2</v>
      </c>
      <c r="I3598">
        <v>2</v>
      </c>
      <c r="J3598" s="3">
        <v>32320</v>
      </c>
      <c r="K3598">
        <v>37</v>
      </c>
      <c r="L3598">
        <v>73</v>
      </c>
    </row>
    <row r="3599" spans="1:12" x14ac:dyDescent="0.25">
      <c r="A3599" t="s">
        <v>9859</v>
      </c>
      <c r="B3599" t="s">
        <v>9862</v>
      </c>
      <c r="C3599" t="s">
        <v>9863</v>
      </c>
      <c r="D3599">
        <v>1</v>
      </c>
      <c r="F3599">
        <v>2</v>
      </c>
      <c r="G3599">
        <v>2</v>
      </c>
      <c r="H3599">
        <v>2</v>
      </c>
      <c r="I3599">
        <v>2</v>
      </c>
      <c r="J3599" s="3">
        <v>32320</v>
      </c>
      <c r="K3599">
        <v>37</v>
      </c>
      <c r="L3599">
        <v>73</v>
      </c>
    </row>
    <row r="3600" spans="1:12" x14ac:dyDescent="0.25">
      <c r="A3600" t="s">
        <v>9864</v>
      </c>
      <c r="B3600" t="s">
        <v>9865</v>
      </c>
      <c r="C3600" t="s">
        <v>9866</v>
      </c>
      <c r="D3600">
        <v>1</v>
      </c>
      <c r="F3600">
        <v>1</v>
      </c>
      <c r="G3600">
        <v>1</v>
      </c>
      <c r="H3600">
        <v>2</v>
      </c>
      <c r="I3600">
        <v>2</v>
      </c>
      <c r="J3600" s="3">
        <v>36767</v>
      </c>
      <c r="K3600">
        <v>24</v>
      </c>
      <c r="L3600">
        <v>73</v>
      </c>
    </row>
    <row r="3601" spans="1:12" x14ac:dyDescent="0.25">
      <c r="A3601" t="s">
        <v>9867</v>
      </c>
      <c r="B3601" t="s">
        <v>9868</v>
      </c>
      <c r="C3601" t="s">
        <v>9869</v>
      </c>
      <c r="D3601">
        <v>1</v>
      </c>
      <c r="F3601">
        <v>1</v>
      </c>
      <c r="G3601">
        <v>1</v>
      </c>
      <c r="H3601">
        <v>2</v>
      </c>
      <c r="I3601">
        <v>2</v>
      </c>
      <c r="J3601" s="3">
        <v>22425</v>
      </c>
      <c r="K3601">
        <v>64</v>
      </c>
      <c r="L3601">
        <v>73</v>
      </c>
    </row>
    <row r="3602" spans="1:12" x14ac:dyDescent="0.25">
      <c r="A3602" t="s">
        <v>9867</v>
      </c>
      <c r="B3602" t="s">
        <v>9868</v>
      </c>
      <c r="C3602" t="s">
        <v>9870</v>
      </c>
      <c r="D3602">
        <v>1</v>
      </c>
      <c r="F3602">
        <v>1</v>
      </c>
      <c r="G3602">
        <v>1</v>
      </c>
      <c r="H3602">
        <v>2</v>
      </c>
      <c r="I3602">
        <v>2</v>
      </c>
      <c r="J3602" s="3">
        <v>33692</v>
      </c>
      <c r="K3602">
        <v>33</v>
      </c>
      <c r="L3602">
        <v>73</v>
      </c>
    </row>
    <row r="3603" spans="1:12" x14ac:dyDescent="0.25">
      <c r="A3603" t="s">
        <v>9871</v>
      </c>
      <c r="B3603" t="s">
        <v>9872</v>
      </c>
      <c r="C3603" t="s">
        <v>9873</v>
      </c>
      <c r="D3603">
        <v>1</v>
      </c>
      <c r="F3603">
        <v>1</v>
      </c>
      <c r="G3603">
        <v>1</v>
      </c>
      <c r="H3603">
        <v>2</v>
      </c>
      <c r="I3603">
        <v>2</v>
      </c>
      <c r="J3603" s="3">
        <v>28682</v>
      </c>
      <c r="K3603">
        <v>46</v>
      </c>
      <c r="L3603">
        <v>73</v>
      </c>
    </row>
    <row r="3604" spans="1:12" x14ac:dyDescent="0.25">
      <c r="A3604" t="s">
        <v>9871</v>
      </c>
      <c r="B3604" t="s">
        <v>9874</v>
      </c>
      <c r="C3604" t="s">
        <v>9875</v>
      </c>
      <c r="D3604">
        <v>1</v>
      </c>
      <c r="F3604">
        <v>1</v>
      </c>
      <c r="G3604">
        <v>1</v>
      </c>
      <c r="H3604">
        <v>2</v>
      </c>
      <c r="I3604">
        <v>2</v>
      </c>
      <c r="J3604" s="3">
        <v>28682</v>
      </c>
      <c r="K3604">
        <v>46</v>
      </c>
      <c r="L3604">
        <v>73</v>
      </c>
    </row>
    <row r="3605" spans="1:12" x14ac:dyDescent="0.25">
      <c r="A3605" t="s">
        <v>9876</v>
      </c>
      <c r="B3605" t="s">
        <v>9877</v>
      </c>
      <c r="C3605" t="s">
        <v>9878</v>
      </c>
      <c r="D3605">
        <v>1</v>
      </c>
      <c r="F3605">
        <v>2</v>
      </c>
      <c r="G3605">
        <v>2</v>
      </c>
      <c r="H3605">
        <v>3</v>
      </c>
      <c r="I3605">
        <v>2</v>
      </c>
      <c r="J3605" s="3">
        <v>25700</v>
      </c>
      <c r="K3605">
        <v>55</v>
      </c>
      <c r="L3605">
        <v>73</v>
      </c>
    </row>
    <row r="3606" spans="1:12" x14ac:dyDescent="0.25">
      <c r="A3606" t="s">
        <v>9879</v>
      </c>
      <c r="B3606" t="s">
        <v>9880</v>
      </c>
      <c r="C3606" t="s">
        <v>9881</v>
      </c>
      <c r="D3606">
        <v>1</v>
      </c>
      <c r="F3606">
        <v>1</v>
      </c>
      <c r="G3606">
        <v>3</v>
      </c>
      <c r="H3606">
        <v>2</v>
      </c>
      <c r="I3606">
        <v>3</v>
      </c>
      <c r="K3606">
        <v>999</v>
      </c>
      <c r="L3606">
        <v>174</v>
      </c>
    </row>
    <row r="3607" spans="1:12" x14ac:dyDescent="0.25">
      <c r="A3607" t="s">
        <v>9879</v>
      </c>
      <c r="B3607" t="s">
        <v>9880</v>
      </c>
      <c r="C3607" t="s">
        <v>9882</v>
      </c>
      <c r="D3607">
        <v>1</v>
      </c>
      <c r="F3607">
        <v>1</v>
      </c>
      <c r="G3607">
        <v>1</v>
      </c>
      <c r="H3607">
        <v>2</v>
      </c>
      <c r="I3607">
        <v>2</v>
      </c>
      <c r="J3607" s="3">
        <v>25424</v>
      </c>
      <c r="K3607">
        <v>55</v>
      </c>
      <c r="L3607">
        <v>73</v>
      </c>
    </row>
    <row r="3608" spans="1:12" x14ac:dyDescent="0.25">
      <c r="A3608" t="s">
        <v>9883</v>
      </c>
      <c r="B3608" t="s">
        <v>9884</v>
      </c>
      <c r="C3608" t="s">
        <v>9885</v>
      </c>
      <c r="D3608">
        <v>1</v>
      </c>
      <c r="F3608">
        <v>2</v>
      </c>
      <c r="G3608">
        <v>2</v>
      </c>
      <c r="H3608">
        <v>3</v>
      </c>
      <c r="I3608">
        <v>2</v>
      </c>
      <c r="J3608" s="3">
        <v>34601</v>
      </c>
      <c r="K3608">
        <v>30</v>
      </c>
      <c r="L3608">
        <v>73</v>
      </c>
    </row>
    <row r="3609" spans="1:12" x14ac:dyDescent="0.25">
      <c r="A3609" t="s">
        <v>9883</v>
      </c>
      <c r="B3609" t="s">
        <v>9886</v>
      </c>
      <c r="C3609" t="s">
        <v>9887</v>
      </c>
      <c r="D3609">
        <v>1</v>
      </c>
      <c r="F3609">
        <v>2</v>
      </c>
      <c r="G3609">
        <v>2</v>
      </c>
      <c r="H3609">
        <v>3</v>
      </c>
      <c r="I3609">
        <v>2</v>
      </c>
      <c r="J3609" s="3">
        <v>34601</v>
      </c>
      <c r="K3609">
        <v>30</v>
      </c>
      <c r="L3609">
        <v>73</v>
      </c>
    </row>
    <row r="3610" spans="1:12" x14ac:dyDescent="0.25">
      <c r="A3610" t="s">
        <v>9888</v>
      </c>
      <c r="B3610" t="s">
        <v>9889</v>
      </c>
      <c r="C3610" t="s">
        <v>9890</v>
      </c>
      <c r="D3610">
        <v>1</v>
      </c>
      <c r="F3610">
        <v>2</v>
      </c>
      <c r="G3610">
        <v>2</v>
      </c>
      <c r="H3610">
        <v>3</v>
      </c>
      <c r="I3610">
        <v>2</v>
      </c>
      <c r="J3610" s="3">
        <v>36114</v>
      </c>
      <c r="K3610">
        <v>26</v>
      </c>
      <c r="L3610">
        <v>73</v>
      </c>
    </row>
    <row r="3611" spans="1:12" x14ac:dyDescent="0.25">
      <c r="A3611" t="s">
        <v>9891</v>
      </c>
      <c r="B3611" t="s">
        <v>9892</v>
      </c>
      <c r="C3611" t="s">
        <v>9893</v>
      </c>
      <c r="D3611">
        <v>1</v>
      </c>
      <c r="F3611">
        <v>2</v>
      </c>
      <c r="G3611">
        <v>2</v>
      </c>
      <c r="H3611">
        <v>3</v>
      </c>
      <c r="I3611">
        <v>2</v>
      </c>
      <c r="J3611" s="3">
        <v>36472</v>
      </c>
      <c r="K3611">
        <v>25</v>
      </c>
      <c r="L3611">
        <v>73</v>
      </c>
    </row>
    <row r="3612" spans="1:12" x14ac:dyDescent="0.25">
      <c r="A3612" t="s">
        <v>9894</v>
      </c>
      <c r="B3612" t="s">
        <v>9895</v>
      </c>
      <c r="C3612" t="s">
        <v>9896</v>
      </c>
      <c r="D3612">
        <v>1</v>
      </c>
      <c r="F3612">
        <v>2</v>
      </c>
      <c r="G3612">
        <v>2</v>
      </c>
      <c r="H3612">
        <v>3</v>
      </c>
      <c r="I3612">
        <v>2</v>
      </c>
      <c r="J3612" s="3">
        <v>37595</v>
      </c>
      <c r="K3612">
        <v>22</v>
      </c>
      <c r="L3612">
        <v>73</v>
      </c>
    </row>
    <row r="3613" spans="1:12" x14ac:dyDescent="0.25">
      <c r="A3613" t="s">
        <v>9897</v>
      </c>
      <c r="B3613" t="s">
        <v>9898</v>
      </c>
      <c r="C3613" t="s">
        <v>9899</v>
      </c>
      <c r="D3613">
        <v>1</v>
      </c>
      <c r="F3613">
        <v>1</v>
      </c>
      <c r="G3613">
        <v>1</v>
      </c>
      <c r="H3613">
        <v>3</v>
      </c>
      <c r="I3613">
        <v>2</v>
      </c>
      <c r="K3613">
        <v>999</v>
      </c>
      <c r="L3613">
        <v>174</v>
      </c>
    </row>
    <row r="3614" spans="1:12" x14ac:dyDescent="0.25">
      <c r="A3614" t="s">
        <v>9900</v>
      </c>
      <c r="B3614" t="s">
        <v>9901</v>
      </c>
      <c r="C3614" t="s">
        <v>9902</v>
      </c>
      <c r="D3614">
        <v>1</v>
      </c>
      <c r="F3614">
        <v>2</v>
      </c>
      <c r="G3614">
        <v>2</v>
      </c>
      <c r="H3614">
        <v>2</v>
      </c>
      <c r="I3614">
        <v>2</v>
      </c>
      <c r="J3614" s="3">
        <v>26014</v>
      </c>
      <c r="K3614">
        <v>54</v>
      </c>
      <c r="L3614">
        <v>73</v>
      </c>
    </row>
    <row r="3615" spans="1:12" x14ac:dyDescent="0.25">
      <c r="A3615" t="s">
        <v>9903</v>
      </c>
      <c r="B3615" t="s">
        <v>9904</v>
      </c>
      <c r="C3615" t="s">
        <v>9905</v>
      </c>
      <c r="D3615">
        <v>1</v>
      </c>
      <c r="F3615">
        <v>2</v>
      </c>
      <c r="G3615">
        <v>2</v>
      </c>
      <c r="H3615">
        <v>3</v>
      </c>
      <c r="I3615">
        <v>2</v>
      </c>
      <c r="J3615" s="3">
        <v>20748</v>
      </c>
      <c r="K3615">
        <v>68</v>
      </c>
      <c r="L3615">
        <v>73</v>
      </c>
    </row>
    <row r="3616" spans="1:12" x14ac:dyDescent="0.25">
      <c r="A3616" t="s">
        <v>9906</v>
      </c>
      <c r="B3616" t="s">
        <v>9907</v>
      </c>
      <c r="C3616" t="s">
        <v>9908</v>
      </c>
      <c r="D3616">
        <v>1</v>
      </c>
      <c r="F3616">
        <v>2</v>
      </c>
      <c r="G3616">
        <v>2</v>
      </c>
      <c r="H3616">
        <v>3</v>
      </c>
      <c r="I3616">
        <v>2</v>
      </c>
      <c r="K3616">
        <v>72</v>
      </c>
      <c r="L3616">
        <v>73</v>
      </c>
    </row>
    <row r="3617" spans="1:12" x14ac:dyDescent="0.25">
      <c r="A3617" t="s">
        <v>9909</v>
      </c>
      <c r="B3617" t="s">
        <v>9910</v>
      </c>
      <c r="C3617" t="s">
        <v>9911</v>
      </c>
      <c r="D3617">
        <v>1</v>
      </c>
      <c r="F3617">
        <v>2</v>
      </c>
      <c r="G3617">
        <v>2</v>
      </c>
      <c r="H3617">
        <v>2</v>
      </c>
      <c r="I3617">
        <v>2</v>
      </c>
      <c r="J3617" s="3">
        <v>35881</v>
      </c>
      <c r="K3617">
        <v>27</v>
      </c>
      <c r="L3617">
        <v>73</v>
      </c>
    </row>
    <row r="3618" spans="1:12" x14ac:dyDescent="0.25">
      <c r="A3618" t="s">
        <v>9912</v>
      </c>
      <c r="B3618" t="s">
        <v>9913</v>
      </c>
      <c r="C3618" t="s">
        <v>9914</v>
      </c>
      <c r="D3618">
        <v>1</v>
      </c>
      <c r="F3618">
        <v>2</v>
      </c>
      <c r="G3618">
        <v>2</v>
      </c>
      <c r="H3618">
        <v>3</v>
      </c>
      <c r="I3618">
        <v>2</v>
      </c>
      <c r="J3618" s="3">
        <v>34329</v>
      </c>
      <c r="K3618">
        <v>31</v>
      </c>
      <c r="L3618">
        <v>73</v>
      </c>
    </row>
    <row r="3619" spans="1:12" x14ac:dyDescent="0.25">
      <c r="A3619" t="s">
        <v>9915</v>
      </c>
      <c r="B3619" t="s">
        <v>9916</v>
      </c>
      <c r="C3619" t="s">
        <v>9917</v>
      </c>
      <c r="D3619">
        <v>1</v>
      </c>
      <c r="F3619">
        <v>1</v>
      </c>
      <c r="G3619">
        <v>1</v>
      </c>
      <c r="H3619">
        <v>2</v>
      </c>
      <c r="I3619">
        <v>2</v>
      </c>
      <c r="J3619" s="3">
        <v>30217</v>
      </c>
      <c r="K3619">
        <v>42</v>
      </c>
      <c r="L3619">
        <v>73</v>
      </c>
    </row>
    <row r="3620" spans="1:12" x14ac:dyDescent="0.25">
      <c r="A3620" t="s">
        <v>9918</v>
      </c>
      <c r="B3620" t="s">
        <v>9919</v>
      </c>
      <c r="C3620" t="s">
        <v>9920</v>
      </c>
      <c r="D3620">
        <v>1</v>
      </c>
      <c r="F3620">
        <v>2</v>
      </c>
      <c r="G3620">
        <v>2</v>
      </c>
      <c r="H3620">
        <v>3</v>
      </c>
      <c r="I3620">
        <v>2</v>
      </c>
      <c r="J3620" s="3">
        <v>45673</v>
      </c>
      <c r="K3620">
        <v>0</v>
      </c>
      <c r="L3620">
        <v>73</v>
      </c>
    </row>
    <row r="3621" spans="1:12" x14ac:dyDescent="0.25">
      <c r="A3621" t="s">
        <v>9921</v>
      </c>
      <c r="B3621" t="s">
        <v>9922</v>
      </c>
      <c r="C3621" t="s">
        <v>9923</v>
      </c>
      <c r="D3621">
        <v>1</v>
      </c>
      <c r="F3621">
        <v>2</v>
      </c>
      <c r="G3621">
        <v>2</v>
      </c>
      <c r="H3621">
        <v>3</v>
      </c>
      <c r="I3621">
        <v>2</v>
      </c>
      <c r="J3621" s="3">
        <v>17670</v>
      </c>
      <c r="K3621">
        <v>77</v>
      </c>
      <c r="L3621">
        <v>73</v>
      </c>
    </row>
    <row r="3622" spans="1:12" x14ac:dyDescent="0.25">
      <c r="A3622" t="s">
        <v>9924</v>
      </c>
      <c r="B3622" t="s">
        <v>9925</v>
      </c>
      <c r="C3622" t="s">
        <v>9926</v>
      </c>
      <c r="D3622">
        <v>1</v>
      </c>
      <c r="F3622">
        <v>1</v>
      </c>
      <c r="G3622">
        <v>1</v>
      </c>
      <c r="H3622">
        <v>3</v>
      </c>
      <c r="I3622">
        <v>2</v>
      </c>
      <c r="K3622">
        <v>999</v>
      </c>
      <c r="L3622">
        <v>174</v>
      </c>
    </row>
    <row r="3623" spans="1:12" x14ac:dyDescent="0.25">
      <c r="A3623" t="s">
        <v>9927</v>
      </c>
      <c r="B3623" t="s">
        <v>9928</v>
      </c>
      <c r="C3623" t="s">
        <v>9929</v>
      </c>
      <c r="D3623">
        <v>1</v>
      </c>
      <c r="F3623">
        <v>1</v>
      </c>
      <c r="G3623">
        <v>1</v>
      </c>
      <c r="H3623">
        <v>3</v>
      </c>
      <c r="I3623">
        <v>2</v>
      </c>
      <c r="J3623" s="3">
        <v>28628</v>
      </c>
      <c r="K3623">
        <v>47</v>
      </c>
      <c r="L3623">
        <v>73</v>
      </c>
    </row>
    <row r="3624" spans="1:12" x14ac:dyDescent="0.25">
      <c r="A3624" t="s">
        <v>9930</v>
      </c>
      <c r="B3624" t="s">
        <v>9931</v>
      </c>
      <c r="C3624" t="s">
        <v>9932</v>
      </c>
      <c r="D3624">
        <v>1</v>
      </c>
      <c r="F3624">
        <v>2</v>
      </c>
      <c r="G3624">
        <v>2</v>
      </c>
      <c r="H3624">
        <v>2</v>
      </c>
      <c r="I3624">
        <v>2</v>
      </c>
      <c r="J3624" s="3">
        <v>29864</v>
      </c>
      <c r="K3624">
        <v>43</v>
      </c>
      <c r="L3624">
        <v>73</v>
      </c>
    </row>
    <row r="3625" spans="1:12" x14ac:dyDescent="0.25">
      <c r="A3625" t="s">
        <v>9933</v>
      </c>
      <c r="B3625" t="s">
        <v>9934</v>
      </c>
      <c r="C3625" t="s">
        <v>9935</v>
      </c>
      <c r="D3625">
        <v>1</v>
      </c>
      <c r="F3625">
        <v>2</v>
      </c>
      <c r="G3625">
        <v>2</v>
      </c>
      <c r="H3625">
        <v>2</v>
      </c>
      <c r="I3625">
        <v>2</v>
      </c>
      <c r="J3625" s="3">
        <v>32965</v>
      </c>
      <c r="K3625">
        <v>35</v>
      </c>
      <c r="L3625">
        <v>73</v>
      </c>
    </row>
    <row r="3626" spans="1:12" x14ac:dyDescent="0.25">
      <c r="A3626" t="s">
        <v>9936</v>
      </c>
      <c r="B3626" t="s">
        <v>9937</v>
      </c>
      <c r="C3626" t="s">
        <v>9938</v>
      </c>
      <c r="D3626">
        <v>1</v>
      </c>
      <c r="F3626">
        <v>1</v>
      </c>
      <c r="G3626">
        <v>1</v>
      </c>
      <c r="H3626">
        <v>2</v>
      </c>
      <c r="I3626">
        <v>2</v>
      </c>
      <c r="J3626" s="3">
        <v>27882</v>
      </c>
      <c r="K3626">
        <v>49</v>
      </c>
      <c r="L3626">
        <v>73</v>
      </c>
    </row>
    <row r="3627" spans="1:12" x14ac:dyDescent="0.25">
      <c r="A3627" t="s">
        <v>9939</v>
      </c>
      <c r="B3627" t="s">
        <v>9940</v>
      </c>
      <c r="C3627" t="s">
        <v>9941</v>
      </c>
      <c r="D3627">
        <v>1</v>
      </c>
      <c r="F3627">
        <v>1</v>
      </c>
      <c r="G3627">
        <v>1</v>
      </c>
      <c r="H3627">
        <v>2</v>
      </c>
      <c r="I3627">
        <v>2</v>
      </c>
      <c r="J3627" s="3">
        <v>35993</v>
      </c>
      <c r="K3627">
        <v>26</v>
      </c>
      <c r="L3627">
        <v>73</v>
      </c>
    </row>
    <row r="3628" spans="1:12" x14ac:dyDescent="0.25">
      <c r="A3628" t="s">
        <v>9942</v>
      </c>
      <c r="B3628" t="s">
        <v>9943</v>
      </c>
      <c r="C3628" t="s">
        <v>9944</v>
      </c>
      <c r="D3628">
        <v>1</v>
      </c>
      <c r="F3628">
        <v>2</v>
      </c>
      <c r="G3628">
        <v>2</v>
      </c>
      <c r="H3628">
        <v>2</v>
      </c>
      <c r="I3628">
        <v>2</v>
      </c>
      <c r="J3628" s="3">
        <v>38578</v>
      </c>
      <c r="K3628">
        <v>19</v>
      </c>
      <c r="L3628">
        <v>73</v>
      </c>
    </row>
    <row r="3629" spans="1:12" x14ac:dyDescent="0.25">
      <c r="A3629" t="s">
        <v>9945</v>
      </c>
      <c r="B3629" t="s">
        <v>9946</v>
      </c>
      <c r="C3629" t="s">
        <v>9947</v>
      </c>
      <c r="D3629">
        <v>1</v>
      </c>
      <c r="F3629">
        <v>2</v>
      </c>
      <c r="G3629">
        <v>2</v>
      </c>
      <c r="H3629">
        <v>2</v>
      </c>
      <c r="I3629">
        <v>2</v>
      </c>
      <c r="J3629" s="3">
        <v>33909</v>
      </c>
      <c r="K3629">
        <v>32</v>
      </c>
      <c r="L3629">
        <v>73</v>
      </c>
    </row>
    <row r="3630" spans="1:12" x14ac:dyDescent="0.25">
      <c r="A3630" t="s">
        <v>9945</v>
      </c>
      <c r="B3630" t="s">
        <v>9948</v>
      </c>
      <c r="C3630" t="s">
        <v>9949</v>
      </c>
      <c r="D3630">
        <v>1</v>
      </c>
      <c r="F3630">
        <v>2</v>
      </c>
      <c r="G3630">
        <v>2</v>
      </c>
      <c r="H3630">
        <v>2</v>
      </c>
      <c r="I3630">
        <v>2</v>
      </c>
      <c r="J3630" s="3">
        <v>33909</v>
      </c>
      <c r="K3630">
        <v>32</v>
      </c>
      <c r="L3630">
        <v>73</v>
      </c>
    </row>
    <row r="3631" spans="1:12" x14ac:dyDescent="0.25">
      <c r="A3631" t="s">
        <v>9950</v>
      </c>
      <c r="B3631" t="s">
        <v>9951</v>
      </c>
      <c r="C3631" t="s">
        <v>9952</v>
      </c>
      <c r="D3631">
        <v>1</v>
      </c>
      <c r="F3631">
        <v>1</v>
      </c>
      <c r="G3631">
        <v>1</v>
      </c>
      <c r="H3631">
        <v>3</v>
      </c>
      <c r="I3631">
        <v>2</v>
      </c>
      <c r="J3631" s="3">
        <v>28462</v>
      </c>
      <c r="K3631">
        <v>47</v>
      </c>
      <c r="L3631">
        <v>73</v>
      </c>
    </row>
    <row r="3632" spans="1:12" x14ac:dyDescent="0.25">
      <c r="A3632" t="s">
        <v>9953</v>
      </c>
      <c r="B3632" t="s">
        <v>9954</v>
      </c>
      <c r="C3632" t="s">
        <v>9955</v>
      </c>
      <c r="D3632">
        <v>1</v>
      </c>
      <c r="F3632">
        <v>1</v>
      </c>
      <c r="G3632">
        <v>1</v>
      </c>
      <c r="H3632">
        <v>2</v>
      </c>
      <c r="I3632">
        <v>2</v>
      </c>
      <c r="J3632" s="3">
        <v>33935</v>
      </c>
      <c r="K3632">
        <v>32</v>
      </c>
      <c r="L3632">
        <v>73</v>
      </c>
    </row>
    <row r="3633" spans="1:12" x14ac:dyDescent="0.25">
      <c r="A3633" t="s">
        <v>9956</v>
      </c>
      <c r="B3633" t="s">
        <v>9957</v>
      </c>
      <c r="C3633" t="s">
        <v>9958</v>
      </c>
      <c r="D3633">
        <v>1</v>
      </c>
      <c r="F3633">
        <v>2</v>
      </c>
      <c r="G3633">
        <v>2</v>
      </c>
      <c r="H3633">
        <v>2</v>
      </c>
      <c r="I3633">
        <v>2</v>
      </c>
      <c r="J3633" s="3">
        <v>27273</v>
      </c>
      <c r="K3633">
        <v>50</v>
      </c>
      <c r="L3633">
        <v>73</v>
      </c>
    </row>
    <row r="3634" spans="1:12" x14ac:dyDescent="0.25">
      <c r="A3634" t="s">
        <v>9959</v>
      </c>
      <c r="B3634" t="s">
        <v>9960</v>
      </c>
      <c r="C3634" t="s">
        <v>9961</v>
      </c>
      <c r="D3634">
        <v>1</v>
      </c>
      <c r="F3634">
        <v>2</v>
      </c>
      <c r="G3634">
        <v>2</v>
      </c>
      <c r="H3634">
        <v>3</v>
      </c>
      <c r="I3634">
        <v>2</v>
      </c>
      <c r="J3634" s="3">
        <v>19855</v>
      </c>
      <c r="K3634">
        <v>71</v>
      </c>
      <c r="L3634">
        <v>73</v>
      </c>
    </row>
    <row r="3635" spans="1:12" x14ac:dyDescent="0.25">
      <c r="A3635" t="s">
        <v>9962</v>
      </c>
      <c r="B3635" t="s">
        <v>9963</v>
      </c>
      <c r="C3635" t="s">
        <v>9964</v>
      </c>
      <c r="D3635">
        <v>1</v>
      </c>
      <c r="F3635">
        <v>2</v>
      </c>
      <c r="G3635">
        <v>2</v>
      </c>
      <c r="H3635">
        <v>2</v>
      </c>
      <c r="I3635">
        <v>2</v>
      </c>
      <c r="J3635" s="3">
        <v>34426</v>
      </c>
      <c r="K3635">
        <v>31</v>
      </c>
      <c r="L3635">
        <v>73</v>
      </c>
    </row>
    <row r="3636" spans="1:12" x14ac:dyDescent="0.25">
      <c r="A3636" t="s">
        <v>9965</v>
      </c>
      <c r="B3636" t="s">
        <v>9966</v>
      </c>
      <c r="C3636" t="s">
        <v>9967</v>
      </c>
      <c r="D3636">
        <v>1</v>
      </c>
      <c r="F3636">
        <v>1</v>
      </c>
      <c r="G3636">
        <v>1</v>
      </c>
      <c r="H3636">
        <v>2</v>
      </c>
      <c r="I3636">
        <v>2</v>
      </c>
      <c r="J3636" s="3">
        <v>26059</v>
      </c>
      <c r="K3636">
        <v>54</v>
      </c>
      <c r="L3636">
        <v>73</v>
      </c>
    </row>
    <row r="3637" spans="1:12" x14ac:dyDescent="0.25">
      <c r="A3637" t="s">
        <v>9968</v>
      </c>
      <c r="B3637" t="s">
        <v>9969</v>
      </c>
      <c r="C3637" t="s">
        <v>9970</v>
      </c>
      <c r="D3637">
        <v>1</v>
      </c>
      <c r="F3637">
        <v>1</v>
      </c>
      <c r="G3637">
        <v>1</v>
      </c>
      <c r="H3637">
        <v>3</v>
      </c>
      <c r="I3637">
        <v>2</v>
      </c>
      <c r="K3637">
        <v>999</v>
      </c>
      <c r="L3637">
        <v>174</v>
      </c>
    </row>
    <row r="3638" spans="1:12" x14ac:dyDescent="0.25">
      <c r="A3638" t="s">
        <v>9971</v>
      </c>
      <c r="B3638" t="s">
        <v>9972</v>
      </c>
      <c r="C3638" t="s">
        <v>9973</v>
      </c>
      <c r="D3638">
        <v>1</v>
      </c>
      <c r="F3638">
        <v>1</v>
      </c>
      <c r="G3638">
        <v>1</v>
      </c>
      <c r="H3638">
        <v>2</v>
      </c>
      <c r="I3638">
        <v>2</v>
      </c>
      <c r="J3638" s="3">
        <v>32681</v>
      </c>
      <c r="K3638">
        <v>36</v>
      </c>
      <c r="L3638">
        <v>73</v>
      </c>
    </row>
    <row r="3639" spans="1:12" x14ac:dyDescent="0.25">
      <c r="A3639" t="s">
        <v>9974</v>
      </c>
      <c r="B3639" t="s">
        <v>9975</v>
      </c>
      <c r="C3639" t="s">
        <v>9976</v>
      </c>
      <c r="D3639">
        <v>1</v>
      </c>
      <c r="F3639">
        <v>1</v>
      </c>
      <c r="G3639">
        <v>1</v>
      </c>
      <c r="H3639">
        <v>2</v>
      </c>
      <c r="I3639">
        <v>2</v>
      </c>
      <c r="J3639" s="3">
        <v>37470</v>
      </c>
      <c r="K3639">
        <v>22</v>
      </c>
      <c r="L3639">
        <v>73</v>
      </c>
    </row>
    <row r="3640" spans="1:12" x14ac:dyDescent="0.25">
      <c r="A3640" t="s">
        <v>9977</v>
      </c>
      <c r="B3640" t="s">
        <v>9978</v>
      </c>
      <c r="C3640" t="s">
        <v>9979</v>
      </c>
      <c r="D3640">
        <v>1</v>
      </c>
      <c r="F3640">
        <v>1</v>
      </c>
      <c r="G3640">
        <v>1</v>
      </c>
      <c r="H3640">
        <v>3</v>
      </c>
      <c r="I3640">
        <v>2</v>
      </c>
      <c r="J3640" s="3">
        <v>35678</v>
      </c>
      <c r="K3640">
        <v>27</v>
      </c>
      <c r="L3640">
        <v>73</v>
      </c>
    </row>
    <row r="3641" spans="1:12" x14ac:dyDescent="0.25">
      <c r="A3641" t="s">
        <v>9980</v>
      </c>
      <c r="B3641" t="s">
        <v>9981</v>
      </c>
      <c r="C3641" t="s">
        <v>9982</v>
      </c>
      <c r="D3641">
        <v>1</v>
      </c>
      <c r="F3641">
        <v>1</v>
      </c>
      <c r="G3641">
        <v>1</v>
      </c>
      <c r="H3641">
        <v>2</v>
      </c>
      <c r="I3641">
        <v>2</v>
      </c>
      <c r="J3641" s="3">
        <v>35415</v>
      </c>
      <c r="K3641">
        <v>28</v>
      </c>
      <c r="L3641">
        <v>73</v>
      </c>
    </row>
    <row r="3642" spans="1:12" x14ac:dyDescent="0.25">
      <c r="A3642" t="s">
        <v>9983</v>
      </c>
      <c r="B3642" t="s">
        <v>9984</v>
      </c>
      <c r="C3642" t="s">
        <v>9985</v>
      </c>
      <c r="D3642">
        <v>1</v>
      </c>
      <c r="F3642">
        <v>1</v>
      </c>
      <c r="G3642">
        <v>1</v>
      </c>
      <c r="H3642">
        <v>2</v>
      </c>
      <c r="I3642">
        <v>2</v>
      </c>
      <c r="J3642" s="3">
        <v>33347</v>
      </c>
      <c r="K3642">
        <v>34</v>
      </c>
      <c r="L3642">
        <v>73</v>
      </c>
    </row>
    <row r="3643" spans="1:12" x14ac:dyDescent="0.25">
      <c r="A3643" t="s">
        <v>9986</v>
      </c>
      <c r="B3643" t="s">
        <v>9987</v>
      </c>
      <c r="C3643" t="s">
        <v>9988</v>
      </c>
      <c r="D3643">
        <v>1</v>
      </c>
      <c r="F3643">
        <v>2</v>
      </c>
      <c r="G3643">
        <v>2</v>
      </c>
      <c r="H3643">
        <v>2</v>
      </c>
      <c r="I3643">
        <v>2</v>
      </c>
      <c r="J3643" s="3">
        <v>27116</v>
      </c>
      <c r="K3643">
        <v>51</v>
      </c>
      <c r="L3643">
        <v>73</v>
      </c>
    </row>
    <row r="3644" spans="1:12" x14ac:dyDescent="0.25">
      <c r="A3644" t="s">
        <v>9989</v>
      </c>
      <c r="B3644" t="s">
        <v>9990</v>
      </c>
      <c r="C3644" t="s">
        <v>9991</v>
      </c>
      <c r="D3644">
        <v>1</v>
      </c>
      <c r="F3644">
        <v>1</v>
      </c>
      <c r="G3644">
        <v>1</v>
      </c>
      <c r="H3644">
        <v>3</v>
      </c>
      <c r="I3644">
        <v>2</v>
      </c>
      <c r="J3644" s="3">
        <v>30796</v>
      </c>
      <c r="K3644">
        <v>41</v>
      </c>
      <c r="L3644">
        <v>73</v>
      </c>
    </row>
    <row r="3645" spans="1:12" x14ac:dyDescent="0.25">
      <c r="A3645" t="s">
        <v>9992</v>
      </c>
      <c r="B3645" t="s">
        <v>9993</v>
      </c>
      <c r="C3645" t="s">
        <v>9994</v>
      </c>
      <c r="D3645">
        <v>1</v>
      </c>
      <c r="F3645">
        <v>2</v>
      </c>
      <c r="G3645">
        <v>3</v>
      </c>
      <c r="H3645">
        <v>2</v>
      </c>
      <c r="I3645">
        <v>3</v>
      </c>
      <c r="K3645">
        <v>999</v>
      </c>
      <c r="L3645">
        <v>174</v>
      </c>
    </row>
    <row r="3646" spans="1:12" x14ac:dyDescent="0.25">
      <c r="A3646" t="s">
        <v>9995</v>
      </c>
      <c r="B3646" t="s">
        <v>9996</v>
      </c>
      <c r="C3646" t="s">
        <v>9997</v>
      </c>
      <c r="D3646">
        <v>1</v>
      </c>
      <c r="F3646">
        <v>1</v>
      </c>
      <c r="G3646">
        <v>1</v>
      </c>
      <c r="H3646">
        <v>3</v>
      </c>
      <c r="I3646">
        <v>2</v>
      </c>
      <c r="J3646" s="3">
        <v>25224</v>
      </c>
      <c r="K3646">
        <v>56</v>
      </c>
      <c r="L3646">
        <v>73</v>
      </c>
    </row>
    <row r="3647" spans="1:12" x14ac:dyDescent="0.25">
      <c r="A3647" t="s">
        <v>9998</v>
      </c>
      <c r="B3647" t="s">
        <v>9999</v>
      </c>
      <c r="C3647" t="s">
        <v>14617</v>
      </c>
      <c r="D3647">
        <v>1</v>
      </c>
      <c r="F3647">
        <v>1</v>
      </c>
      <c r="G3647">
        <v>3</v>
      </c>
      <c r="H3647">
        <v>2</v>
      </c>
      <c r="I3647">
        <v>3</v>
      </c>
      <c r="K3647">
        <v>999</v>
      </c>
      <c r="L3647">
        <v>174</v>
      </c>
    </row>
    <row r="3648" spans="1:12" x14ac:dyDescent="0.25">
      <c r="A3648" t="s">
        <v>9998</v>
      </c>
      <c r="B3648" t="s">
        <v>9999</v>
      </c>
      <c r="C3648" t="s">
        <v>14618</v>
      </c>
      <c r="D3648">
        <v>1</v>
      </c>
      <c r="F3648">
        <v>1</v>
      </c>
      <c r="G3648">
        <v>3</v>
      </c>
      <c r="H3648">
        <v>2</v>
      </c>
      <c r="I3648">
        <v>3</v>
      </c>
      <c r="K3648">
        <v>999</v>
      </c>
      <c r="L3648">
        <v>174</v>
      </c>
    </row>
    <row r="3649" spans="1:12" x14ac:dyDescent="0.25">
      <c r="A3649" t="s">
        <v>9998</v>
      </c>
      <c r="B3649" t="s">
        <v>9999</v>
      </c>
      <c r="C3649" t="s">
        <v>10000</v>
      </c>
      <c r="D3649">
        <v>1</v>
      </c>
      <c r="F3649">
        <v>1</v>
      </c>
      <c r="G3649">
        <v>1</v>
      </c>
      <c r="H3649">
        <v>2</v>
      </c>
      <c r="I3649">
        <v>2</v>
      </c>
      <c r="J3649" s="3">
        <v>33685</v>
      </c>
      <c r="K3649">
        <v>33</v>
      </c>
      <c r="L3649">
        <v>73</v>
      </c>
    </row>
    <row r="3650" spans="1:12" x14ac:dyDescent="0.25">
      <c r="A3650" t="s">
        <v>10001</v>
      </c>
      <c r="B3650" t="s">
        <v>10002</v>
      </c>
      <c r="C3650" t="s">
        <v>10003</v>
      </c>
      <c r="D3650">
        <v>1</v>
      </c>
      <c r="F3650">
        <v>1</v>
      </c>
      <c r="G3650">
        <v>1</v>
      </c>
      <c r="H3650">
        <v>2</v>
      </c>
      <c r="I3650">
        <v>2</v>
      </c>
      <c r="J3650" s="3">
        <v>29894</v>
      </c>
      <c r="K3650">
        <v>43</v>
      </c>
      <c r="L3650">
        <v>73</v>
      </c>
    </row>
    <row r="3651" spans="1:12" x14ac:dyDescent="0.25">
      <c r="A3651" t="s">
        <v>10004</v>
      </c>
      <c r="B3651" t="s">
        <v>10005</v>
      </c>
      <c r="C3651" t="s">
        <v>10006</v>
      </c>
      <c r="D3651">
        <v>1</v>
      </c>
      <c r="F3651">
        <v>2</v>
      </c>
      <c r="G3651">
        <v>2</v>
      </c>
      <c r="H3651">
        <v>2</v>
      </c>
      <c r="I3651">
        <v>2</v>
      </c>
      <c r="J3651" s="3">
        <v>27272</v>
      </c>
      <c r="K3651">
        <v>50</v>
      </c>
      <c r="L3651">
        <v>73</v>
      </c>
    </row>
    <row r="3652" spans="1:12" x14ac:dyDescent="0.25">
      <c r="A3652" t="s">
        <v>10007</v>
      </c>
      <c r="B3652" t="s">
        <v>10008</v>
      </c>
      <c r="C3652" t="s">
        <v>10009</v>
      </c>
      <c r="D3652">
        <v>1</v>
      </c>
      <c r="F3652">
        <v>2</v>
      </c>
      <c r="G3652">
        <v>2</v>
      </c>
      <c r="H3652">
        <v>2</v>
      </c>
      <c r="I3652">
        <v>2</v>
      </c>
      <c r="J3652" s="3">
        <v>29649</v>
      </c>
      <c r="K3652">
        <v>44</v>
      </c>
      <c r="L3652">
        <v>73</v>
      </c>
    </row>
    <row r="3653" spans="1:12" x14ac:dyDescent="0.25">
      <c r="A3653" t="s">
        <v>10010</v>
      </c>
      <c r="B3653" t="s">
        <v>10011</v>
      </c>
      <c r="C3653" t="s">
        <v>10012</v>
      </c>
      <c r="D3653">
        <v>1</v>
      </c>
      <c r="F3653">
        <v>1</v>
      </c>
      <c r="G3653">
        <v>1</v>
      </c>
      <c r="H3653">
        <v>3</v>
      </c>
      <c r="I3653">
        <v>2</v>
      </c>
      <c r="J3653" s="3">
        <v>18713</v>
      </c>
      <c r="K3653">
        <v>74</v>
      </c>
      <c r="L3653">
        <v>73</v>
      </c>
    </row>
    <row r="3654" spans="1:12" x14ac:dyDescent="0.25">
      <c r="A3654" t="s">
        <v>10013</v>
      </c>
      <c r="B3654" t="s">
        <v>10014</v>
      </c>
      <c r="C3654" t="s">
        <v>10015</v>
      </c>
      <c r="D3654">
        <v>1</v>
      </c>
      <c r="F3654">
        <v>1</v>
      </c>
      <c r="G3654">
        <v>1</v>
      </c>
      <c r="H3654">
        <v>3</v>
      </c>
      <c r="I3654">
        <v>2</v>
      </c>
      <c r="J3654" s="3">
        <v>38053</v>
      </c>
      <c r="K3654">
        <v>21</v>
      </c>
      <c r="L3654">
        <v>73</v>
      </c>
    </row>
    <row r="3655" spans="1:12" x14ac:dyDescent="0.25">
      <c r="A3655" t="s">
        <v>10016</v>
      </c>
      <c r="B3655" t="s">
        <v>10017</v>
      </c>
      <c r="C3655" t="s">
        <v>10018</v>
      </c>
      <c r="D3655">
        <v>1</v>
      </c>
      <c r="F3655">
        <v>1</v>
      </c>
      <c r="G3655">
        <v>1</v>
      </c>
      <c r="H3655">
        <v>3</v>
      </c>
      <c r="I3655">
        <v>2</v>
      </c>
      <c r="J3655" s="3">
        <v>21902</v>
      </c>
      <c r="K3655">
        <v>65</v>
      </c>
      <c r="L3655">
        <v>73</v>
      </c>
    </row>
    <row r="3656" spans="1:12" x14ac:dyDescent="0.25">
      <c r="A3656" t="s">
        <v>10019</v>
      </c>
      <c r="B3656" t="s">
        <v>10020</v>
      </c>
      <c r="C3656" t="s">
        <v>10021</v>
      </c>
      <c r="D3656">
        <v>1</v>
      </c>
      <c r="F3656">
        <v>1</v>
      </c>
      <c r="G3656">
        <v>3</v>
      </c>
      <c r="H3656">
        <v>2</v>
      </c>
      <c r="I3656">
        <v>3</v>
      </c>
      <c r="K3656">
        <v>999</v>
      </c>
      <c r="L3656">
        <v>174</v>
      </c>
    </row>
    <row r="3657" spans="1:12" x14ac:dyDescent="0.25">
      <c r="A3657" t="s">
        <v>10019</v>
      </c>
      <c r="B3657" t="s">
        <v>10020</v>
      </c>
      <c r="C3657" t="s">
        <v>10022</v>
      </c>
      <c r="D3657">
        <v>1</v>
      </c>
      <c r="F3657">
        <v>2</v>
      </c>
      <c r="G3657">
        <v>2</v>
      </c>
      <c r="H3657">
        <v>2</v>
      </c>
      <c r="I3657">
        <v>2</v>
      </c>
      <c r="J3657" s="3">
        <v>28439</v>
      </c>
      <c r="K3657">
        <v>47</v>
      </c>
      <c r="L3657">
        <v>73</v>
      </c>
    </row>
    <row r="3658" spans="1:12" x14ac:dyDescent="0.25">
      <c r="A3658" t="s">
        <v>10023</v>
      </c>
      <c r="B3658" t="s">
        <v>10024</v>
      </c>
      <c r="C3658" t="s">
        <v>10025</v>
      </c>
      <c r="D3658">
        <v>1</v>
      </c>
      <c r="F3658">
        <v>2</v>
      </c>
      <c r="G3658">
        <v>2</v>
      </c>
      <c r="H3658">
        <v>3</v>
      </c>
      <c r="I3658">
        <v>2</v>
      </c>
      <c r="J3658" s="3">
        <v>32967</v>
      </c>
      <c r="K3658">
        <v>35</v>
      </c>
      <c r="L3658">
        <v>73</v>
      </c>
    </row>
    <row r="3659" spans="1:12" x14ac:dyDescent="0.25">
      <c r="A3659" t="s">
        <v>10023</v>
      </c>
      <c r="B3659" t="s">
        <v>10024</v>
      </c>
      <c r="C3659" t="s">
        <v>10026</v>
      </c>
      <c r="D3659">
        <v>1</v>
      </c>
      <c r="F3659">
        <v>1</v>
      </c>
      <c r="G3659">
        <v>1</v>
      </c>
      <c r="H3659">
        <v>2</v>
      </c>
      <c r="I3659">
        <v>2</v>
      </c>
      <c r="J3659" s="3">
        <v>32661</v>
      </c>
      <c r="K3659">
        <v>36</v>
      </c>
      <c r="L3659">
        <v>73</v>
      </c>
    </row>
    <row r="3660" spans="1:12" x14ac:dyDescent="0.25">
      <c r="A3660" t="s">
        <v>10023</v>
      </c>
      <c r="B3660" t="s">
        <v>10024</v>
      </c>
      <c r="C3660" t="s">
        <v>10027</v>
      </c>
      <c r="D3660">
        <v>1</v>
      </c>
      <c r="F3660">
        <v>1</v>
      </c>
      <c r="G3660">
        <v>1</v>
      </c>
      <c r="H3660">
        <v>2</v>
      </c>
      <c r="I3660">
        <v>2</v>
      </c>
      <c r="J3660" s="3">
        <v>39826</v>
      </c>
      <c r="K3660">
        <v>16</v>
      </c>
      <c r="L3660">
        <v>73</v>
      </c>
    </row>
    <row r="3661" spans="1:12" x14ac:dyDescent="0.25">
      <c r="A3661" t="s">
        <v>10023</v>
      </c>
      <c r="B3661" t="s">
        <v>10024</v>
      </c>
      <c r="C3661" t="s">
        <v>10028</v>
      </c>
      <c r="D3661">
        <v>1</v>
      </c>
      <c r="F3661">
        <v>1</v>
      </c>
      <c r="G3661">
        <v>1</v>
      </c>
      <c r="H3661">
        <v>2</v>
      </c>
      <c r="I3661">
        <v>2</v>
      </c>
      <c r="J3661" s="3">
        <v>38748</v>
      </c>
      <c r="K3661">
        <v>19</v>
      </c>
      <c r="L3661">
        <v>73</v>
      </c>
    </row>
    <row r="3662" spans="1:12" x14ac:dyDescent="0.25">
      <c r="A3662" t="s">
        <v>10029</v>
      </c>
      <c r="B3662" t="s">
        <v>10030</v>
      </c>
      <c r="C3662" t="s">
        <v>10031</v>
      </c>
      <c r="D3662">
        <v>1</v>
      </c>
      <c r="F3662">
        <v>1</v>
      </c>
      <c r="G3662">
        <v>1</v>
      </c>
      <c r="H3662">
        <v>3</v>
      </c>
      <c r="I3662">
        <v>2</v>
      </c>
      <c r="K3662">
        <v>999</v>
      </c>
      <c r="L3662">
        <v>174</v>
      </c>
    </row>
    <row r="3663" spans="1:12" x14ac:dyDescent="0.25">
      <c r="A3663" t="s">
        <v>10032</v>
      </c>
      <c r="B3663" t="s">
        <v>10033</v>
      </c>
      <c r="C3663" t="s">
        <v>10034</v>
      </c>
      <c r="D3663">
        <v>1</v>
      </c>
      <c r="F3663">
        <v>1</v>
      </c>
      <c r="G3663">
        <v>1</v>
      </c>
      <c r="H3663">
        <v>2</v>
      </c>
      <c r="I3663">
        <v>2</v>
      </c>
      <c r="J3663" s="3">
        <v>32372</v>
      </c>
      <c r="K3663">
        <v>36</v>
      </c>
      <c r="L3663">
        <v>73</v>
      </c>
    </row>
    <row r="3664" spans="1:12" x14ac:dyDescent="0.25">
      <c r="A3664" t="s">
        <v>10035</v>
      </c>
      <c r="B3664" t="s">
        <v>10036</v>
      </c>
      <c r="C3664" t="s">
        <v>10037</v>
      </c>
      <c r="D3664">
        <v>1</v>
      </c>
      <c r="F3664">
        <v>2</v>
      </c>
      <c r="G3664">
        <v>2</v>
      </c>
      <c r="H3664">
        <v>3</v>
      </c>
      <c r="I3664">
        <v>2</v>
      </c>
      <c r="J3664" s="3">
        <v>34551</v>
      </c>
      <c r="K3664">
        <v>30</v>
      </c>
      <c r="L3664">
        <v>73</v>
      </c>
    </row>
    <row r="3665" spans="1:12" x14ac:dyDescent="0.25">
      <c r="A3665" t="s">
        <v>10038</v>
      </c>
      <c r="B3665" t="s">
        <v>10039</v>
      </c>
      <c r="C3665" t="s">
        <v>10040</v>
      </c>
      <c r="D3665">
        <v>1</v>
      </c>
      <c r="F3665">
        <v>1</v>
      </c>
      <c r="G3665">
        <v>1</v>
      </c>
      <c r="H3665">
        <v>3</v>
      </c>
      <c r="I3665">
        <v>2</v>
      </c>
      <c r="J3665" s="3">
        <v>29585</v>
      </c>
      <c r="K3665">
        <v>44</v>
      </c>
      <c r="L3665">
        <v>73</v>
      </c>
    </row>
    <row r="3666" spans="1:12" x14ac:dyDescent="0.25">
      <c r="A3666" t="s">
        <v>10041</v>
      </c>
      <c r="B3666" t="s">
        <v>10042</v>
      </c>
      <c r="C3666" t="s">
        <v>10043</v>
      </c>
      <c r="D3666">
        <v>1</v>
      </c>
      <c r="F3666">
        <v>2</v>
      </c>
      <c r="G3666">
        <v>2</v>
      </c>
      <c r="H3666">
        <v>3</v>
      </c>
      <c r="I3666">
        <v>2</v>
      </c>
      <c r="J3666" s="3">
        <v>32181</v>
      </c>
      <c r="K3666">
        <v>37</v>
      </c>
      <c r="L3666">
        <v>73</v>
      </c>
    </row>
    <row r="3667" spans="1:12" x14ac:dyDescent="0.25">
      <c r="A3667" t="s">
        <v>10044</v>
      </c>
      <c r="B3667" t="s">
        <v>10045</v>
      </c>
      <c r="C3667" t="s">
        <v>10046</v>
      </c>
      <c r="D3667">
        <v>1</v>
      </c>
      <c r="F3667">
        <v>1</v>
      </c>
      <c r="G3667">
        <v>1</v>
      </c>
      <c r="H3667">
        <v>3</v>
      </c>
      <c r="I3667">
        <v>2</v>
      </c>
      <c r="J3667" s="3">
        <v>24259</v>
      </c>
      <c r="K3667">
        <v>59</v>
      </c>
      <c r="L3667">
        <v>73</v>
      </c>
    </row>
    <row r="3668" spans="1:12" x14ac:dyDescent="0.25">
      <c r="A3668" t="s">
        <v>10047</v>
      </c>
      <c r="B3668" t="s">
        <v>10048</v>
      </c>
      <c r="C3668" t="s">
        <v>10049</v>
      </c>
      <c r="D3668">
        <v>1</v>
      </c>
      <c r="F3668">
        <v>2</v>
      </c>
      <c r="G3668">
        <v>2</v>
      </c>
      <c r="H3668">
        <v>2</v>
      </c>
      <c r="I3668">
        <v>2</v>
      </c>
      <c r="J3668" s="3">
        <v>32662</v>
      </c>
      <c r="K3668">
        <v>36</v>
      </c>
      <c r="L3668">
        <v>73</v>
      </c>
    </row>
    <row r="3669" spans="1:12" x14ac:dyDescent="0.25">
      <c r="A3669" t="s">
        <v>10050</v>
      </c>
      <c r="B3669" t="s">
        <v>10051</v>
      </c>
      <c r="C3669" t="s">
        <v>10052</v>
      </c>
      <c r="D3669">
        <v>1</v>
      </c>
      <c r="F3669">
        <v>1</v>
      </c>
      <c r="G3669">
        <v>3</v>
      </c>
      <c r="H3669">
        <v>2</v>
      </c>
      <c r="I3669">
        <v>3</v>
      </c>
      <c r="K3669">
        <v>999</v>
      </c>
      <c r="L3669">
        <v>174</v>
      </c>
    </row>
    <row r="3670" spans="1:12" x14ac:dyDescent="0.25">
      <c r="A3670" t="s">
        <v>10050</v>
      </c>
      <c r="B3670" t="s">
        <v>10051</v>
      </c>
      <c r="C3670" t="s">
        <v>10053</v>
      </c>
      <c r="D3670">
        <v>1</v>
      </c>
      <c r="F3670">
        <v>1</v>
      </c>
      <c r="G3670">
        <v>1</v>
      </c>
      <c r="H3670">
        <v>2</v>
      </c>
      <c r="I3670">
        <v>2</v>
      </c>
      <c r="J3670" s="3">
        <v>30632</v>
      </c>
      <c r="K3670">
        <v>41</v>
      </c>
      <c r="L3670">
        <v>73</v>
      </c>
    </row>
    <row r="3671" spans="1:12" x14ac:dyDescent="0.25">
      <c r="A3671" t="s">
        <v>10054</v>
      </c>
      <c r="B3671" t="s">
        <v>10055</v>
      </c>
      <c r="C3671" t="s">
        <v>10056</v>
      </c>
      <c r="D3671">
        <v>1</v>
      </c>
      <c r="F3671">
        <v>2</v>
      </c>
      <c r="G3671">
        <v>2</v>
      </c>
      <c r="H3671">
        <v>3</v>
      </c>
      <c r="I3671">
        <v>2</v>
      </c>
      <c r="J3671" s="3">
        <v>20534</v>
      </c>
      <c r="K3671">
        <v>69</v>
      </c>
      <c r="L3671">
        <v>73</v>
      </c>
    </row>
    <row r="3672" spans="1:12" x14ac:dyDescent="0.25">
      <c r="A3672" t="s">
        <v>10057</v>
      </c>
      <c r="B3672" t="s">
        <v>10058</v>
      </c>
      <c r="C3672" t="s">
        <v>10059</v>
      </c>
      <c r="D3672">
        <v>1</v>
      </c>
      <c r="F3672">
        <v>1</v>
      </c>
      <c r="G3672">
        <v>1</v>
      </c>
      <c r="H3672">
        <v>3</v>
      </c>
      <c r="I3672">
        <v>2</v>
      </c>
      <c r="J3672" s="3">
        <v>28138</v>
      </c>
      <c r="K3672">
        <v>48</v>
      </c>
      <c r="L3672">
        <v>73</v>
      </c>
    </row>
    <row r="3673" spans="1:12" x14ac:dyDescent="0.25">
      <c r="A3673" t="s">
        <v>10060</v>
      </c>
      <c r="B3673" t="s">
        <v>10061</v>
      </c>
      <c r="C3673" t="s">
        <v>10062</v>
      </c>
      <c r="D3673">
        <v>1</v>
      </c>
      <c r="F3673">
        <v>2</v>
      </c>
      <c r="G3673">
        <v>2</v>
      </c>
      <c r="H3673">
        <v>3</v>
      </c>
      <c r="I3673">
        <v>2</v>
      </c>
      <c r="J3673" s="3">
        <v>38576</v>
      </c>
      <c r="K3673">
        <v>19</v>
      </c>
      <c r="L3673">
        <v>73</v>
      </c>
    </row>
    <row r="3674" spans="1:12" x14ac:dyDescent="0.25">
      <c r="A3674" t="s">
        <v>10063</v>
      </c>
      <c r="B3674" t="s">
        <v>10064</v>
      </c>
      <c r="C3674" t="s">
        <v>10065</v>
      </c>
      <c r="D3674">
        <v>1</v>
      </c>
      <c r="F3674">
        <v>1</v>
      </c>
      <c r="G3674">
        <v>1</v>
      </c>
      <c r="H3674">
        <v>2</v>
      </c>
      <c r="I3674">
        <v>2</v>
      </c>
      <c r="J3674" s="3">
        <v>36256</v>
      </c>
      <c r="K3674">
        <v>26</v>
      </c>
      <c r="L3674">
        <v>73</v>
      </c>
    </row>
    <row r="3675" spans="1:12" x14ac:dyDescent="0.25">
      <c r="A3675" t="s">
        <v>10066</v>
      </c>
      <c r="B3675" t="s">
        <v>10067</v>
      </c>
      <c r="C3675" t="s">
        <v>10068</v>
      </c>
      <c r="D3675">
        <v>1</v>
      </c>
      <c r="F3675">
        <v>2</v>
      </c>
      <c r="G3675">
        <v>2</v>
      </c>
      <c r="H3675">
        <v>3</v>
      </c>
      <c r="I3675">
        <v>2</v>
      </c>
      <c r="J3675" s="3">
        <v>45838</v>
      </c>
      <c r="K3675">
        <v>0</v>
      </c>
      <c r="L3675">
        <v>73</v>
      </c>
    </row>
    <row r="3676" spans="1:12" x14ac:dyDescent="0.25">
      <c r="A3676" t="s">
        <v>10069</v>
      </c>
      <c r="B3676" t="s">
        <v>10070</v>
      </c>
      <c r="C3676" t="s">
        <v>10071</v>
      </c>
      <c r="D3676">
        <v>1</v>
      </c>
      <c r="F3676">
        <v>2</v>
      </c>
      <c r="G3676">
        <v>2</v>
      </c>
      <c r="H3676">
        <v>3</v>
      </c>
      <c r="I3676">
        <v>2</v>
      </c>
      <c r="J3676" s="3">
        <v>26720</v>
      </c>
      <c r="K3676">
        <v>52</v>
      </c>
      <c r="L3676">
        <v>73</v>
      </c>
    </row>
    <row r="3677" spans="1:12" x14ac:dyDescent="0.25">
      <c r="A3677" t="s">
        <v>10072</v>
      </c>
      <c r="B3677" t="s">
        <v>10073</v>
      </c>
      <c r="C3677" t="s">
        <v>10074</v>
      </c>
      <c r="D3677">
        <v>1</v>
      </c>
      <c r="F3677">
        <v>1</v>
      </c>
      <c r="G3677">
        <v>1</v>
      </c>
      <c r="H3677">
        <v>3</v>
      </c>
      <c r="I3677">
        <v>2</v>
      </c>
      <c r="J3677" s="3">
        <v>22981</v>
      </c>
      <c r="K3677">
        <v>62</v>
      </c>
      <c r="L3677">
        <v>73</v>
      </c>
    </row>
    <row r="3678" spans="1:12" x14ac:dyDescent="0.25">
      <c r="A3678" t="s">
        <v>10075</v>
      </c>
      <c r="B3678" t="s">
        <v>10076</v>
      </c>
      <c r="C3678" t="s">
        <v>10077</v>
      </c>
      <c r="D3678">
        <v>1</v>
      </c>
      <c r="F3678">
        <v>1</v>
      </c>
      <c r="G3678">
        <v>1</v>
      </c>
      <c r="H3678">
        <v>3</v>
      </c>
      <c r="I3678">
        <v>2</v>
      </c>
      <c r="J3678" s="3">
        <v>31304</v>
      </c>
      <c r="K3678">
        <v>39</v>
      </c>
      <c r="L3678">
        <v>73</v>
      </c>
    </row>
    <row r="3679" spans="1:12" x14ac:dyDescent="0.25">
      <c r="A3679" t="s">
        <v>10078</v>
      </c>
      <c r="B3679" t="s">
        <v>10079</v>
      </c>
      <c r="C3679" t="s">
        <v>10080</v>
      </c>
      <c r="D3679">
        <v>1</v>
      </c>
      <c r="F3679">
        <v>2</v>
      </c>
      <c r="G3679">
        <v>2</v>
      </c>
      <c r="H3679">
        <v>2</v>
      </c>
      <c r="I3679">
        <v>2</v>
      </c>
      <c r="J3679" s="3">
        <v>30212</v>
      </c>
      <c r="K3679">
        <v>42</v>
      </c>
      <c r="L3679">
        <v>73</v>
      </c>
    </row>
    <row r="3680" spans="1:12" x14ac:dyDescent="0.25">
      <c r="A3680" t="s">
        <v>10081</v>
      </c>
      <c r="B3680" t="s">
        <v>10082</v>
      </c>
      <c r="C3680" t="s">
        <v>10083</v>
      </c>
      <c r="D3680">
        <v>1</v>
      </c>
      <c r="F3680">
        <v>1</v>
      </c>
      <c r="G3680">
        <v>1</v>
      </c>
      <c r="H3680">
        <v>3</v>
      </c>
      <c r="I3680">
        <v>2</v>
      </c>
      <c r="J3680" s="3">
        <v>29555</v>
      </c>
      <c r="K3680">
        <v>44</v>
      </c>
      <c r="L3680">
        <v>73</v>
      </c>
    </row>
    <row r="3681" spans="1:12" x14ac:dyDescent="0.25">
      <c r="A3681" t="s">
        <v>10084</v>
      </c>
      <c r="B3681" t="s">
        <v>10085</v>
      </c>
      <c r="C3681" t="s">
        <v>10086</v>
      </c>
      <c r="D3681">
        <v>1</v>
      </c>
      <c r="F3681">
        <v>1</v>
      </c>
      <c r="G3681">
        <v>1</v>
      </c>
      <c r="H3681">
        <v>2</v>
      </c>
      <c r="I3681">
        <v>2</v>
      </c>
      <c r="J3681" s="3">
        <v>20858</v>
      </c>
      <c r="K3681">
        <v>68</v>
      </c>
      <c r="L3681">
        <v>73</v>
      </c>
    </row>
    <row r="3682" spans="1:12" x14ac:dyDescent="0.25">
      <c r="A3682" t="s">
        <v>10087</v>
      </c>
      <c r="B3682" t="s">
        <v>10088</v>
      </c>
      <c r="C3682" t="s">
        <v>10089</v>
      </c>
      <c r="D3682">
        <v>1</v>
      </c>
      <c r="F3682">
        <v>1</v>
      </c>
      <c r="G3682">
        <v>1</v>
      </c>
      <c r="H3682">
        <v>2</v>
      </c>
      <c r="I3682">
        <v>2</v>
      </c>
      <c r="J3682" s="3">
        <v>37536</v>
      </c>
      <c r="K3682">
        <v>22</v>
      </c>
      <c r="L3682">
        <v>73</v>
      </c>
    </row>
    <row r="3683" spans="1:12" x14ac:dyDescent="0.25">
      <c r="A3683" t="s">
        <v>10090</v>
      </c>
      <c r="B3683" t="s">
        <v>10091</v>
      </c>
      <c r="C3683" t="s">
        <v>10092</v>
      </c>
      <c r="D3683">
        <v>1</v>
      </c>
      <c r="F3683">
        <v>1</v>
      </c>
      <c r="G3683">
        <v>1</v>
      </c>
      <c r="H3683">
        <v>3</v>
      </c>
      <c r="I3683">
        <v>2</v>
      </c>
      <c r="J3683" s="3">
        <v>24290</v>
      </c>
      <c r="K3683">
        <v>58</v>
      </c>
      <c r="L3683">
        <v>73</v>
      </c>
    </row>
    <row r="3684" spans="1:12" x14ac:dyDescent="0.25">
      <c r="A3684" t="s">
        <v>10093</v>
      </c>
      <c r="B3684" t="s">
        <v>10094</v>
      </c>
      <c r="C3684" t="s">
        <v>10095</v>
      </c>
      <c r="D3684">
        <v>1</v>
      </c>
      <c r="F3684">
        <v>2</v>
      </c>
      <c r="G3684">
        <v>2</v>
      </c>
      <c r="H3684">
        <v>3</v>
      </c>
      <c r="I3684">
        <v>2</v>
      </c>
      <c r="J3684" s="3">
        <v>37079</v>
      </c>
      <c r="K3684">
        <v>23</v>
      </c>
      <c r="L3684">
        <v>73</v>
      </c>
    </row>
    <row r="3685" spans="1:12" x14ac:dyDescent="0.25">
      <c r="A3685" t="s">
        <v>10096</v>
      </c>
      <c r="B3685" t="s">
        <v>10097</v>
      </c>
      <c r="C3685" t="s">
        <v>10098</v>
      </c>
      <c r="D3685">
        <v>1</v>
      </c>
      <c r="F3685">
        <v>1</v>
      </c>
      <c r="G3685">
        <v>1</v>
      </c>
      <c r="H3685">
        <v>3</v>
      </c>
      <c r="I3685">
        <v>2</v>
      </c>
      <c r="J3685" s="3">
        <v>28777</v>
      </c>
      <c r="K3685">
        <v>46</v>
      </c>
      <c r="L3685">
        <v>73</v>
      </c>
    </row>
    <row r="3686" spans="1:12" x14ac:dyDescent="0.25">
      <c r="A3686" t="s">
        <v>10099</v>
      </c>
      <c r="B3686" t="s">
        <v>10100</v>
      </c>
      <c r="C3686" t="s">
        <v>10101</v>
      </c>
      <c r="D3686">
        <v>1</v>
      </c>
      <c r="F3686">
        <v>1</v>
      </c>
      <c r="G3686">
        <v>1</v>
      </c>
      <c r="H3686">
        <v>3</v>
      </c>
      <c r="I3686">
        <v>2</v>
      </c>
      <c r="J3686" s="3">
        <v>37315</v>
      </c>
      <c r="K3686">
        <v>23</v>
      </c>
      <c r="L3686">
        <v>73</v>
      </c>
    </row>
    <row r="3687" spans="1:12" x14ac:dyDescent="0.25">
      <c r="A3687" t="s">
        <v>10102</v>
      </c>
      <c r="B3687" t="s">
        <v>10103</v>
      </c>
      <c r="C3687" t="s">
        <v>10104</v>
      </c>
      <c r="D3687">
        <v>1</v>
      </c>
      <c r="F3687">
        <v>1</v>
      </c>
      <c r="G3687">
        <v>1</v>
      </c>
      <c r="H3687">
        <v>2</v>
      </c>
      <c r="I3687">
        <v>2</v>
      </c>
      <c r="J3687" s="3">
        <v>30858</v>
      </c>
      <c r="K3687">
        <v>41</v>
      </c>
      <c r="L3687">
        <v>73</v>
      </c>
    </row>
    <row r="3688" spans="1:12" x14ac:dyDescent="0.25">
      <c r="A3688" t="s">
        <v>10105</v>
      </c>
      <c r="B3688" t="s">
        <v>10106</v>
      </c>
      <c r="C3688" t="s">
        <v>10107</v>
      </c>
      <c r="D3688">
        <v>1</v>
      </c>
      <c r="F3688">
        <v>1</v>
      </c>
      <c r="G3688">
        <v>1</v>
      </c>
      <c r="H3688">
        <v>3</v>
      </c>
      <c r="I3688">
        <v>2</v>
      </c>
      <c r="J3688" s="3">
        <v>35527</v>
      </c>
      <c r="K3688">
        <v>28</v>
      </c>
      <c r="L3688">
        <v>73</v>
      </c>
    </row>
    <row r="3689" spans="1:12" x14ac:dyDescent="0.25">
      <c r="A3689" t="s">
        <v>10108</v>
      </c>
      <c r="B3689" t="s">
        <v>10109</v>
      </c>
      <c r="C3689" t="s">
        <v>10110</v>
      </c>
      <c r="D3689">
        <v>1</v>
      </c>
      <c r="F3689">
        <v>1</v>
      </c>
      <c r="G3689">
        <v>1</v>
      </c>
      <c r="H3689">
        <v>2</v>
      </c>
      <c r="I3689">
        <v>2</v>
      </c>
      <c r="J3689" s="3">
        <v>36161</v>
      </c>
      <c r="K3689">
        <v>26</v>
      </c>
      <c r="L3689">
        <v>73</v>
      </c>
    </row>
    <row r="3690" spans="1:12" x14ac:dyDescent="0.25">
      <c r="A3690" t="s">
        <v>10108</v>
      </c>
      <c r="B3690" t="s">
        <v>10111</v>
      </c>
      <c r="C3690" t="s">
        <v>10112</v>
      </c>
      <c r="D3690">
        <v>1</v>
      </c>
      <c r="F3690">
        <v>1</v>
      </c>
      <c r="G3690">
        <v>1</v>
      </c>
      <c r="H3690">
        <v>3</v>
      </c>
      <c r="I3690">
        <v>2</v>
      </c>
      <c r="J3690" s="3">
        <v>30860</v>
      </c>
      <c r="K3690">
        <v>41</v>
      </c>
      <c r="L3690">
        <v>73</v>
      </c>
    </row>
    <row r="3691" spans="1:12" x14ac:dyDescent="0.25">
      <c r="A3691" t="s">
        <v>10108</v>
      </c>
      <c r="B3691" t="s">
        <v>10111</v>
      </c>
      <c r="C3691" t="s">
        <v>10113</v>
      </c>
      <c r="D3691">
        <v>1</v>
      </c>
      <c r="F3691">
        <v>1</v>
      </c>
      <c r="G3691">
        <v>1</v>
      </c>
      <c r="H3691">
        <v>2</v>
      </c>
      <c r="I3691">
        <v>2</v>
      </c>
      <c r="J3691" s="3">
        <v>36161</v>
      </c>
      <c r="K3691">
        <v>26</v>
      </c>
      <c r="L3691">
        <v>73</v>
      </c>
    </row>
    <row r="3692" spans="1:12" x14ac:dyDescent="0.25">
      <c r="A3692" t="s">
        <v>10108</v>
      </c>
      <c r="B3692" t="s">
        <v>10109</v>
      </c>
      <c r="C3692" t="s">
        <v>10114</v>
      </c>
      <c r="D3692">
        <v>1</v>
      </c>
      <c r="F3692">
        <v>1</v>
      </c>
      <c r="G3692">
        <v>1</v>
      </c>
      <c r="H3692">
        <v>3</v>
      </c>
      <c r="I3692">
        <v>2</v>
      </c>
      <c r="J3692" s="3">
        <v>30860</v>
      </c>
      <c r="K3692">
        <v>41</v>
      </c>
      <c r="L3692">
        <v>73</v>
      </c>
    </row>
    <row r="3693" spans="1:12" x14ac:dyDescent="0.25">
      <c r="A3693" t="s">
        <v>10115</v>
      </c>
      <c r="B3693" t="s">
        <v>10116</v>
      </c>
      <c r="C3693" t="s">
        <v>10117</v>
      </c>
      <c r="D3693">
        <v>1</v>
      </c>
      <c r="F3693">
        <v>1</v>
      </c>
      <c r="G3693">
        <v>1</v>
      </c>
      <c r="H3693">
        <v>2</v>
      </c>
      <c r="I3693">
        <v>2</v>
      </c>
      <c r="J3693" s="3">
        <v>39603</v>
      </c>
      <c r="K3693">
        <v>17</v>
      </c>
      <c r="L3693">
        <v>73</v>
      </c>
    </row>
    <row r="3694" spans="1:12" x14ac:dyDescent="0.25">
      <c r="A3694" t="s">
        <v>10118</v>
      </c>
      <c r="B3694" t="s">
        <v>10119</v>
      </c>
      <c r="C3694" t="s">
        <v>10120</v>
      </c>
      <c r="D3694">
        <v>1</v>
      </c>
      <c r="F3694">
        <v>1</v>
      </c>
      <c r="G3694">
        <v>1</v>
      </c>
      <c r="H3694">
        <v>3</v>
      </c>
      <c r="I3694">
        <v>2</v>
      </c>
      <c r="J3694" s="3">
        <v>34443</v>
      </c>
      <c r="K3694">
        <v>31</v>
      </c>
      <c r="L3694">
        <v>73</v>
      </c>
    </row>
    <row r="3695" spans="1:12" x14ac:dyDescent="0.25">
      <c r="A3695" t="s">
        <v>10121</v>
      </c>
      <c r="B3695" t="s">
        <v>10122</v>
      </c>
      <c r="C3695" t="s">
        <v>10123</v>
      </c>
      <c r="D3695">
        <v>1</v>
      </c>
      <c r="F3695">
        <v>2</v>
      </c>
      <c r="G3695">
        <v>2</v>
      </c>
      <c r="H3695">
        <v>3</v>
      </c>
      <c r="I3695">
        <v>2</v>
      </c>
      <c r="J3695" s="3">
        <v>24733</v>
      </c>
      <c r="K3695">
        <v>57</v>
      </c>
      <c r="L3695">
        <v>73</v>
      </c>
    </row>
    <row r="3696" spans="1:12" x14ac:dyDescent="0.25">
      <c r="A3696" t="s">
        <v>10124</v>
      </c>
      <c r="B3696" t="s">
        <v>10125</v>
      </c>
      <c r="C3696" t="s">
        <v>10126</v>
      </c>
      <c r="D3696">
        <v>1</v>
      </c>
      <c r="F3696">
        <v>1</v>
      </c>
      <c r="G3696">
        <v>1</v>
      </c>
      <c r="H3696">
        <v>2</v>
      </c>
      <c r="I3696">
        <v>2</v>
      </c>
      <c r="J3696" s="3">
        <v>34022</v>
      </c>
      <c r="K3696">
        <v>32</v>
      </c>
      <c r="L3696">
        <v>73</v>
      </c>
    </row>
    <row r="3697" spans="1:12" x14ac:dyDescent="0.25">
      <c r="A3697" t="s">
        <v>10127</v>
      </c>
      <c r="B3697" t="s">
        <v>10128</v>
      </c>
      <c r="C3697" t="s">
        <v>10129</v>
      </c>
      <c r="D3697">
        <v>1</v>
      </c>
      <c r="F3697">
        <v>2</v>
      </c>
      <c r="G3697">
        <v>2</v>
      </c>
      <c r="H3697">
        <v>2</v>
      </c>
      <c r="I3697">
        <v>2</v>
      </c>
      <c r="J3697" s="3">
        <v>31640</v>
      </c>
      <c r="K3697">
        <v>38</v>
      </c>
      <c r="L3697">
        <v>73</v>
      </c>
    </row>
    <row r="3698" spans="1:12" x14ac:dyDescent="0.25">
      <c r="A3698" t="s">
        <v>10127</v>
      </c>
      <c r="B3698" t="s">
        <v>10128</v>
      </c>
      <c r="C3698" t="s">
        <v>10130</v>
      </c>
      <c r="D3698">
        <v>1</v>
      </c>
      <c r="F3698">
        <v>2</v>
      </c>
      <c r="G3698">
        <v>3</v>
      </c>
      <c r="H3698">
        <v>2</v>
      </c>
      <c r="I3698">
        <v>3</v>
      </c>
      <c r="K3698">
        <v>999</v>
      </c>
      <c r="L3698">
        <v>174</v>
      </c>
    </row>
    <row r="3699" spans="1:12" x14ac:dyDescent="0.25">
      <c r="A3699" t="s">
        <v>10131</v>
      </c>
      <c r="B3699" t="s">
        <v>10132</v>
      </c>
      <c r="C3699" t="s">
        <v>10133</v>
      </c>
      <c r="D3699">
        <v>1</v>
      </c>
      <c r="F3699">
        <v>1</v>
      </c>
      <c r="G3699">
        <v>1</v>
      </c>
      <c r="H3699">
        <v>3</v>
      </c>
      <c r="I3699">
        <v>2</v>
      </c>
      <c r="J3699" s="3">
        <v>24877</v>
      </c>
      <c r="K3699">
        <v>57</v>
      </c>
      <c r="L3699">
        <v>73</v>
      </c>
    </row>
    <row r="3700" spans="1:12" x14ac:dyDescent="0.25">
      <c r="A3700" t="s">
        <v>10134</v>
      </c>
      <c r="B3700" t="s">
        <v>10135</v>
      </c>
      <c r="C3700" t="s">
        <v>10136</v>
      </c>
      <c r="D3700">
        <v>1</v>
      </c>
      <c r="F3700">
        <v>1</v>
      </c>
      <c r="G3700">
        <v>1</v>
      </c>
      <c r="H3700">
        <v>2</v>
      </c>
      <c r="I3700">
        <v>2</v>
      </c>
      <c r="J3700" s="3">
        <v>34069</v>
      </c>
      <c r="K3700">
        <v>32</v>
      </c>
      <c r="L3700">
        <v>73</v>
      </c>
    </row>
    <row r="3701" spans="1:12" x14ac:dyDescent="0.25">
      <c r="A3701" t="s">
        <v>10137</v>
      </c>
      <c r="B3701" t="s">
        <v>10138</v>
      </c>
      <c r="C3701" t="s">
        <v>10139</v>
      </c>
      <c r="D3701">
        <v>1</v>
      </c>
      <c r="F3701">
        <v>1</v>
      </c>
      <c r="G3701">
        <v>1</v>
      </c>
      <c r="H3701">
        <v>3</v>
      </c>
      <c r="I3701">
        <v>2</v>
      </c>
      <c r="J3701" s="3">
        <v>26623</v>
      </c>
      <c r="K3701">
        <v>52</v>
      </c>
      <c r="L3701">
        <v>73</v>
      </c>
    </row>
    <row r="3702" spans="1:12" x14ac:dyDescent="0.25">
      <c r="A3702" t="s">
        <v>10140</v>
      </c>
      <c r="B3702" t="s">
        <v>10141</v>
      </c>
      <c r="C3702" t="s">
        <v>10142</v>
      </c>
      <c r="D3702">
        <v>1</v>
      </c>
      <c r="F3702">
        <v>1</v>
      </c>
      <c r="G3702">
        <v>1</v>
      </c>
      <c r="H3702">
        <v>3</v>
      </c>
      <c r="I3702">
        <v>2</v>
      </c>
      <c r="J3702" s="3">
        <v>32998</v>
      </c>
      <c r="K3702">
        <v>35</v>
      </c>
      <c r="L3702">
        <v>73</v>
      </c>
    </row>
    <row r="3703" spans="1:12" x14ac:dyDescent="0.25">
      <c r="A3703" t="s">
        <v>10143</v>
      </c>
      <c r="B3703" t="s">
        <v>10144</v>
      </c>
      <c r="C3703" t="s">
        <v>10145</v>
      </c>
      <c r="D3703">
        <v>1</v>
      </c>
      <c r="F3703">
        <v>2</v>
      </c>
      <c r="G3703">
        <v>2</v>
      </c>
      <c r="H3703">
        <v>3</v>
      </c>
      <c r="I3703">
        <v>2</v>
      </c>
      <c r="J3703" s="3">
        <v>39806</v>
      </c>
      <c r="K3703">
        <v>16</v>
      </c>
      <c r="L3703">
        <v>73</v>
      </c>
    </row>
    <row r="3704" spans="1:12" x14ac:dyDescent="0.25">
      <c r="A3704" t="s">
        <v>10146</v>
      </c>
      <c r="B3704" t="s">
        <v>10147</v>
      </c>
      <c r="C3704" t="s">
        <v>10148</v>
      </c>
      <c r="D3704">
        <v>1</v>
      </c>
      <c r="F3704">
        <v>1</v>
      </c>
      <c r="G3704">
        <v>1</v>
      </c>
      <c r="H3704">
        <v>3</v>
      </c>
      <c r="I3704">
        <v>2</v>
      </c>
      <c r="J3704" s="3">
        <v>35145</v>
      </c>
      <c r="K3704">
        <v>29</v>
      </c>
      <c r="L3704">
        <v>73</v>
      </c>
    </row>
    <row r="3705" spans="1:12" x14ac:dyDescent="0.25">
      <c r="A3705" t="s">
        <v>10149</v>
      </c>
      <c r="B3705" t="s">
        <v>10150</v>
      </c>
      <c r="C3705" t="s">
        <v>10151</v>
      </c>
      <c r="D3705">
        <v>1</v>
      </c>
      <c r="F3705">
        <v>1</v>
      </c>
      <c r="G3705">
        <v>1</v>
      </c>
      <c r="H3705">
        <v>3</v>
      </c>
      <c r="I3705">
        <v>2</v>
      </c>
      <c r="J3705" s="3">
        <v>45838</v>
      </c>
      <c r="K3705">
        <v>0</v>
      </c>
      <c r="L3705">
        <v>73</v>
      </c>
    </row>
    <row r="3706" spans="1:12" x14ac:dyDescent="0.25">
      <c r="A3706" t="s">
        <v>10152</v>
      </c>
      <c r="B3706" t="s">
        <v>10153</v>
      </c>
      <c r="C3706" t="s">
        <v>10154</v>
      </c>
      <c r="D3706">
        <v>1</v>
      </c>
      <c r="F3706">
        <v>1</v>
      </c>
      <c r="G3706">
        <v>1</v>
      </c>
      <c r="H3706">
        <v>3</v>
      </c>
      <c r="I3706">
        <v>2</v>
      </c>
      <c r="J3706" s="3">
        <v>26674</v>
      </c>
      <c r="K3706">
        <v>52</v>
      </c>
      <c r="L3706">
        <v>73</v>
      </c>
    </row>
    <row r="3707" spans="1:12" x14ac:dyDescent="0.25">
      <c r="A3707" t="s">
        <v>10155</v>
      </c>
      <c r="B3707" t="s">
        <v>10156</v>
      </c>
      <c r="C3707" t="s">
        <v>10157</v>
      </c>
      <c r="D3707">
        <v>1</v>
      </c>
      <c r="F3707">
        <v>2</v>
      </c>
      <c r="G3707">
        <v>2</v>
      </c>
      <c r="H3707">
        <v>3</v>
      </c>
      <c r="I3707">
        <v>2</v>
      </c>
      <c r="J3707" s="3">
        <v>18463</v>
      </c>
      <c r="K3707">
        <v>74</v>
      </c>
      <c r="L3707">
        <v>73</v>
      </c>
    </row>
    <row r="3708" spans="1:12" x14ac:dyDescent="0.25">
      <c r="A3708" t="s">
        <v>10158</v>
      </c>
      <c r="B3708" t="s">
        <v>10159</v>
      </c>
      <c r="C3708" t="s">
        <v>10160</v>
      </c>
      <c r="D3708">
        <v>1</v>
      </c>
      <c r="F3708">
        <v>2</v>
      </c>
      <c r="G3708">
        <v>2</v>
      </c>
      <c r="H3708">
        <v>2</v>
      </c>
      <c r="I3708">
        <v>2</v>
      </c>
      <c r="J3708" s="3">
        <v>19406</v>
      </c>
      <c r="K3708">
        <v>72</v>
      </c>
      <c r="L3708">
        <v>73</v>
      </c>
    </row>
    <row r="3709" spans="1:12" x14ac:dyDescent="0.25">
      <c r="A3709" t="s">
        <v>10161</v>
      </c>
      <c r="B3709" t="s">
        <v>10162</v>
      </c>
      <c r="C3709" t="s">
        <v>10163</v>
      </c>
      <c r="D3709">
        <v>1</v>
      </c>
      <c r="F3709">
        <v>1</v>
      </c>
      <c r="G3709">
        <v>1</v>
      </c>
      <c r="H3709">
        <v>2</v>
      </c>
      <c r="I3709">
        <v>2</v>
      </c>
      <c r="J3709" s="3">
        <v>22720</v>
      </c>
      <c r="K3709">
        <v>63</v>
      </c>
      <c r="L3709">
        <v>73</v>
      </c>
    </row>
    <row r="3710" spans="1:12" x14ac:dyDescent="0.25">
      <c r="A3710" t="s">
        <v>10164</v>
      </c>
      <c r="B3710" t="s">
        <v>10165</v>
      </c>
      <c r="C3710" t="s">
        <v>10166</v>
      </c>
      <c r="D3710">
        <v>1</v>
      </c>
      <c r="F3710">
        <v>1</v>
      </c>
      <c r="G3710">
        <v>1</v>
      </c>
      <c r="H3710">
        <v>3</v>
      </c>
      <c r="I3710">
        <v>2</v>
      </c>
      <c r="K3710">
        <v>999</v>
      </c>
      <c r="L3710">
        <v>174</v>
      </c>
    </row>
    <row r="3711" spans="1:12" x14ac:dyDescent="0.25">
      <c r="A3711" t="s">
        <v>10167</v>
      </c>
      <c r="B3711" t="s">
        <v>10168</v>
      </c>
      <c r="C3711" t="s">
        <v>10169</v>
      </c>
      <c r="D3711">
        <v>1</v>
      </c>
      <c r="F3711">
        <v>1</v>
      </c>
      <c r="G3711">
        <v>1</v>
      </c>
      <c r="H3711">
        <v>2</v>
      </c>
      <c r="I3711">
        <v>2</v>
      </c>
      <c r="J3711" s="3">
        <v>31400</v>
      </c>
      <c r="K3711">
        <v>39</v>
      </c>
      <c r="L3711">
        <v>73</v>
      </c>
    </row>
    <row r="3712" spans="1:12" x14ac:dyDescent="0.25">
      <c r="A3712" t="s">
        <v>10170</v>
      </c>
      <c r="B3712" t="s">
        <v>10171</v>
      </c>
      <c r="C3712" t="s">
        <v>10172</v>
      </c>
      <c r="D3712">
        <v>1</v>
      </c>
      <c r="F3712">
        <v>2</v>
      </c>
      <c r="G3712">
        <v>2</v>
      </c>
      <c r="H3712">
        <v>3</v>
      </c>
      <c r="I3712">
        <v>2</v>
      </c>
      <c r="J3712" s="3">
        <v>27443</v>
      </c>
      <c r="K3712">
        <v>50</v>
      </c>
      <c r="L3712">
        <v>73</v>
      </c>
    </row>
    <row r="3713" spans="1:12" x14ac:dyDescent="0.25">
      <c r="A3713" t="s">
        <v>10173</v>
      </c>
      <c r="B3713" t="s">
        <v>10174</v>
      </c>
      <c r="C3713" t="s">
        <v>10175</v>
      </c>
      <c r="D3713">
        <v>1</v>
      </c>
      <c r="F3713">
        <v>1</v>
      </c>
      <c r="G3713">
        <v>1</v>
      </c>
      <c r="H3713">
        <v>3</v>
      </c>
      <c r="I3713">
        <v>2</v>
      </c>
      <c r="J3713" s="3">
        <v>26077</v>
      </c>
      <c r="K3713">
        <v>54</v>
      </c>
      <c r="L3713">
        <v>73</v>
      </c>
    </row>
    <row r="3714" spans="1:12" x14ac:dyDescent="0.25">
      <c r="A3714" t="s">
        <v>10176</v>
      </c>
      <c r="B3714" t="s">
        <v>10177</v>
      </c>
      <c r="C3714" t="s">
        <v>10178</v>
      </c>
      <c r="D3714">
        <v>1</v>
      </c>
      <c r="F3714">
        <v>1</v>
      </c>
      <c r="G3714">
        <v>1</v>
      </c>
      <c r="H3714">
        <v>3</v>
      </c>
      <c r="I3714">
        <v>2</v>
      </c>
      <c r="J3714" s="3">
        <v>22698</v>
      </c>
      <c r="K3714">
        <v>63</v>
      </c>
      <c r="L3714">
        <v>73</v>
      </c>
    </row>
    <row r="3715" spans="1:12" x14ac:dyDescent="0.25">
      <c r="A3715" t="s">
        <v>10179</v>
      </c>
      <c r="B3715" t="s">
        <v>10180</v>
      </c>
      <c r="C3715" t="s">
        <v>10181</v>
      </c>
      <c r="D3715">
        <v>1</v>
      </c>
      <c r="F3715">
        <v>1</v>
      </c>
      <c r="G3715">
        <v>1</v>
      </c>
      <c r="H3715">
        <v>3</v>
      </c>
      <c r="I3715">
        <v>2</v>
      </c>
      <c r="J3715" s="3">
        <v>17494</v>
      </c>
      <c r="K3715">
        <v>77</v>
      </c>
      <c r="L3715">
        <v>73</v>
      </c>
    </row>
    <row r="3716" spans="1:12" x14ac:dyDescent="0.25">
      <c r="A3716" t="s">
        <v>10182</v>
      </c>
      <c r="B3716" t="s">
        <v>10183</v>
      </c>
      <c r="C3716" t="s">
        <v>10184</v>
      </c>
      <c r="D3716">
        <v>1</v>
      </c>
      <c r="F3716">
        <v>1</v>
      </c>
      <c r="G3716">
        <v>1</v>
      </c>
      <c r="H3716">
        <v>3</v>
      </c>
      <c r="I3716">
        <v>2</v>
      </c>
      <c r="J3716" s="3">
        <v>37045</v>
      </c>
      <c r="K3716">
        <v>24</v>
      </c>
      <c r="L3716">
        <v>73</v>
      </c>
    </row>
    <row r="3717" spans="1:12" x14ac:dyDescent="0.25">
      <c r="A3717" t="s">
        <v>10185</v>
      </c>
      <c r="B3717" t="s">
        <v>10186</v>
      </c>
      <c r="C3717" t="s">
        <v>10187</v>
      </c>
      <c r="D3717">
        <v>1</v>
      </c>
      <c r="F3717">
        <v>1</v>
      </c>
      <c r="G3717">
        <v>1</v>
      </c>
      <c r="H3717">
        <v>3</v>
      </c>
      <c r="I3717">
        <v>2</v>
      </c>
      <c r="J3717" s="3">
        <v>32188</v>
      </c>
      <c r="K3717">
        <v>37</v>
      </c>
      <c r="L3717">
        <v>73</v>
      </c>
    </row>
    <row r="3718" spans="1:12" x14ac:dyDescent="0.25">
      <c r="A3718" t="s">
        <v>10188</v>
      </c>
      <c r="B3718" t="s">
        <v>10189</v>
      </c>
      <c r="C3718" t="s">
        <v>10190</v>
      </c>
      <c r="D3718">
        <v>1</v>
      </c>
      <c r="F3718">
        <v>1</v>
      </c>
      <c r="G3718">
        <v>1</v>
      </c>
      <c r="H3718">
        <v>2</v>
      </c>
      <c r="I3718">
        <v>2</v>
      </c>
      <c r="J3718" s="3">
        <v>35043</v>
      </c>
      <c r="K3718">
        <v>29</v>
      </c>
      <c r="L3718">
        <v>73</v>
      </c>
    </row>
    <row r="3719" spans="1:12" x14ac:dyDescent="0.25">
      <c r="A3719" t="s">
        <v>10191</v>
      </c>
      <c r="B3719" t="s">
        <v>10192</v>
      </c>
      <c r="C3719" t="s">
        <v>10193</v>
      </c>
      <c r="D3719">
        <v>1</v>
      </c>
      <c r="F3719">
        <v>1</v>
      </c>
      <c r="G3719">
        <v>1</v>
      </c>
      <c r="H3719">
        <v>3</v>
      </c>
      <c r="I3719">
        <v>2</v>
      </c>
      <c r="J3719" s="3">
        <v>30645</v>
      </c>
      <c r="K3719">
        <v>41</v>
      </c>
      <c r="L3719">
        <v>58</v>
      </c>
    </row>
    <row r="3720" spans="1:12" x14ac:dyDescent="0.25">
      <c r="A3720" t="s">
        <v>10194</v>
      </c>
      <c r="B3720" t="s">
        <v>10195</v>
      </c>
      <c r="C3720" t="s">
        <v>10196</v>
      </c>
      <c r="D3720">
        <v>1</v>
      </c>
      <c r="F3720">
        <v>2</v>
      </c>
      <c r="G3720">
        <v>2</v>
      </c>
      <c r="H3720">
        <v>2</v>
      </c>
      <c r="I3720">
        <v>2</v>
      </c>
      <c r="J3720" s="3">
        <v>34921</v>
      </c>
      <c r="K3720">
        <v>29</v>
      </c>
      <c r="L3720">
        <v>73</v>
      </c>
    </row>
    <row r="3721" spans="1:12" x14ac:dyDescent="0.25">
      <c r="A3721" t="s">
        <v>10194</v>
      </c>
      <c r="B3721" t="s">
        <v>10195</v>
      </c>
      <c r="C3721" t="s">
        <v>10197</v>
      </c>
      <c r="D3721">
        <v>1</v>
      </c>
      <c r="F3721">
        <v>1</v>
      </c>
      <c r="G3721">
        <v>1</v>
      </c>
      <c r="H3721">
        <v>3</v>
      </c>
      <c r="I3721">
        <v>2</v>
      </c>
      <c r="K3721">
        <v>999</v>
      </c>
      <c r="L3721">
        <v>174</v>
      </c>
    </row>
    <row r="3722" spans="1:12" x14ac:dyDescent="0.25">
      <c r="A3722" t="s">
        <v>10194</v>
      </c>
      <c r="B3722" t="s">
        <v>10195</v>
      </c>
      <c r="C3722" t="s">
        <v>10198</v>
      </c>
      <c r="D3722">
        <v>1</v>
      </c>
      <c r="F3722">
        <v>1</v>
      </c>
      <c r="G3722">
        <v>1</v>
      </c>
      <c r="H3722">
        <v>2</v>
      </c>
      <c r="I3722">
        <v>2</v>
      </c>
      <c r="J3722" s="3">
        <v>21529</v>
      </c>
      <c r="K3722">
        <v>66</v>
      </c>
      <c r="L3722">
        <v>73</v>
      </c>
    </row>
    <row r="3723" spans="1:12" x14ac:dyDescent="0.25">
      <c r="A3723" t="s">
        <v>10194</v>
      </c>
      <c r="B3723" t="s">
        <v>10195</v>
      </c>
      <c r="C3723" t="s">
        <v>10199</v>
      </c>
      <c r="D3723">
        <v>1</v>
      </c>
      <c r="F3723">
        <v>1</v>
      </c>
      <c r="G3723">
        <v>1</v>
      </c>
      <c r="H3723">
        <v>2</v>
      </c>
      <c r="I3723">
        <v>2</v>
      </c>
      <c r="J3723" s="3">
        <v>39933</v>
      </c>
      <c r="K3723">
        <v>16</v>
      </c>
      <c r="L3723">
        <v>73</v>
      </c>
    </row>
    <row r="3724" spans="1:12" x14ac:dyDescent="0.25">
      <c r="A3724" t="s">
        <v>10194</v>
      </c>
      <c r="B3724" t="s">
        <v>10200</v>
      </c>
      <c r="C3724" t="s">
        <v>10201</v>
      </c>
      <c r="D3724">
        <v>1</v>
      </c>
      <c r="F3724">
        <v>2</v>
      </c>
      <c r="G3724">
        <v>2</v>
      </c>
      <c r="H3724">
        <v>2</v>
      </c>
      <c r="I3724">
        <v>2</v>
      </c>
      <c r="J3724" s="3">
        <v>34921</v>
      </c>
      <c r="K3724">
        <v>29</v>
      </c>
      <c r="L3724">
        <v>73</v>
      </c>
    </row>
    <row r="3725" spans="1:12" x14ac:dyDescent="0.25">
      <c r="A3725" t="s">
        <v>10194</v>
      </c>
      <c r="B3725" t="s">
        <v>10200</v>
      </c>
      <c r="C3725" t="s">
        <v>10202</v>
      </c>
      <c r="D3725">
        <v>1</v>
      </c>
      <c r="F3725">
        <v>1</v>
      </c>
      <c r="G3725">
        <v>1</v>
      </c>
      <c r="H3725">
        <v>3</v>
      </c>
      <c r="I3725">
        <v>2</v>
      </c>
      <c r="K3725">
        <v>999</v>
      </c>
      <c r="L3725">
        <v>174</v>
      </c>
    </row>
    <row r="3726" spans="1:12" x14ac:dyDescent="0.25">
      <c r="A3726" t="s">
        <v>10194</v>
      </c>
      <c r="B3726" t="s">
        <v>10200</v>
      </c>
      <c r="C3726" t="s">
        <v>10203</v>
      </c>
      <c r="D3726">
        <v>1</v>
      </c>
      <c r="F3726">
        <v>1</v>
      </c>
      <c r="G3726">
        <v>1</v>
      </c>
      <c r="H3726">
        <v>2</v>
      </c>
      <c r="I3726">
        <v>2</v>
      </c>
      <c r="J3726" s="3">
        <v>21529</v>
      </c>
      <c r="K3726">
        <v>66</v>
      </c>
      <c r="L3726">
        <v>73</v>
      </c>
    </row>
    <row r="3727" spans="1:12" x14ac:dyDescent="0.25">
      <c r="A3727" t="s">
        <v>10194</v>
      </c>
      <c r="B3727" t="s">
        <v>10200</v>
      </c>
      <c r="C3727" t="s">
        <v>10204</v>
      </c>
      <c r="D3727">
        <v>1</v>
      </c>
      <c r="F3727">
        <v>1</v>
      </c>
      <c r="G3727">
        <v>1</v>
      </c>
      <c r="H3727">
        <v>2</v>
      </c>
      <c r="I3727">
        <v>2</v>
      </c>
      <c r="J3727" s="3">
        <v>39933</v>
      </c>
      <c r="K3727">
        <v>16</v>
      </c>
      <c r="L3727">
        <v>73</v>
      </c>
    </row>
    <row r="3728" spans="1:12" x14ac:dyDescent="0.25">
      <c r="A3728" t="s">
        <v>10194</v>
      </c>
      <c r="B3728" t="s">
        <v>10205</v>
      </c>
      <c r="C3728" t="s">
        <v>10206</v>
      </c>
      <c r="D3728">
        <v>1</v>
      </c>
      <c r="F3728">
        <v>2</v>
      </c>
      <c r="G3728">
        <v>2</v>
      </c>
      <c r="H3728">
        <v>2</v>
      </c>
      <c r="I3728">
        <v>2</v>
      </c>
      <c r="J3728" s="3">
        <v>34921</v>
      </c>
      <c r="K3728">
        <v>29</v>
      </c>
      <c r="L3728">
        <v>73</v>
      </c>
    </row>
    <row r="3729" spans="1:12" x14ac:dyDescent="0.25">
      <c r="A3729" t="s">
        <v>10194</v>
      </c>
      <c r="B3729" t="s">
        <v>10205</v>
      </c>
      <c r="C3729" t="s">
        <v>10207</v>
      </c>
      <c r="D3729">
        <v>1</v>
      </c>
      <c r="F3729">
        <v>1</v>
      </c>
      <c r="G3729">
        <v>1</v>
      </c>
      <c r="H3729">
        <v>3</v>
      </c>
      <c r="I3729">
        <v>2</v>
      </c>
      <c r="K3729">
        <v>999</v>
      </c>
      <c r="L3729">
        <v>174</v>
      </c>
    </row>
    <row r="3730" spans="1:12" x14ac:dyDescent="0.25">
      <c r="A3730" t="s">
        <v>10194</v>
      </c>
      <c r="B3730" t="s">
        <v>10205</v>
      </c>
      <c r="C3730" t="s">
        <v>10208</v>
      </c>
      <c r="D3730">
        <v>1</v>
      </c>
      <c r="F3730">
        <v>1</v>
      </c>
      <c r="G3730">
        <v>1</v>
      </c>
      <c r="H3730">
        <v>2</v>
      </c>
      <c r="I3730">
        <v>2</v>
      </c>
      <c r="J3730" s="3">
        <v>21529</v>
      </c>
      <c r="K3730">
        <v>66</v>
      </c>
      <c r="L3730">
        <v>73</v>
      </c>
    </row>
    <row r="3731" spans="1:12" x14ac:dyDescent="0.25">
      <c r="A3731" t="s">
        <v>10194</v>
      </c>
      <c r="B3731" t="s">
        <v>10205</v>
      </c>
      <c r="C3731" t="s">
        <v>10209</v>
      </c>
      <c r="D3731">
        <v>1</v>
      </c>
      <c r="F3731">
        <v>1</v>
      </c>
      <c r="G3731">
        <v>1</v>
      </c>
      <c r="H3731">
        <v>2</v>
      </c>
      <c r="I3731">
        <v>2</v>
      </c>
      <c r="J3731" s="3">
        <v>39933</v>
      </c>
      <c r="K3731">
        <v>16</v>
      </c>
      <c r="L3731">
        <v>73</v>
      </c>
    </row>
    <row r="3732" spans="1:12" x14ac:dyDescent="0.25">
      <c r="A3732" t="s">
        <v>10210</v>
      </c>
      <c r="B3732" t="s">
        <v>10211</v>
      </c>
      <c r="C3732" t="s">
        <v>10212</v>
      </c>
      <c r="D3732">
        <v>1</v>
      </c>
      <c r="F3732">
        <v>1</v>
      </c>
      <c r="G3732">
        <v>1</v>
      </c>
      <c r="H3732">
        <v>3</v>
      </c>
      <c r="I3732">
        <v>2</v>
      </c>
      <c r="J3732" s="3">
        <v>36973</v>
      </c>
      <c r="K3732">
        <v>24</v>
      </c>
      <c r="L3732">
        <v>73</v>
      </c>
    </row>
    <row r="3733" spans="1:12" x14ac:dyDescent="0.25">
      <c r="A3733" t="s">
        <v>10213</v>
      </c>
      <c r="B3733" t="s">
        <v>10214</v>
      </c>
      <c r="C3733" t="s">
        <v>10215</v>
      </c>
      <c r="D3733">
        <v>1</v>
      </c>
      <c r="F3733">
        <v>1</v>
      </c>
      <c r="G3733">
        <v>1</v>
      </c>
      <c r="H3733">
        <v>3</v>
      </c>
      <c r="I3733">
        <v>2</v>
      </c>
      <c r="J3733" s="3">
        <v>36249</v>
      </c>
      <c r="K3733">
        <v>26</v>
      </c>
      <c r="L3733">
        <v>73</v>
      </c>
    </row>
    <row r="3734" spans="1:12" x14ac:dyDescent="0.25">
      <c r="A3734" t="s">
        <v>10216</v>
      </c>
      <c r="B3734" t="s">
        <v>10217</v>
      </c>
      <c r="C3734" t="s">
        <v>10218</v>
      </c>
      <c r="D3734">
        <v>1</v>
      </c>
      <c r="F3734">
        <v>1</v>
      </c>
      <c r="G3734">
        <v>1</v>
      </c>
      <c r="H3734">
        <v>3</v>
      </c>
      <c r="I3734">
        <v>2</v>
      </c>
      <c r="J3734" s="3">
        <v>21021</v>
      </c>
      <c r="K3734">
        <v>67</v>
      </c>
      <c r="L3734">
        <v>73</v>
      </c>
    </row>
    <row r="3735" spans="1:12" x14ac:dyDescent="0.25">
      <c r="A3735" t="s">
        <v>10219</v>
      </c>
      <c r="B3735" t="s">
        <v>10220</v>
      </c>
      <c r="C3735" t="s">
        <v>10221</v>
      </c>
      <c r="D3735">
        <v>1</v>
      </c>
      <c r="F3735">
        <v>2</v>
      </c>
      <c r="G3735">
        <v>2</v>
      </c>
      <c r="H3735">
        <v>2</v>
      </c>
      <c r="I3735">
        <v>2</v>
      </c>
      <c r="J3735" s="3">
        <v>31774</v>
      </c>
      <c r="K3735">
        <v>38</v>
      </c>
      <c r="L3735">
        <v>73</v>
      </c>
    </row>
    <row r="3736" spans="1:12" x14ac:dyDescent="0.25">
      <c r="A3736" t="s">
        <v>10222</v>
      </c>
      <c r="B3736" t="s">
        <v>10223</v>
      </c>
      <c r="C3736" t="s">
        <v>10224</v>
      </c>
      <c r="D3736">
        <v>1</v>
      </c>
      <c r="F3736">
        <v>1</v>
      </c>
      <c r="G3736">
        <v>1</v>
      </c>
      <c r="H3736">
        <v>3</v>
      </c>
      <c r="I3736">
        <v>2</v>
      </c>
      <c r="J3736" s="3">
        <v>35649</v>
      </c>
      <c r="K3736">
        <v>27</v>
      </c>
      <c r="L3736">
        <v>73</v>
      </c>
    </row>
    <row r="3737" spans="1:12" x14ac:dyDescent="0.25">
      <c r="A3737" t="s">
        <v>10225</v>
      </c>
      <c r="B3737" t="s">
        <v>10226</v>
      </c>
      <c r="C3737" t="s">
        <v>10227</v>
      </c>
      <c r="D3737">
        <v>1</v>
      </c>
      <c r="F3737">
        <v>1</v>
      </c>
      <c r="G3737">
        <v>1</v>
      </c>
      <c r="H3737">
        <v>3</v>
      </c>
      <c r="I3737">
        <v>2</v>
      </c>
      <c r="J3737" s="3">
        <v>35734</v>
      </c>
      <c r="K3737">
        <v>27</v>
      </c>
      <c r="L3737">
        <v>73</v>
      </c>
    </row>
    <row r="3738" spans="1:12" x14ac:dyDescent="0.25">
      <c r="A3738" t="s">
        <v>10228</v>
      </c>
      <c r="B3738" t="s">
        <v>10229</v>
      </c>
      <c r="C3738" t="s">
        <v>10230</v>
      </c>
      <c r="D3738">
        <v>1</v>
      </c>
      <c r="F3738">
        <v>1</v>
      </c>
      <c r="G3738">
        <v>1</v>
      </c>
      <c r="H3738">
        <v>2</v>
      </c>
      <c r="I3738">
        <v>2</v>
      </c>
      <c r="J3738" s="3">
        <v>28168</v>
      </c>
      <c r="K3738">
        <v>48</v>
      </c>
      <c r="L3738">
        <v>73</v>
      </c>
    </row>
    <row r="3739" spans="1:12" x14ac:dyDescent="0.25">
      <c r="A3739" t="s">
        <v>10231</v>
      </c>
      <c r="B3739" t="s">
        <v>10232</v>
      </c>
      <c r="C3739" t="s">
        <v>10233</v>
      </c>
      <c r="D3739">
        <v>1</v>
      </c>
      <c r="F3739">
        <v>2</v>
      </c>
      <c r="G3739">
        <v>2</v>
      </c>
      <c r="H3739">
        <v>3</v>
      </c>
      <c r="I3739">
        <v>2</v>
      </c>
      <c r="J3739" s="3">
        <v>26791</v>
      </c>
      <c r="K3739">
        <v>52</v>
      </c>
      <c r="L3739">
        <v>73</v>
      </c>
    </row>
    <row r="3740" spans="1:12" x14ac:dyDescent="0.25">
      <c r="A3740" t="s">
        <v>10234</v>
      </c>
      <c r="B3740" t="s">
        <v>10235</v>
      </c>
      <c r="C3740" t="s">
        <v>10236</v>
      </c>
      <c r="D3740">
        <v>1</v>
      </c>
      <c r="F3740">
        <v>1</v>
      </c>
      <c r="G3740">
        <v>1</v>
      </c>
      <c r="H3740">
        <v>3</v>
      </c>
      <c r="I3740">
        <v>2</v>
      </c>
      <c r="J3740" s="3">
        <v>26248</v>
      </c>
      <c r="K3740">
        <v>53</v>
      </c>
      <c r="L3740">
        <v>73</v>
      </c>
    </row>
    <row r="3741" spans="1:12" x14ac:dyDescent="0.25">
      <c r="A3741" t="s">
        <v>10237</v>
      </c>
      <c r="B3741" t="s">
        <v>10238</v>
      </c>
      <c r="C3741" t="s">
        <v>10239</v>
      </c>
      <c r="D3741">
        <v>1</v>
      </c>
      <c r="F3741">
        <v>1</v>
      </c>
      <c r="G3741">
        <v>1</v>
      </c>
      <c r="H3741">
        <v>3</v>
      </c>
      <c r="I3741">
        <v>2</v>
      </c>
      <c r="J3741" s="3">
        <v>45838</v>
      </c>
      <c r="K3741">
        <v>0</v>
      </c>
      <c r="L3741">
        <v>73</v>
      </c>
    </row>
    <row r="3742" spans="1:12" x14ac:dyDescent="0.25">
      <c r="A3742" t="s">
        <v>10240</v>
      </c>
      <c r="B3742" t="s">
        <v>10241</v>
      </c>
      <c r="C3742" t="s">
        <v>10242</v>
      </c>
      <c r="D3742">
        <v>1</v>
      </c>
      <c r="F3742">
        <v>1</v>
      </c>
      <c r="G3742">
        <v>1</v>
      </c>
      <c r="H3742">
        <v>3</v>
      </c>
      <c r="I3742">
        <v>2</v>
      </c>
      <c r="J3742" s="3">
        <v>28410</v>
      </c>
      <c r="K3742">
        <v>47</v>
      </c>
      <c r="L3742">
        <v>73</v>
      </c>
    </row>
    <row r="3743" spans="1:12" x14ac:dyDescent="0.25">
      <c r="A3743" t="s">
        <v>10243</v>
      </c>
      <c r="B3743" t="s">
        <v>10244</v>
      </c>
      <c r="C3743" t="s">
        <v>10245</v>
      </c>
      <c r="D3743">
        <v>1</v>
      </c>
      <c r="F3743">
        <v>1</v>
      </c>
      <c r="G3743">
        <v>1</v>
      </c>
      <c r="H3743">
        <v>3</v>
      </c>
      <c r="I3743">
        <v>2</v>
      </c>
      <c r="J3743" s="3">
        <v>30113</v>
      </c>
      <c r="K3743">
        <v>43</v>
      </c>
      <c r="L3743">
        <v>73</v>
      </c>
    </row>
    <row r="3744" spans="1:12" x14ac:dyDescent="0.25">
      <c r="A3744" t="s">
        <v>10246</v>
      </c>
      <c r="B3744" t="s">
        <v>10247</v>
      </c>
      <c r="C3744" t="s">
        <v>10248</v>
      </c>
      <c r="D3744">
        <v>1</v>
      </c>
      <c r="F3744">
        <v>3</v>
      </c>
      <c r="G3744">
        <v>3</v>
      </c>
      <c r="H3744">
        <v>2</v>
      </c>
      <c r="I3744">
        <v>2</v>
      </c>
      <c r="J3744" s="3">
        <v>35106</v>
      </c>
      <c r="K3744">
        <v>29</v>
      </c>
      <c r="L3744">
        <v>73</v>
      </c>
    </row>
    <row r="3745" spans="1:12" x14ac:dyDescent="0.25">
      <c r="A3745" t="s">
        <v>10249</v>
      </c>
      <c r="B3745" t="s">
        <v>10250</v>
      </c>
      <c r="C3745" t="s">
        <v>10251</v>
      </c>
      <c r="D3745">
        <v>1</v>
      </c>
      <c r="F3745">
        <v>2</v>
      </c>
      <c r="G3745">
        <v>2</v>
      </c>
      <c r="H3745">
        <v>2</v>
      </c>
      <c r="I3745">
        <v>2</v>
      </c>
      <c r="J3745" s="3">
        <v>19456</v>
      </c>
      <c r="K3745">
        <v>72</v>
      </c>
      <c r="L3745">
        <v>73</v>
      </c>
    </row>
    <row r="3746" spans="1:12" x14ac:dyDescent="0.25">
      <c r="A3746" t="s">
        <v>10252</v>
      </c>
      <c r="B3746" t="s">
        <v>10253</v>
      </c>
      <c r="C3746" t="s">
        <v>10254</v>
      </c>
      <c r="D3746">
        <v>1</v>
      </c>
      <c r="F3746">
        <v>1</v>
      </c>
      <c r="G3746">
        <v>1</v>
      </c>
      <c r="H3746">
        <v>3</v>
      </c>
      <c r="I3746">
        <v>2</v>
      </c>
      <c r="J3746" s="3">
        <v>39048</v>
      </c>
      <c r="K3746">
        <v>18</v>
      </c>
      <c r="L3746">
        <v>73</v>
      </c>
    </row>
    <row r="3747" spans="1:12" x14ac:dyDescent="0.25">
      <c r="A3747" t="s">
        <v>10255</v>
      </c>
      <c r="B3747" t="s">
        <v>10256</v>
      </c>
      <c r="C3747" t="s">
        <v>10257</v>
      </c>
      <c r="D3747">
        <v>1</v>
      </c>
      <c r="F3747">
        <v>2</v>
      </c>
      <c r="G3747">
        <v>2</v>
      </c>
      <c r="H3747">
        <v>3</v>
      </c>
      <c r="I3747">
        <v>2</v>
      </c>
      <c r="J3747" s="3">
        <v>16717</v>
      </c>
      <c r="K3747">
        <v>79</v>
      </c>
      <c r="L3747">
        <v>73</v>
      </c>
    </row>
    <row r="3748" spans="1:12" x14ac:dyDescent="0.25">
      <c r="A3748" t="s">
        <v>10258</v>
      </c>
      <c r="B3748" t="s">
        <v>10259</v>
      </c>
      <c r="C3748" t="s">
        <v>10260</v>
      </c>
      <c r="D3748">
        <v>1</v>
      </c>
      <c r="F3748">
        <v>1</v>
      </c>
      <c r="G3748">
        <v>1</v>
      </c>
      <c r="H3748">
        <v>2</v>
      </c>
      <c r="I3748">
        <v>2</v>
      </c>
      <c r="J3748" s="3">
        <v>30270</v>
      </c>
      <c r="K3748">
        <v>42</v>
      </c>
      <c r="L3748">
        <v>73</v>
      </c>
    </row>
    <row r="3749" spans="1:12" x14ac:dyDescent="0.25">
      <c r="A3749" t="s">
        <v>10261</v>
      </c>
      <c r="B3749" t="s">
        <v>10262</v>
      </c>
      <c r="C3749" t="s">
        <v>10263</v>
      </c>
      <c r="D3749">
        <v>1</v>
      </c>
      <c r="F3749">
        <v>1</v>
      </c>
      <c r="G3749">
        <v>1</v>
      </c>
      <c r="H3749">
        <v>3</v>
      </c>
      <c r="I3749">
        <v>2</v>
      </c>
      <c r="J3749" s="3">
        <v>33795</v>
      </c>
      <c r="K3749">
        <v>32</v>
      </c>
      <c r="L3749">
        <v>73</v>
      </c>
    </row>
    <row r="3750" spans="1:12" x14ac:dyDescent="0.25">
      <c r="A3750" t="s">
        <v>10264</v>
      </c>
      <c r="B3750" t="s">
        <v>10265</v>
      </c>
      <c r="C3750" t="s">
        <v>10266</v>
      </c>
      <c r="D3750">
        <v>1</v>
      </c>
      <c r="F3750">
        <v>1</v>
      </c>
      <c r="G3750">
        <v>1</v>
      </c>
      <c r="H3750">
        <v>3</v>
      </c>
      <c r="I3750">
        <v>2</v>
      </c>
      <c r="J3750" s="3">
        <v>23218</v>
      </c>
      <c r="K3750">
        <v>61</v>
      </c>
      <c r="L3750">
        <v>73</v>
      </c>
    </row>
    <row r="3751" spans="1:12" x14ac:dyDescent="0.25">
      <c r="A3751" t="s">
        <v>10267</v>
      </c>
      <c r="B3751" t="s">
        <v>10268</v>
      </c>
      <c r="C3751" t="s">
        <v>10269</v>
      </c>
      <c r="D3751">
        <v>1</v>
      </c>
      <c r="F3751">
        <v>2</v>
      </c>
      <c r="G3751">
        <v>2</v>
      </c>
      <c r="H3751">
        <v>2</v>
      </c>
      <c r="I3751">
        <v>2</v>
      </c>
      <c r="J3751" s="3">
        <v>39279</v>
      </c>
      <c r="K3751">
        <v>17</v>
      </c>
      <c r="L3751">
        <v>73</v>
      </c>
    </row>
    <row r="3752" spans="1:12" x14ac:dyDescent="0.25">
      <c r="A3752" t="s">
        <v>10270</v>
      </c>
      <c r="B3752" t="s">
        <v>10271</v>
      </c>
      <c r="C3752" t="s">
        <v>10272</v>
      </c>
      <c r="D3752">
        <v>1</v>
      </c>
      <c r="F3752">
        <v>2</v>
      </c>
      <c r="G3752">
        <v>2</v>
      </c>
      <c r="H3752">
        <v>3</v>
      </c>
      <c r="I3752">
        <v>2</v>
      </c>
      <c r="J3752" s="3">
        <v>35937</v>
      </c>
      <c r="K3752">
        <v>27</v>
      </c>
      <c r="L3752">
        <v>73</v>
      </c>
    </row>
    <row r="3753" spans="1:12" x14ac:dyDescent="0.25">
      <c r="A3753" t="s">
        <v>10273</v>
      </c>
      <c r="B3753" t="s">
        <v>10274</v>
      </c>
      <c r="C3753" t="s">
        <v>10275</v>
      </c>
      <c r="D3753">
        <v>1</v>
      </c>
      <c r="F3753">
        <v>1</v>
      </c>
      <c r="G3753">
        <v>1</v>
      </c>
      <c r="H3753">
        <v>3</v>
      </c>
      <c r="I3753">
        <v>2</v>
      </c>
      <c r="K3753">
        <v>999</v>
      </c>
      <c r="L3753">
        <v>174</v>
      </c>
    </row>
    <row r="3754" spans="1:12" x14ac:dyDescent="0.25">
      <c r="A3754" t="s">
        <v>10276</v>
      </c>
      <c r="B3754" t="s">
        <v>10277</v>
      </c>
      <c r="C3754" t="s">
        <v>10278</v>
      </c>
      <c r="D3754">
        <v>1</v>
      </c>
      <c r="F3754">
        <v>2</v>
      </c>
      <c r="G3754">
        <v>3</v>
      </c>
      <c r="H3754">
        <v>3</v>
      </c>
      <c r="I3754">
        <v>2</v>
      </c>
      <c r="J3754" s="3">
        <v>32103</v>
      </c>
      <c r="K3754">
        <v>37</v>
      </c>
      <c r="L3754">
        <v>73</v>
      </c>
    </row>
    <row r="3755" spans="1:12" x14ac:dyDescent="0.25">
      <c r="A3755" t="s">
        <v>10279</v>
      </c>
      <c r="B3755" t="s">
        <v>10280</v>
      </c>
      <c r="C3755" t="s">
        <v>10281</v>
      </c>
      <c r="D3755">
        <v>1</v>
      </c>
      <c r="F3755">
        <v>1</v>
      </c>
      <c r="G3755">
        <v>1</v>
      </c>
      <c r="H3755">
        <v>3</v>
      </c>
      <c r="I3755">
        <v>2</v>
      </c>
      <c r="K3755">
        <v>999</v>
      </c>
      <c r="L3755">
        <v>73</v>
      </c>
    </row>
    <row r="3756" spans="1:12" x14ac:dyDescent="0.25">
      <c r="A3756" t="s">
        <v>10282</v>
      </c>
      <c r="B3756" t="s">
        <v>10283</v>
      </c>
      <c r="C3756" t="s">
        <v>10284</v>
      </c>
      <c r="D3756">
        <v>1</v>
      </c>
      <c r="F3756">
        <v>1</v>
      </c>
      <c r="G3756">
        <v>1</v>
      </c>
      <c r="H3756">
        <v>3</v>
      </c>
      <c r="I3756">
        <v>2</v>
      </c>
      <c r="K3756">
        <v>999</v>
      </c>
      <c r="L3756">
        <v>174</v>
      </c>
    </row>
    <row r="3757" spans="1:12" x14ac:dyDescent="0.25">
      <c r="A3757" t="s">
        <v>10285</v>
      </c>
      <c r="B3757" t="s">
        <v>10286</v>
      </c>
      <c r="C3757" t="s">
        <v>10287</v>
      </c>
      <c r="D3757">
        <v>1</v>
      </c>
      <c r="F3757">
        <v>1</v>
      </c>
      <c r="G3757">
        <v>1</v>
      </c>
      <c r="H3757">
        <v>2</v>
      </c>
      <c r="I3757">
        <v>2</v>
      </c>
      <c r="J3757" s="3">
        <v>41017</v>
      </c>
      <c r="K3757">
        <v>13</v>
      </c>
      <c r="L3757">
        <v>73</v>
      </c>
    </row>
    <row r="3758" spans="1:12" x14ac:dyDescent="0.25">
      <c r="A3758" t="s">
        <v>10288</v>
      </c>
      <c r="B3758" t="s">
        <v>10289</v>
      </c>
      <c r="C3758" t="s">
        <v>10290</v>
      </c>
      <c r="D3758">
        <v>1</v>
      </c>
      <c r="F3758">
        <v>2</v>
      </c>
      <c r="G3758">
        <v>3</v>
      </c>
      <c r="H3758">
        <v>2</v>
      </c>
      <c r="I3758">
        <v>3</v>
      </c>
      <c r="K3758">
        <v>999</v>
      </c>
      <c r="L3758">
        <v>174</v>
      </c>
    </row>
    <row r="3759" spans="1:12" x14ac:dyDescent="0.25">
      <c r="A3759" t="s">
        <v>10288</v>
      </c>
      <c r="B3759" t="s">
        <v>10289</v>
      </c>
      <c r="C3759" t="s">
        <v>10291</v>
      </c>
      <c r="D3759">
        <v>1</v>
      </c>
      <c r="F3759">
        <v>1</v>
      </c>
      <c r="G3759">
        <v>1</v>
      </c>
      <c r="H3759">
        <v>2</v>
      </c>
      <c r="I3759">
        <v>2</v>
      </c>
      <c r="J3759" s="3">
        <v>26789</v>
      </c>
      <c r="K3759">
        <v>52</v>
      </c>
      <c r="L3759">
        <v>73</v>
      </c>
    </row>
    <row r="3760" spans="1:12" x14ac:dyDescent="0.25">
      <c r="A3760" t="s">
        <v>10292</v>
      </c>
      <c r="B3760" t="s">
        <v>10293</v>
      </c>
      <c r="C3760" t="s">
        <v>10294</v>
      </c>
      <c r="D3760">
        <v>1</v>
      </c>
      <c r="F3760">
        <v>2</v>
      </c>
      <c r="G3760">
        <v>2</v>
      </c>
      <c r="H3760">
        <v>2</v>
      </c>
      <c r="I3760">
        <v>2</v>
      </c>
      <c r="J3760" s="3">
        <v>31168</v>
      </c>
      <c r="K3760">
        <v>40</v>
      </c>
      <c r="L3760">
        <v>73</v>
      </c>
    </row>
    <row r="3761" spans="1:12" x14ac:dyDescent="0.25">
      <c r="A3761" t="s">
        <v>10295</v>
      </c>
      <c r="B3761" t="s">
        <v>10296</v>
      </c>
      <c r="C3761" t="s">
        <v>10297</v>
      </c>
      <c r="D3761">
        <v>1</v>
      </c>
      <c r="F3761">
        <v>1</v>
      </c>
      <c r="G3761">
        <v>1</v>
      </c>
      <c r="H3761">
        <v>3</v>
      </c>
      <c r="I3761">
        <v>2</v>
      </c>
      <c r="J3761" s="3">
        <v>37881</v>
      </c>
      <c r="K3761">
        <v>21</v>
      </c>
      <c r="L3761">
        <v>73</v>
      </c>
    </row>
    <row r="3762" spans="1:12" x14ac:dyDescent="0.25">
      <c r="A3762" t="s">
        <v>10298</v>
      </c>
      <c r="B3762" t="s">
        <v>10299</v>
      </c>
      <c r="C3762" t="s">
        <v>10300</v>
      </c>
      <c r="D3762">
        <v>1</v>
      </c>
      <c r="F3762">
        <v>2</v>
      </c>
      <c r="G3762">
        <v>2</v>
      </c>
      <c r="H3762">
        <v>3</v>
      </c>
      <c r="I3762">
        <v>2</v>
      </c>
      <c r="J3762" s="3">
        <v>39535</v>
      </c>
      <c r="K3762">
        <v>17</v>
      </c>
      <c r="L3762">
        <v>73</v>
      </c>
    </row>
    <row r="3763" spans="1:12" x14ac:dyDescent="0.25">
      <c r="A3763" t="s">
        <v>10301</v>
      </c>
      <c r="B3763" t="s">
        <v>10302</v>
      </c>
      <c r="C3763" t="s">
        <v>10303</v>
      </c>
      <c r="D3763">
        <v>1</v>
      </c>
      <c r="F3763">
        <v>2</v>
      </c>
      <c r="G3763">
        <v>2</v>
      </c>
      <c r="H3763">
        <v>3</v>
      </c>
      <c r="I3763">
        <v>2</v>
      </c>
      <c r="J3763" s="3">
        <v>31933</v>
      </c>
      <c r="K3763">
        <v>38</v>
      </c>
      <c r="L3763">
        <v>73</v>
      </c>
    </row>
    <row r="3764" spans="1:12" x14ac:dyDescent="0.25">
      <c r="A3764" t="s">
        <v>10304</v>
      </c>
      <c r="B3764" t="s">
        <v>10305</v>
      </c>
      <c r="C3764" t="s">
        <v>10306</v>
      </c>
      <c r="D3764">
        <v>1</v>
      </c>
      <c r="F3764">
        <v>1</v>
      </c>
      <c r="G3764">
        <v>1</v>
      </c>
      <c r="H3764">
        <v>2</v>
      </c>
      <c r="I3764">
        <v>2</v>
      </c>
      <c r="J3764" s="3">
        <v>37560</v>
      </c>
      <c r="K3764">
        <v>22</v>
      </c>
      <c r="L3764">
        <v>73</v>
      </c>
    </row>
    <row r="3765" spans="1:12" x14ac:dyDescent="0.25">
      <c r="A3765" t="s">
        <v>10307</v>
      </c>
      <c r="B3765" t="s">
        <v>10308</v>
      </c>
      <c r="C3765" t="s">
        <v>10309</v>
      </c>
      <c r="D3765">
        <v>1</v>
      </c>
      <c r="F3765">
        <v>2</v>
      </c>
      <c r="G3765">
        <v>2</v>
      </c>
      <c r="H3765">
        <v>3</v>
      </c>
      <c r="I3765">
        <v>1</v>
      </c>
      <c r="J3765" s="3">
        <v>30722</v>
      </c>
      <c r="K3765">
        <v>41</v>
      </c>
      <c r="L3765">
        <v>73</v>
      </c>
    </row>
    <row r="3766" spans="1:12" x14ac:dyDescent="0.25">
      <c r="A3766" t="s">
        <v>10310</v>
      </c>
      <c r="B3766" t="s">
        <v>10311</v>
      </c>
      <c r="C3766" t="s">
        <v>10312</v>
      </c>
      <c r="D3766">
        <v>1</v>
      </c>
      <c r="F3766">
        <v>1</v>
      </c>
      <c r="G3766">
        <v>1</v>
      </c>
      <c r="H3766">
        <v>3</v>
      </c>
      <c r="I3766">
        <v>2</v>
      </c>
      <c r="K3766">
        <v>999</v>
      </c>
      <c r="L3766">
        <v>174</v>
      </c>
    </row>
    <row r="3767" spans="1:12" x14ac:dyDescent="0.25">
      <c r="A3767" t="s">
        <v>10310</v>
      </c>
      <c r="B3767" t="s">
        <v>10311</v>
      </c>
      <c r="C3767" t="s">
        <v>10313</v>
      </c>
      <c r="D3767">
        <v>1</v>
      </c>
      <c r="F3767">
        <v>1</v>
      </c>
      <c r="G3767">
        <v>1</v>
      </c>
      <c r="H3767">
        <v>2</v>
      </c>
      <c r="I3767">
        <v>2</v>
      </c>
      <c r="J3767" s="3">
        <v>33813</v>
      </c>
      <c r="K3767">
        <v>32</v>
      </c>
      <c r="L3767">
        <v>73</v>
      </c>
    </row>
    <row r="3768" spans="1:12" x14ac:dyDescent="0.25">
      <c r="A3768" t="s">
        <v>10314</v>
      </c>
      <c r="B3768" t="s">
        <v>10315</v>
      </c>
      <c r="C3768" t="s">
        <v>10316</v>
      </c>
      <c r="D3768">
        <v>1</v>
      </c>
      <c r="F3768">
        <v>1</v>
      </c>
      <c r="G3768">
        <v>1</v>
      </c>
      <c r="H3768">
        <v>2</v>
      </c>
      <c r="I3768">
        <v>2</v>
      </c>
      <c r="J3768" s="3">
        <v>34356</v>
      </c>
      <c r="K3768">
        <v>31</v>
      </c>
      <c r="L3768">
        <v>73</v>
      </c>
    </row>
    <row r="3769" spans="1:12" x14ac:dyDescent="0.25">
      <c r="A3769" t="s">
        <v>10317</v>
      </c>
      <c r="B3769" t="s">
        <v>10318</v>
      </c>
      <c r="C3769" t="s">
        <v>10319</v>
      </c>
      <c r="D3769">
        <v>1</v>
      </c>
      <c r="F3769">
        <v>2</v>
      </c>
      <c r="G3769">
        <v>2</v>
      </c>
      <c r="H3769">
        <v>2</v>
      </c>
      <c r="I3769">
        <v>2</v>
      </c>
      <c r="J3769" s="3">
        <v>43533</v>
      </c>
      <c r="K3769">
        <v>6</v>
      </c>
      <c r="L3769">
        <v>73</v>
      </c>
    </row>
    <row r="3770" spans="1:12" x14ac:dyDescent="0.25">
      <c r="A3770" t="s">
        <v>10320</v>
      </c>
      <c r="B3770" t="s">
        <v>10321</v>
      </c>
      <c r="C3770" t="s">
        <v>10322</v>
      </c>
      <c r="D3770">
        <v>1</v>
      </c>
      <c r="F3770">
        <v>2</v>
      </c>
      <c r="G3770">
        <v>2</v>
      </c>
      <c r="H3770">
        <v>3</v>
      </c>
      <c r="I3770">
        <v>2</v>
      </c>
      <c r="J3770" s="3">
        <v>29392</v>
      </c>
      <c r="K3770">
        <v>45</v>
      </c>
      <c r="L3770">
        <v>73</v>
      </c>
    </row>
    <row r="3771" spans="1:12" x14ac:dyDescent="0.25">
      <c r="A3771" t="s">
        <v>10323</v>
      </c>
      <c r="B3771" t="s">
        <v>10324</v>
      </c>
      <c r="C3771" t="s">
        <v>10325</v>
      </c>
      <c r="D3771">
        <v>1</v>
      </c>
      <c r="F3771">
        <v>1</v>
      </c>
      <c r="G3771">
        <v>1</v>
      </c>
      <c r="H3771">
        <v>3</v>
      </c>
      <c r="I3771">
        <v>2</v>
      </c>
      <c r="J3771" s="3">
        <v>22484</v>
      </c>
      <c r="K3771">
        <v>63</v>
      </c>
      <c r="L3771">
        <v>73</v>
      </c>
    </row>
    <row r="3772" spans="1:12" x14ac:dyDescent="0.25">
      <c r="A3772" t="s">
        <v>10326</v>
      </c>
      <c r="B3772" t="s">
        <v>10327</v>
      </c>
      <c r="C3772" t="s">
        <v>10328</v>
      </c>
      <c r="D3772">
        <v>1</v>
      </c>
      <c r="F3772">
        <v>1</v>
      </c>
      <c r="G3772">
        <v>1</v>
      </c>
      <c r="H3772">
        <v>3</v>
      </c>
      <c r="I3772">
        <v>2</v>
      </c>
      <c r="J3772" s="3">
        <v>33804</v>
      </c>
      <c r="K3772">
        <v>32</v>
      </c>
      <c r="L3772">
        <v>73</v>
      </c>
    </row>
    <row r="3773" spans="1:12" x14ac:dyDescent="0.25">
      <c r="A3773" t="s">
        <v>10329</v>
      </c>
      <c r="B3773" t="s">
        <v>10330</v>
      </c>
      <c r="C3773" t="s">
        <v>10331</v>
      </c>
      <c r="D3773">
        <v>1</v>
      </c>
      <c r="F3773">
        <v>2</v>
      </c>
      <c r="G3773">
        <v>2</v>
      </c>
      <c r="H3773">
        <v>2</v>
      </c>
      <c r="I3773">
        <v>2</v>
      </c>
      <c r="J3773" s="3">
        <v>31745</v>
      </c>
      <c r="K3773">
        <v>38</v>
      </c>
      <c r="L3773">
        <v>73</v>
      </c>
    </row>
    <row r="3774" spans="1:12" x14ac:dyDescent="0.25">
      <c r="A3774" t="s">
        <v>10332</v>
      </c>
      <c r="B3774" t="s">
        <v>10333</v>
      </c>
      <c r="C3774" t="s">
        <v>10334</v>
      </c>
      <c r="D3774">
        <v>1</v>
      </c>
      <c r="F3774">
        <v>1</v>
      </c>
      <c r="G3774">
        <v>1</v>
      </c>
      <c r="H3774">
        <v>2</v>
      </c>
      <c r="I3774">
        <v>2</v>
      </c>
      <c r="J3774" s="3">
        <v>30960</v>
      </c>
      <c r="K3774">
        <v>40</v>
      </c>
      <c r="L3774">
        <v>73</v>
      </c>
    </row>
    <row r="3775" spans="1:12" x14ac:dyDescent="0.25">
      <c r="A3775" t="s">
        <v>10335</v>
      </c>
      <c r="B3775" t="s">
        <v>10336</v>
      </c>
      <c r="C3775" t="s">
        <v>10337</v>
      </c>
      <c r="D3775">
        <v>1</v>
      </c>
      <c r="F3775">
        <v>1</v>
      </c>
      <c r="G3775">
        <v>1</v>
      </c>
      <c r="H3775">
        <v>2</v>
      </c>
      <c r="I3775">
        <v>2</v>
      </c>
      <c r="J3775" s="3">
        <v>34615</v>
      </c>
      <c r="K3775">
        <v>30</v>
      </c>
      <c r="L3775">
        <v>73</v>
      </c>
    </row>
    <row r="3776" spans="1:12" x14ac:dyDescent="0.25">
      <c r="A3776" t="s">
        <v>10338</v>
      </c>
      <c r="B3776" t="s">
        <v>10339</v>
      </c>
      <c r="C3776" t="s">
        <v>10340</v>
      </c>
      <c r="D3776">
        <v>1</v>
      </c>
      <c r="F3776">
        <v>1</v>
      </c>
      <c r="G3776">
        <v>1</v>
      </c>
      <c r="H3776">
        <v>3</v>
      </c>
      <c r="I3776">
        <v>2</v>
      </c>
      <c r="J3776" s="3">
        <v>31885</v>
      </c>
      <c r="K3776">
        <v>38</v>
      </c>
      <c r="L3776">
        <v>73</v>
      </c>
    </row>
    <row r="3777" spans="1:12" x14ac:dyDescent="0.25">
      <c r="A3777" t="s">
        <v>10341</v>
      </c>
      <c r="B3777" t="s">
        <v>10342</v>
      </c>
      <c r="C3777" t="s">
        <v>10343</v>
      </c>
      <c r="D3777">
        <v>1</v>
      </c>
      <c r="F3777">
        <v>2</v>
      </c>
      <c r="G3777">
        <v>2</v>
      </c>
      <c r="H3777">
        <v>3</v>
      </c>
      <c r="I3777">
        <v>2</v>
      </c>
      <c r="K3777">
        <v>999</v>
      </c>
      <c r="L3777">
        <v>174</v>
      </c>
    </row>
    <row r="3778" spans="1:12" x14ac:dyDescent="0.25">
      <c r="A3778" t="s">
        <v>10344</v>
      </c>
      <c r="B3778" t="s">
        <v>10345</v>
      </c>
      <c r="C3778" t="s">
        <v>10346</v>
      </c>
      <c r="D3778">
        <v>1</v>
      </c>
      <c r="F3778">
        <v>1</v>
      </c>
      <c r="G3778">
        <v>1</v>
      </c>
      <c r="H3778">
        <v>3</v>
      </c>
      <c r="I3778">
        <v>2</v>
      </c>
      <c r="J3778" s="3">
        <v>25493</v>
      </c>
      <c r="K3778">
        <v>55</v>
      </c>
      <c r="L3778">
        <v>73</v>
      </c>
    </row>
    <row r="3779" spans="1:12" x14ac:dyDescent="0.25">
      <c r="A3779" t="s">
        <v>10347</v>
      </c>
      <c r="B3779" t="s">
        <v>10348</v>
      </c>
      <c r="C3779" t="s">
        <v>10349</v>
      </c>
      <c r="D3779">
        <v>1</v>
      </c>
      <c r="F3779">
        <v>2</v>
      </c>
      <c r="G3779">
        <v>2</v>
      </c>
      <c r="H3779">
        <v>2</v>
      </c>
      <c r="I3779">
        <v>2</v>
      </c>
      <c r="J3779" s="3">
        <v>35708</v>
      </c>
      <c r="K3779">
        <v>27</v>
      </c>
      <c r="L3779">
        <v>73</v>
      </c>
    </row>
    <row r="3780" spans="1:12" x14ac:dyDescent="0.25">
      <c r="A3780" t="s">
        <v>10350</v>
      </c>
      <c r="B3780" t="s">
        <v>10351</v>
      </c>
      <c r="C3780" t="s">
        <v>10352</v>
      </c>
      <c r="D3780">
        <v>1</v>
      </c>
      <c r="F3780">
        <v>1</v>
      </c>
      <c r="G3780">
        <v>1</v>
      </c>
      <c r="H3780">
        <v>3</v>
      </c>
      <c r="I3780">
        <v>2</v>
      </c>
      <c r="J3780" s="3">
        <v>31646</v>
      </c>
      <c r="K3780">
        <v>38</v>
      </c>
      <c r="L3780">
        <v>73</v>
      </c>
    </row>
    <row r="3781" spans="1:12" x14ac:dyDescent="0.25">
      <c r="A3781" t="s">
        <v>10353</v>
      </c>
      <c r="B3781" t="s">
        <v>10354</v>
      </c>
      <c r="C3781" t="s">
        <v>10355</v>
      </c>
      <c r="D3781">
        <v>1</v>
      </c>
      <c r="F3781">
        <v>2</v>
      </c>
      <c r="G3781">
        <v>2</v>
      </c>
      <c r="H3781">
        <v>2</v>
      </c>
      <c r="I3781">
        <v>2</v>
      </c>
      <c r="J3781" s="3">
        <v>30415</v>
      </c>
      <c r="K3781">
        <v>42</v>
      </c>
      <c r="L3781">
        <v>73</v>
      </c>
    </row>
    <row r="3782" spans="1:12" x14ac:dyDescent="0.25">
      <c r="A3782" t="s">
        <v>10356</v>
      </c>
      <c r="B3782" t="s">
        <v>10357</v>
      </c>
      <c r="C3782" t="s">
        <v>10358</v>
      </c>
      <c r="D3782">
        <v>1</v>
      </c>
      <c r="F3782">
        <v>1</v>
      </c>
      <c r="G3782">
        <v>1</v>
      </c>
      <c r="H3782">
        <v>3</v>
      </c>
      <c r="I3782">
        <v>2</v>
      </c>
      <c r="J3782" s="3">
        <v>30832</v>
      </c>
      <c r="K3782">
        <v>41</v>
      </c>
      <c r="L3782">
        <v>73</v>
      </c>
    </row>
    <row r="3783" spans="1:12" x14ac:dyDescent="0.25">
      <c r="A3783" t="s">
        <v>10359</v>
      </c>
      <c r="B3783" t="s">
        <v>10360</v>
      </c>
      <c r="C3783" t="s">
        <v>10361</v>
      </c>
      <c r="D3783">
        <v>1</v>
      </c>
      <c r="F3783">
        <v>1</v>
      </c>
      <c r="G3783">
        <v>1</v>
      </c>
      <c r="H3783">
        <v>2</v>
      </c>
      <c r="I3783">
        <v>2</v>
      </c>
      <c r="J3783" s="3">
        <v>37308</v>
      </c>
      <c r="K3783">
        <v>23</v>
      </c>
      <c r="L3783">
        <v>73</v>
      </c>
    </row>
    <row r="3784" spans="1:12" x14ac:dyDescent="0.25">
      <c r="A3784" t="s">
        <v>10362</v>
      </c>
      <c r="B3784" t="s">
        <v>10363</v>
      </c>
      <c r="C3784" t="s">
        <v>10364</v>
      </c>
      <c r="D3784">
        <v>1</v>
      </c>
      <c r="F3784">
        <v>2</v>
      </c>
      <c r="G3784">
        <v>2</v>
      </c>
      <c r="H3784">
        <v>3</v>
      </c>
      <c r="I3784">
        <v>2</v>
      </c>
      <c r="J3784" s="3">
        <v>29335</v>
      </c>
      <c r="K3784">
        <v>45</v>
      </c>
      <c r="L3784">
        <v>73</v>
      </c>
    </row>
    <row r="3785" spans="1:12" x14ac:dyDescent="0.25">
      <c r="A3785" t="s">
        <v>10362</v>
      </c>
      <c r="B3785" t="s">
        <v>10365</v>
      </c>
      <c r="C3785" t="s">
        <v>10366</v>
      </c>
      <c r="D3785">
        <v>1</v>
      </c>
      <c r="F3785">
        <v>2</v>
      </c>
      <c r="G3785">
        <v>2</v>
      </c>
      <c r="H3785">
        <v>3</v>
      </c>
      <c r="I3785">
        <v>2</v>
      </c>
      <c r="J3785" s="3">
        <v>29335</v>
      </c>
      <c r="K3785">
        <v>45</v>
      </c>
      <c r="L3785">
        <v>73</v>
      </c>
    </row>
    <row r="3786" spans="1:12" x14ac:dyDescent="0.25">
      <c r="A3786" t="s">
        <v>10367</v>
      </c>
      <c r="B3786" t="s">
        <v>10368</v>
      </c>
      <c r="C3786" t="s">
        <v>10369</v>
      </c>
      <c r="D3786">
        <v>1</v>
      </c>
      <c r="F3786">
        <v>2</v>
      </c>
      <c r="G3786">
        <v>2</v>
      </c>
      <c r="H3786">
        <v>3</v>
      </c>
      <c r="I3786">
        <v>2</v>
      </c>
      <c r="J3786" s="3">
        <v>32370</v>
      </c>
      <c r="K3786">
        <v>36</v>
      </c>
      <c r="L3786">
        <v>73</v>
      </c>
    </row>
    <row r="3787" spans="1:12" x14ac:dyDescent="0.25">
      <c r="A3787" t="s">
        <v>10370</v>
      </c>
      <c r="B3787" t="s">
        <v>10371</v>
      </c>
      <c r="C3787" t="s">
        <v>10372</v>
      </c>
      <c r="D3787">
        <v>1</v>
      </c>
      <c r="F3787">
        <v>2</v>
      </c>
      <c r="G3787">
        <v>2</v>
      </c>
      <c r="H3787">
        <v>3</v>
      </c>
      <c r="I3787">
        <v>2</v>
      </c>
      <c r="J3787" s="3">
        <v>29264</v>
      </c>
      <c r="K3787">
        <v>45</v>
      </c>
      <c r="L3787">
        <v>73</v>
      </c>
    </row>
    <row r="3788" spans="1:12" x14ac:dyDescent="0.25">
      <c r="A3788" t="s">
        <v>10373</v>
      </c>
      <c r="B3788" t="s">
        <v>10374</v>
      </c>
      <c r="C3788" t="s">
        <v>10375</v>
      </c>
      <c r="D3788">
        <v>1</v>
      </c>
      <c r="F3788">
        <v>1</v>
      </c>
      <c r="G3788">
        <v>1</v>
      </c>
      <c r="H3788">
        <v>3</v>
      </c>
      <c r="I3788">
        <v>2</v>
      </c>
      <c r="J3788" s="3">
        <v>45838</v>
      </c>
      <c r="K3788">
        <v>0</v>
      </c>
      <c r="L3788">
        <v>73</v>
      </c>
    </row>
    <row r="3789" spans="1:12" x14ac:dyDescent="0.25">
      <c r="A3789" t="s">
        <v>10376</v>
      </c>
      <c r="B3789" t="s">
        <v>10377</v>
      </c>
      <c r="C3789" t="s">
        <v>10378</v>
      </c>
      <c r="D3789">
        <v>1</v>
      </c>
      <c r="F3789">
        <v>2</v>
      </c>
      <c r="G3789">
        <v>2</v>
      </c>
      <c r="H3789">
        <v>3</v>
      </c>
      <c r="I3789">
        <v>2</v>
      </c>
      <c r="J3789" s="3">
        <v>36147</v>
      </c>
      <c r="K3789">
        <v>26</v>
      </c>
      <c r="L3789">
        <v>73</v>
      </c>
    </row>
    <row r="3790" spans="1:12" x14ac:dyDescent="0.25">
      <c r="A3790" t="s">
        <v>10379</v>
      </c>
      <c r="B3790" t="s">
        <v>10380</v>
      </c>
      <c r="C3790" t="s">
        <v>10381</v>
      </c>
      <c r="D3790">
        <v>1</v>
      </c>
      <c r="F3790">
        <v>1</v>
      </c>
      <c r="G3790">
        <v>3</v>
      </c>
      <c r="H3790">
        <v>2</v>
      </c>
      <c r="I3790">
        <v>3</v>
      </c>
      <c r="K3790">
        <v>999</v>
      </c>
      <c r="L3790">
        <v>174</v>
      </c>
    </row>
    <row r="3791" spans="1:12" x14ac:dyDescent="0.25">
      <c r="A3791" t="s">
        <v>10379</v>
      </c>
      <c r="B3791" t="s">
        <v>10380</v>
      </c>
      <c r="C3791" t="s">
        <v>10382</v>
      </c>
      <c r="D3791">
        <v>1</v>
      </c>
      <c r="F3791">
        <v>2</v>
      </c>
      <c r="G3791">
        <v>2</v>
      </c>
      <c r="H3791">
        <v>2</v>
      </c>
      <c r="I3791">
        <v>2</v>
      </c>
      <c r="J3791" s="3">
        <v>31384</v>
      </c>
      <c r="K3791">
        <v>39</v>
      </c>
      <c r="L3791">
        <v>73</v>
      </c>
    </row>
    <row r="3792" spans="1:12" x14ac:dyDescent="0.25">
      <c r="A3792" t="s">
        <v>10383</v>
      </c>
      <c r="B3792" t="s">
        <v>10384</v>
      </c>
      <c r="C3792" t="s">
        <v>10385</v>
      </c>
      <c r="D3792">
        <v>1</v>
      </c>
      <c r="F3792">
        <v>1</v>
      </c>
      <c r="G3792">
        <v>1</v>
      </c>
      <c r="H3792">
        <v>3</v>
      </c>
      <c r="I3792">
        <v>2</v>
      </c>
      <c r="J3792" s="3">
        <v>37193</v>
      </c>
      <c r="K3792">
        <v>23</v>
      </c>
      <c r="L3792">
        <v>73</v>
      </c>
    </row>
    <row r="3793" spans="1:12" x14ac:dyDescent="0.25">
      <c r="A3793" t="s">
        <v>10386</v>
      </c>
      <c r="B3793" t="s">
        <v>10387</v>
      </c>
      <c r="C3793" t="s">
        <v>10388</v>
      </c>
      <c r="D3793">
        <v>1</v>
      </c>
      <c r="F3793">
        <v>2</v>
      </c>
      <c r="G3793">
        <v>2</v>
      </c>
      <c r="H3793">
        <v>2</v>
      </c>
      <c r="I3793">
        <v>2</v>
      </c>
      <c r="J3793" s="3">
        <v>41078</v>
      </c>
      <c r="K3793">
        <v>13</v>
      </c>
      <c r="L3793">
        <v>73</v>
      </c>
    </row>
    <row r="3794" spans="1:12" x14ac:dyDescent="0.25">
      <c r="A3794" t="s">
        <v>10386</v>
      </c>
      <c r="B3794" t="s">
        <v>10387</v>
      </c>
      <c r="C3794" t="s">
        <v>10389</v>
      </c>
      <c r="D3794">
        <v>1</v>
      </c>
      <c r="F3794">
        <v>2</v>
      </c>
      <c r="G3794">
        <v>2</v>
      </c>
      <c r="H3794">
        <v>2</v>
      </c>
      <c r="I3794">
        <v>2</v>
      </c>
      <c r="J3794" s="3">
        <v>41460</v>
      </c>
      <c r="K3794">
        <v>11</v>
      </c>
      <c r="L3794">
        <v>73</v>
      </c>
    </row>
    <row r="3795" spans="1:12" x14ac:dyDescent="0.25">
      <c r="A3795" t="s">
        <v>10390</v>
      </c>
      <c r="B3795" t="s">
        <v>10391</v>
      </c>
      <c r="C3795" t="s">
        <v>10392</v>
      </c>
      <c r="D3795">
        <v>1</v>
      </c>
      <c r="F3795">
        <v>1</v>
      </c>
      <c r="G3795">
        <v>1</v>
      </c>
      <c r="H3795">
        <v>3</v>
      </c>
      <c r="I3795">
        <v>2</v>
      </c>
      <c r="J3795" s="3">
        <v>31335</v>
      </c>
      <c r="K3795">
        <v>39</v>
      </c>
      <c r="L3795">
        <v>73</v>
      </c>
    </row>
    <row r="3796" spans="1:12" x14ac:dyDescent="0.25">
      <c r="A3796" t="s">
        <v>10393</v>
      </c>
      <c r="B3796" t="s">
        <v>10394</v>
      </c>
      <c r="C3796" t="s">
        <v>10395</v>
      </c>
      <c r="D3796">
        <v>1</v>
      </c>
      <c r="F3796">
        <v>1</v>
      </c>
      <c r="G3796">
        <v>1</v>
      </c>
      <c r="H3796">
        <v>2</v>
      </c>
      <c r="I3796">
        <v>2</v>
      </c>
      <c r="J3796" s="3">
        <v>33737</v>
      </c>
      <c r="K3796">
        <v>32</v>
      </c>
      <c r="L3796">
        <v>73</v>
      </c>
    </row>
    <row r="3797" spans="1:12" x14ac:dyDescent="0.25">
      <c r="A3797" t="s">
        <v>10396</v>
      </c>
      <c r="B3797" t="s">
        <v>10397</v>
      </c>
      <c r="C3797" t="s">
        <v>10398</v>
      </c>
      <c r="D3797">
        <v>1</v>
      </c>
      <c r="F3797">
        <v>1</v>
      </c>
      <c r="G3797">
        <v>1</v>
      </c>
      <c r="H3797">
        <v>3</v>
      </c>
      <c r="I3797">
        <v>2</v>
      </c>
      <c r="J3797" s="3">
        <v>33578</v>
      </c>
      <c r="K3797">
        <v>33</v>
      </c>
      <c r="L3797">
        <v>73</v>
      </c>
    </row>
    <row r="3798" spans="1:12" x14ac:dyDescent="0.25">
      <c r="A3798" t="s">
        <v>10399</v>
      </c>
      <c r="B3798" t="s">
        <v>10400</v>
      </c>
      <c r="C3798" t="s">
        <v>10401</v>
      </c>
      <c r="D3798">
        <v>1</v>
      </c>
      <c r="F3798">
        <v>1</v>
      </c>
      <c r="G3798">
        <v>1</v>
      </c>
      <c r="H3798">
        <v>2</v>
      </c>
      <c r="I3798">
        <v>2</v>
      </c>
      <c r="J3798" s="3">
        <v>33498</v>
      </c>
      <c r="K3798">
        <v>33</v>
      </c>
      <c r="L3798">
        <v>73</v>
      </c>
    </row>
    <row r="3799" spans="1:12" x14ac:dyDescent="0.25">
      <c r="A3799" t="s">
        <v>10402</v>
      </c>
      <c r="B3799" t="s">
        <v>10403</v>
      </c>
      <c r="C3799" t="s">
        <v>10404</v>
      </c>
      <c r="D3799">
        <v>1</v>
      </c>
      <c r="F3799">
        <v>1</v>
      </c>
      <c r="G3799">
        <v>1</v>
      </c>
      <c r="H3799">
        <v>3</v>
      </c>
      <c r="I3799">
        <v>2</v>
      </c>
      <c r="K3799">
        <v>999</v>
      </c>
      <c r="L3799">
        <v>174</v>
      </c>
    </row>
    <row r="3800" spans="1:12" x14ac:dyDescent="0.25">
      <c r="A3800" t="s">
        <v>10405</v>
      </c>
      <c r="B3800" t="s">
        <v>10406</v>
      </c>
      <c r="C3800" t="s">
        <v>10407</v>
      </c>
      <c r="D3800">
        <v>1</v>
      </c>
      <c r="F3800">
        <v>1</v>
      </c>
      <c r="G3800">
        <v>1</v>
      </c>
      <c r="H3800">
        <v>3</v>
      </c>
      <c r="I3800">
        <v>2</v>
      </c>
      <c r="J3800" s="3">
        <v>30760</v>
      </c>
      <c r="K3800">
        <v>41</v>
      </c>
      <c r="L3800">
        <v>73</v>
      </c>
    </row>
    <row r="3801" spans="1:12" x14ac:dyDescent="0.25">
      <c r="A3801" t="s">
        <v>10405</v>
      </c>
      <c r="B3801" t="s">
        <v>10406</v>
      </c>
      <c r="C3801" t="s">
        <v>10408</v>
      </c>
      <c r="D3801">
        <v>1</v>
      </c>
      <c r="F3801">
        <v>2</v>
      </c>
      <c r="G3801">
        <v>2</v>
      </c>
      <c r="H3801">
        <v>2</v>
      </c>
      <c r="I3801">
        <v>2</v>
      </c>
      <c r="J3801" s="3">
        <v>23949</v>
      </c>
      <c r="K3801">
        <v>59</v>
      </c>
      <c r="L3801">
        <v>73</v>
      </c>
    </row>
    <row r="3802" spans="1:12" x14ac:dyDescent="0.25">
      <c r="A3802" t="s">
        <v>10405</v>
      </c>
      <c r="B3802" t="s">
        <v>10406</v>
      </c>
      <c r="C3802" t="s">
        <v>10409</v>
      </c>
      <c r="D3802">
        <v>1</v>
      </c>
      <c r="F3802">
        <v>1</v>
      </c>
      <c r="G3802">
        <v>1</v>
      </c>
      <c r="H3802">
        <v>2</v>
      </c>
      <c r="I3802">
        <v>2</v>
      </c>
      <c r="J3802" s="3">
        <v>32009</v>
      </c>
      <c r="K3802">
        <v>37</v>
      </c>
      <c r="L3802">
        <v>73</v>
      </c>
    </row>
    <row r="3803" spans="1:12" x14ac:dyDescent="0.25">
      <c r="A3803" t="s">
        <v>10405</v>
      </c>
      <c r="B3803" t="s">
        <v>10410</v>
      </c>
      <c r="C3803" t="s">
        <v>10411</v>
      </c>
      <c r="D3803">
        <v>1</v>
      </c>
      <c r="F3803">
        <v>1</v>
      </c>
      <c r="G3803">
        <v>1</v>
      </c>
      <c r="H3803">
        <v>3</v>
      </c>
      <c r="I3803">
        <v>2</v>
      </c>
      <c r="J3803" s="3">
        <v>30760</v>
      </c>
      <c r="K3803">
        <v>41</v>
      </c>
      <c r="L3803">
        <v>73</v>
      </c>
    </row>
    <row r="3804" spans="1:12" x14ac:dyDescent="0.25">
      <c r="A3804" t="s">
        <v>10405</v>
      </c>
      <c r="B3804" t="s">
        <v>10410</v>
      </c>
      <c r="C3804" t="s">
        <v>10412</v>
      </c>
      <c r="D3804">
        <v>1</v>
      </c>
      <c r="F3804">
        <v>2</v>
      </c>
      <c r="G3804">
        <v>2</v>
      </c>
      <c r="H3804">
        <v>2</v>
      </c>
      <c r="I3804">
        <v>2</v>
      </c>
      <c r="J3804" s="3">
        <v>23949</v>
      </c>
      <c r="K3804">
        <v>59</v>
      </c>
      <c r="L3804">
        <v>73</v>
      </c>
    </row>
    <row r="3805" spans="1:12" x14ac:dyDescent="0.25">
      <c r="A3805" t="s">
        <v>10405</v>
      </c>
      <c r="B3805" t="s">
        <v>10410</v>
      </c>
      <c r="C3805" t="s">
        <v>10413</v>
      </c>
      <c r="D3805">
        <v>1</v>
      </c>
      <c r="F3805">
        <v>1</v>
      </c>
      <c r="G3805">
        <v>1</v>
      </c>
      <c r="H3805">
        <v>2</v>
      </c>
      <c r="I3805">
        <v>2</v>
      </c>
      <c r="J3805" s="3">
        <v>32009</v>
      </c>
      <c r="K3805">
        <v>37</v>
      </c>
      <c r="L3805">
        <v>73</v>
      </c>
    </row>
    <row r="3806" spans="1:12" x14ac:dyDescent="0.25">
      <c r="A3806" t="s">
        <v>10414</v>
      </c>
      <c r="B3806" t="s">
        <v>10415</v>
      </c>
      <c r="C3806" t="s">
        <v>10416</v>
      </c>
      <c r="D3806">
        <v>1</v>
      </c>
      <c r="F3806">
        <v>1</v>
      </c>
      <c r="G3806">
        <v>1</v>
      </c>
      <c r="H3806">
        <v>3</v>
      </c>
      <c r="I3806">
        <v>2</v>
      </c>
      <c r="J3806" s="3">
        <v>30465</v>
      </c>
      <c r="K3806">
        <v>42</v>
      </c>
      <c r="L3806">
        <v>73</v>
      </c>
    </row>
    <row r="3807" spans="1:12" x14ac:dyDescent="0.25">
      <c r="A3807" t="s">
        <v>10417</v>
      </c>
      <c r="B3807" t="s">
        <v>10418</v>
      </c>
      <c r="C3807" t="s">
        <v>10419</v>
      </c>
      <c r="D3807">
        <v>1</v>
      </c>
      <c r="F3807">
        <v>2</v>
      </c>
      <c r="G3807">
        <v>2</v>
      </c>
      <c r="H3807">
        <v>2</v>
      </c>
      <c r="I3807">
        <v>2</v>
      </c>
      <c r="J3807" s="3">
        <v>27195</v>
      </c>
      <c r="K3807">
        <v>51</v>
      </c>
      <c r="L3807">
        <v>73</v>
      </c>
    </row>
    <row r="3808" spans="1:12" x14ac:dyDescent="0.25">
      <c r="A3808" t="s">
        <v>10420</v>
      </c>
      <c r="B3808" t="s">
        <v>10421</v>
      </c>
      <c r="C3808" t="s">
        <v>10422</v>
      </c>
      <c r="D3808">
        <v>1</v>
      </c>
      <c r="F3808">
        <v>2</v>
      </c>
      <c r="G3808">
        <v>2</v>
      </c>
      <c r="H3808">
        <v>3</v>
      </c>
      <c r="I3808">
        <v>2</v>
      </c>
      <c r="J3808" s="3">
        <v>30936</v>
      </c>
      <c r="K3808">
        <v>40</v>
      </c>
      <c r="L3808">
        <v>73</v>
      </c>
    </row>
    <row r="3809" spans="1:12" x14ac:dyDescent="0.25">
      <c r="A3809" t="s">
        <v>10423</v>
      </c>
      <c r="B3809" t="s">
        <v>10424</v>
      </c>
      <c r="C3809" t="s">
        <v>10425</v>
      </c>
      <c r="D3809">
        <v>1</v>
      </c>
      <c r="F3809">
        <v>1</v>
      </c>
      <c r="G3809">
        <v>1</v>
      </c>
      <c r="H3809">
        <v>2</v>
      </c>
      <c r="I3809">
        <v>2</v>
      </c>
      <c r="J3809" s="3">
        <v>32396</v>
      </c>
      <c r="K3809">
        <v>36</v>
      </c>
      <c r="L3809">
        <v>73</v>
      </c>
    </row>
    <row r="3810" spans="1:12" x14ac:dyDescent="0.25">
      <c r="A3810" t="s">
        <v>10426</v>
      </c>
      <c r="B3810" t="s">
        <v>10427</v>
      </c>
      <c r="C3810" t="s">
        <v>10428</v>
      </c>
      <c r="D3810">
        <v>1</v>
      </c>
      <c r="F3810">
        <v>2</v>
      </c>
      <c r="G3810">
        <v>2</v>
      </c>
      <c r="H3810">
        <v>3</v>
      </c>
      <c r="I3810">
        <v>2</v>
      </c>
      <c r="J3810" s="3">
        <v>27296</v>
      </c>
      <c r="K3810">
        <v>50</v>
      </c>
      <c r="L3810">
        <v>73</v>
      </c>
    </row>
    <row r="3811" spans="1:12" x14ac:dyDescent="0.25">
      <c r="A3811" t="s">
        <v>10429</v>
      </c>
      <c r="B3811" t="s">
        <v>10430</v>
      </c>
      <c r="C3811" t="s">
        <v>10431</v>
      </c>
      <c r="D3811">
        <v>1</v>
      </c>
      <c r="F3811">
        <v>2</v>
      </c>
      <c r="G3811">
        <v>2</v>
      </c>
      <c r="H3811">
        <v>2</v>
      </c>
      <c r="I3811">
        <v>2</v>
      </c>
      <c r="J3811" s="3">
        <v>41846</v>
      </c>
      <c r="K3811">
        <v>10</v>
      </c>
      <c r="L3811">
        <v>73</v>
      </c>
    </row>
    <row r="3812" spans="1:12" x14ac:dyDescent="0.25">
      <c r="A3812" t="s">
        <v>10432</v>
      </c>
      <c r="B3812" t="s">
        <v>10433</v>
      </c>
      <c r="C3812" t="s">
        <v>10434</v>
      </c>
      <c r="D3812">
        <v>1</v>
      </c>
      <c r="F3812">
        <v>1</v>
      </c>
      <c r="G3812">
        <v>1</v>
      </c>
      <c r="H3812">
        <v>2</v>
      </c>
      <c r="I3812">
        <v>2</v>
      </c>
      <c r="J3812" s="3">
        <v>34985</v>
      </c>
      <c r="K3812">
        <v>29</v>
      </c>
      <c r="L3812">
        <v>73</v>
      </c>
    </row>
    <row r="3813" spans="1:12" x14ac:dyDescent="0.25">
      <c r="A3813" t="s">
        <v>10435</v>
      </c>
      <c r="B3813" t="s">
        <v>10436</v>
      </c>
      <c r="C3813" t="s">
        <v>10437</v>
      </c>
      <c r="D3813">
        <v>1</v>
      </c>
      <c r="F3813">
        <v>1</v>
      </c>
      <c r="G3813">
        <v>1</v>
      </c>
      <c r="H3813">
        <v>2</v>
      </c>
      <c r="I3813">
        <v>2</v>
      </c>
      <c r="J3813" s="3">
        <v>29890</v>
      </c>
      <c r="K3813">
        <v>43</v>
      </c>
      <c r="L3813">
        <v>73</v>
      </c>
    </row>
    <row r="3814" spans="1:12" x14ac:dyDescent="0.25">
      <c r="A3814" t="s">
        <v>10438</v>
      </c>
      <c r="B3814" t="s">
        <v>10439</v>
      </c>
      <c r="C3814" t="s">
        <v>10440</v>
      </c>
      <c r="D3814">
        <v>1</v>
      </c>
      <c r="F3814">
        <v>1</v>
      </c>
      <c r="G3814">
        <v>1</v>
      </c>
      <c r="H3814">
        <v>3</v>
      </c>
      <c r="I3814">
        <v>2</v>
      </c>
      <c r="J3814" s="3">
        <v>33664</v>
      </c>
      <c r="K3814">
        <v>33</v>
      </c>
      <c r="L3814">
        <v>73</v>
      </c>
    </row>
    <row r="3815" spans="1:12" x14ac:dyDescent="0.25">
      <c r="A3815" t="s">
        <v>10441</v>
      </c>
      <c r="B3815" t="s">
        <v>10442</v>
      </c>
      <c r="C3815" t="s">
        <v>10443</v>
      </c>
      <c r="D3815">
        <v>1</v>
      </c>
      <c r="F3815">
        <v>2</v>
      </c>
      <c r="G3815">
        <v>2</v>
      </c>
      <c r="H3815">
        <v>3</v>
      </c>
      <c r="I3815">
        <v>2</v>
      </c>
      <c r="J3815" s="3">
        <v>35521</v>
      </c>
      <c r="K3815">
        <v>28</v>
      </c>
      <c r="L3815">
        <v>73</v>
      </c>
    </row>
    <row r="3816" spans="1:12" x14ac:dyDescent="0.25">
      <c r="A3816" t="s">
        <v>10444</v>
      </c>
      <c r="B3816" t="s">
        <v>10445</v>
      </c>
      <c r="C3816" t="s">
        <v>10446</v>
      </c>
      <c r="D3816">
        <v>1</v>
      </c>
      <c r="F3816">
        <v>2</v>
      </c>
      <c r="G3816">
        <v>2</v>
      </c>
      <c r="H3816">
        <v>3</v>
      </c>
      <c r="I3816">
        <v>2</v>
      </c>
      <c r="J3816" s="3">
        <v>30505</v>
      </c>
      <c r="K3816">
        <v>41</v>
      </c>
      <c r="L3816">
        <v>73</v>
      </c>
    </row>
    <row r="3817" spans="1:12" x14ac:dyDescent="0.25">
      <c r="A3817" t="s">
        <v>10447</v>
      </c>
      <c r="B3817" t="s">
        <v>10448</v>
      </c>
      <c r="C3817" t="s">
        <v>10449</v>
      </c>
      <c r="D3817">
        <v>1</v>
      </c>
      <c r="F3817">
        <v>2</v>
      </c>
      <c r="G3817">
        <v>2</v>
      </c>
      <c r="H3817">
        <v>2</v>
      </c>
      <c r="I3817">
        <v>2</v>
      </c>
      <c r="J3817" s="3">
        <v>27839</v>
      </c>
      <c r="K3817">
        <v>49</v>
      </c>
      <c r="L3817">
        <v>73</v>
      </c>
    </row>
    <row r="3818" spans="1:12" x14ac:dyDescent="0.25">
      <c r="A3818" t="s">
        <v>10450</v>
      </c>
      <c r="B3818" t="s">
        <v>10451</v>
      </c>
      <c r="C3818" t="s">
        <v>10452</v>
      </c>
      <c r="D3818">
        <v>1</v>
      </c>
      <c r="F3818">
        <v>1</v>
      </c>
      <c r="G3818">
        <v>1</v>
      </c>
      <c r="H3818">
        <v>2</v>
      </c>
      <c r="I3818">
        <v>2</v>
      </c>
      <c r="J3818" s="3">
        <v>38101</v>
      </c>
      <c r="K3818">
        <v>21</v>
      </c>
      <c r="L3818">
        <v>73</v>
      </c>
    </row>
    <row r="3819" spans="1:12" x14ac:dyDescent="0.25">
      <c r="A3819" t="s">
        <v>10453</v>
      </c>
      <c r="B3819" t="s">
        <v>10454</v>
      </c>
      <c r="C3819" t="s">
        <v>10455</v>
      </c>
      <c r="D3819">
        <v>1</v>
      </c>
      <c r="F3819">
        <v>3</v>
      </c>
      <c r="G3819">
        <v>3</v>
      </c>
      <c r="H3819">
        <v>2</v>
      </c>
      <c r="I3819">
        <v>2</v>
      </c>
      <c r="K3819">
        <v>50</v>
      </c>
      <c r="L3819">
        <v>73</v>
      </c>
    </row>
    <row r="3820" spans="1:12" x14ac:dyDescent="0.25">
      <c r="A3820" t="s">
        <v>10453</v>
      </c>
      <c r="B3820" t="s">
        <v>10454</v>
      </c>
      <c r="C3820" t="s">
        <v>10456</v>
      </c>
      <c r="D3820">
        <v>1</v>
      </c>
      <c r="F3820">
        <v>1</v>
      </c>
      <c r="G3820">
        <v>1</v>
      </c>
      <c r="H3820">
        <v>2</v>
      </c>
      <c r="I3820">
        <v>2</v>
      </c>
      <c r="J3820" s="3">
        <v>23670</v>
      </c>
      <c r="K3820">
        <v>60</v>
      </c>
      <c r="L3820">
        <v>73</v>
      </c>
    </row>
    <row r="3821" spans="1:12" x14ac:dyDescent="0.25">
      <c r="A3821" t="s">
        <v>10457</v>
      </c>
      <c r="B3821" t="s">
        <v>10458</v>
      </c>
      <c r="C3821" t="s">
        <v>10459</v>
      </c>
      <c r="D3821">
        <v>1</v>
      </c>
      <c r="F3821">
        <v>1</v>
      </c>
      <c r="G3821">
        <v>1</v>
      </c>
      <c r="H3821">
        <v>3</v>
      </c>
      <c r="I3821">
        <v>2</v>
      </c>
      <c r="J3821" s="3">
        <v>37238</v>
      </c>
      <c r="K3821">
        <v>23</v>
      </c>
      <c r="L3821">
        <v>73</v>
      </c>
    </row>
    <row r="3822" spans="1:12" x14ac:dyDescent="0.25">
      <c r="A3822" t="s">
        <v>10460</v>
      </c>
      <c r="B3822" t="s">
        <v>10461</v>
      </c>
      <c r="C3822" t="s">
        <v>10462</v>
      </c>
      <c r="D3822">
        <v>1</v>
      </c>
      <c r="F3822">
        <v>1</v>
      </c>
      <c r="G3822">
        <v>1</v>
      </c>
      <c r="H3822">
        <v>3</v>
      </c>
      <c r="I3822">
        <v>2</v>
      </c>
      <c r="J3822" s="3">
        <v>34629</v>
      </c>
      <c r="K3822">
        <v>30</v>
      </c>
      <c r="L3822">
        <v>73</v>
      </c>
    </row>
    <row r="3823" spans="1:12" x14ac:dyDescent="0.25">
      <c r="A3823" t="s">
        <v>10463</v>
      </c>
      <c r="B3823" t="s">
        <v>10464</v>
      </c>
      <c r="C3823" t="s">
        <v>10465</v>
      </c>
      <c r="D3823">
        <v>1</v>
      </c>
      <c r="F3823">
        <v>2</v>
      </c>
      <c r="G3823">
        <v>2</v>
      </c>
      <c r="H3823">
        <v>2</v>
      </c>
      <c r="I3823">
        <v>2</v>
      </c>
      <c r="J3823" s="3">
        <v>44192</v>
      </c>
      <c r="K3823">
        <v>4</v>
      </c>
      <c r="L3823">
        <v>73</v>
      </c>
    </row>
    <row r="3824" spans="1:12" x14ac:dyDescent="0.25">
      <c r="A3824" t="s">
        <v>10463</v>
      </c>
      <c r="B3824" t="s">
        <v>10464</v>
      </c>
      <c r="C3824" t="s">
        <v>10466</v>
      </c>
      <c r="D3824">
        <v>1</v>
      </c>
      <c r="F3824">
        <v>1</v>
      </c>
      <c r="G3824">
        <v>1</v>
      </c>
      <c r="H3824">
        <v>3</v>
      </c>
      <c r="I3824">
        <v>2</v>
      </c>
      <c r="J3824" s="3">
        <v>34736</v>
      </c>
      <c r="K3824">
        <v>30</v>
      </c>
      <c r="L3824">
        <v>73</v>
      </c>
    </row>
    <row r="3825" spans="1:12" x14ac:dyDescent="0.25">
      <c r="A3825" t="s">
        <v>10467</v>
      </c>
      <c r="B3825" t="s">
        <v>10468</v>
      </c>
      <c r="C3825" t="s">
        <v>10469</v>
      </c>
      <c r="D3825">
        <v>1</v>
      </c>
      <c r="F3825">
        <v>2</v>
      </c>
      <c r="G3825">
        <v>2</v>
      </c>
      <c r="H3825">
        <v>3</v>
      </c>
      <c r="I3825">
        <v>2</v>
      </c>
      <c r="J3825" s="3">
        <v>45809</v>
      </c>
      <c r="K3825">
        <v>0</v>
      </c>
      <c r="L3825">
        <v>73</v>
      </c>
    </row>
    <row r="3826" spans="1:12" x14ac:dyDescent="0.25">
      <c r="A3826" t="s">
        <v>10470</v>
      </c>
      <c r="B3826" t="s">
        <v>10471</v>
      </c>
      <c r="C3826" t="s">
        <v>10472</v>
      </c>
      <c r="D3826">
        <v>1</v>
      </c>
      <c r="F3826">
        <v>1</v>
      </c>
      <c r="G3826">
        <v>1</v>
      </c>
      <c r="H3826">
        <v>3</v>
      </c>
      <c r="I3826">
        <v>2</v>
      </c>
      <c r="J3826" s="3">
        <v>45810</v>
      </c>
      <c r="K3826">
        <v>0</v>
      </c>
      <c r="L3826">
        <v>73</v>
      </c>
    </row>
    <row r="3827" spans="1:12" x14ac:dyDescent="0.25">
      <c r="A3827" t="s">
        <v>10473</v>
      </c>
      <c r="B3827" t="s">
        <v>10474</v>
      </c>
      <c r="C3827" t="s">
        <v>10475</v>
      </c>
      <c r="D3827">
        <v>1</v>
      </c>
      <c r="F3827">
        <v>1</v>
      </c>
      <c r="G3827">
        <v>1</v>
      </c>
      <c r="H3827">
        <v>2</v>
      </c>
      <c r="I3827">
        <v>2</v>
      </c>
      <c r="J3827" s="3">
        <v>25407</v>
      </c>
      <c r="K3827">
        <v>55</v>
      </c>
      <c r="L3827">
        <v>73</v>
      </c>
    </row>
    <row r="3828" spans="1:12" x14ac:dyDescent="0.25">
      <c r="A3828" t="s">
        <v>10476</v>
      </c>
      <c r="B3828" t="s">
        <v>10477</v>
      </c>
      <c r="C3828" t="s">
        <v>10478</v>
      </c>
      <c r="D3828">
        <v>1</v>
      </c>
      <c r="F3828">
        <v>2</v>
      </c>
      <c r="G3828">
        <v>2</v>
      </c>
      <c r="H3828">
        <v>2</v>
      </c>
      <c r="I3828">
        <v>2</v>
      </c>
      <c r="J3828" s="3">
        <v>34180</v>
      </c>
      <c r="K3828">
        <v>31</v>
      </c>
      <c r="L3828">
        <v>73</v>
      </c>
    </row>
    <row r="3829" spans="1:12" x14ac:dyDescent="0.25">
      <c r="A3829" t="s">
        <v>10476</v>
      </c>
      <c r="B3829" t="s">
        <v>10477</v>
      </c>
      <c r="C3829" t="s">
        <v>10479</v>
      </c>
      <c r="D3829">
        <v>1</v>
      </c>
      <c r="F3829">
        <v>2</v>
      </c>
      <c r="G3829">
        <v>2</v>
      </c>
      <c r="H3829">
        <v>3</v>
      </c>
      <c r="I3829">
        <v>2</v>
      </c>
      <c r="J3829" s="3">
        <v>38767</v>
      </c>
      <c r="K3829">
        <v>19</v>
      </c>
      <c r="L3829">
        <v>73</v>
      </c>
    </row>
    <row r="3830" spans="1:12" x14ac:dyDescent="0.25">
      <c r="A3830" t="s">
        <v>10476</v>
      </c>
      <c r="B3830" t="s">
        <v>10477</v>
      </c>
      <c r="C3830" t="s">
        <v>10480</v>
      </c>
      <c r="D3830">
        <v>1</v>
      </c>
      <c r="F3830">
        <v>2</v>
      </c>
      <c r="G3830">
        <v>2</v>
      </c>
      <c r="H3830">
        <v>2</v>
      </c>
      <c r="I3830">
        <v>2</v>
      </c>
      <c r="J3830" s="3">
        <v>37529</v>
      </c>
      <c r="K3830">
        <v>22</v>
      </c>
      <c r="L3830">
        <v>73</v>
      </c>
    </row>
    <row r="3831" spans="1:12" x14ac:dyDescent="0.25">
      <c r="A3831" t="s">
        <v>10476</v>
      </c>
      <c r="B3831" t="s">
        <v>10477</v>
      </c>
      <c r="C3831" t="s">
        <v>10481</v>
      </c>
      <c r="D3831">
        <v>1</v>
      </c>
      <c r="F3831">
        <v>2</v>
      </c>
      <c r="G3831">
        <v>2</v>
      </c>
      <c r="H3831">
        <v>2</v>
      </c>
      <c r="I3831">
        <v>2</v>
      </c>
      <c r="J3831" s="3">
        <v>37394</v>
      </c>
      <c r="K3831">
        <v>23</v>
      </c>
      <c r="L3831">
        <v>73</v>
      </c>
    </row>
    <row r="3832" spans="1:12" x14ac:dyDescent="0.25">
      <c r="A3832" t="s">
        <v>10482</v>
      </c>
      <c r="B3832" t="s">
        <v>10483</v>
      </c>
      <c r="C3832" t="s">
        <v>10484</v>
      </c>
      <c r="D3832">
        <v>1</v>
      </c>
      <c r="F3832">
        <v>1</v>
      </c>
      <c r="G3832">
        <v>1</v>
      </c>
      <c r="H3832">
        <v>2</v>
      </c>
      <c r="I3832">
        <v>2</v>
      </c>
      <c r="J3832" s="3">
        <v>26713</v>
      </c>
      <c r="K3832">
        <v>52</v>
      </c>
      <c r="L3832">
        <v>73</v>
      </c>
    </row>
    <row r="3833" spans="1:12" x14ac:dyDescent="0.25">
      <c r="A3833" t="s">
        <v>10485</v>
      </c>
      <c r="B3833" t="s">
        <v>10486</v>
      </c>
      <c r="C3833" t="s">
        <v>10487</v>
      </c>
      <c r="D3833">
        <v>1</v>
      </c>
      <c r="F3833">
        <v>1</v>
      </c>
      <c r="G3833">
        <v>1</v>
      </c>
      <c r="H3833">
        <v>3</v>
      </c>
      <c r="I3833">
        <v>2</v>
      </c>
      <c r="J3833" s="3">
        <v>26286</v>
      </c>
      <c r="K3833">
        <v>53</v>
      </c>
      <c r="L3833">
        <v>73</v>
      </c>
    </row>
    <row r="3834" spans="1:12" x14ac:dyDescent="0.25">
      <c r="A3834" t="s">
        <v>10488</v>
      </c>
      <c r="B3834" t="s">
        <v>10489</v>
      </c>
      <c r="C3834" t="s">
        <v>10490</v>
      </c>
      <c r="D3834">
        <v>1</v>
      </c>
      <c r="F3834">
        <v>2</v>
      </c>
      <c r="G3834">
        <v>2</v>
      </c>
      <c r="H3834">
        <v>3</v>
      </c>
      <c r="I3834">
        <v>2</v>
      </c>
      <c r="J3834" s="3">
        <v>32205</v>
      </c>
      <c r="K3834">
        <v>37</v>
      </c>
      <c r="L3834">
        <v>73</v>
      </c>
    </row>
    <row r="3835" spans="1:12" x14ac:dyDescent="0.25">
      <c r="A3835" t="s">
        <v>10491</v>
      </c>
      <c r="B3835" t="s">
        <v>10492</v>
      </c>
      <c r="C3835" t="s">
        <v>10493</v>
      </c>
      <c r="D3835">
        <v>1</v>
      </c>
      <c r="F3835">
        <v>2</v>
      </c>
      <c r="G3835">
        <v>2</v>
      </c>
      <c r="H3835">
        <v>3</v>
      </c>
      <c r="I3835">
        <v>2</v>
      </c>
      <c r="J3835" s="3">
        <v>28526</v>
      </c>
      <c r="K3835">
        <v>47</v>
      </c>
      <c r="L3835">
        <v>73</v>
      </c>
    </row>
    <row r="3836" spans="1:12" x14ac:dyDescent="0.25">
      <c r="A3836" t="s">
        <v>10494</v>
      </c>
      <c r="B3836" t="s">
        <v>10495</v>
      </c>
      <c r="C3836" t="s">
        <v>10496</v>
      </c>
      <c r="D3836">
        <v>1</v>
      </c>
      <c r="F3836">
        <v>1</v>
      </c>
      <c r="G3836">
        <v>1</v>
      </c>
      <c r="H3836">
        <v>3</v>
      </c>
      <c r="I3836">
        <v>2</v>
      </c>
      <c r="J3836" s="3">
        <v>25255</v>
      </c>
      <c r="K3836">
        <v>56</v>
      </c>
      <c r="L3836">
        <v>73</v>
      </c>
    </row>
    <row r="3837" spans="1:12" x14ac:dyDescent="0.25">
      <c r="A3837" t="s">
        <v>10497</v>
      </c>
      <c r="B3837" t="s">
        <v>10498</v>
      </c>
      <c r="C3837" t="s">
        <v>10499</v>
      </c>
      <c r="D3837">
        <v>1</v>
      </c>
      <c r="F3837">
        <v>1</v>
      </c>
      <c r="G3837">
        <v>1</v>
      </c>
      <c r="H3837">
        <v>3</v>
      </c>
      <c r="I3837">
        <v>2</v>
      </c>
      <c r="J3837" s="3">
        <v>34247</v>
      </c>
      <c r="K3837">
        <v>31</v>
      </c>
      <c r="L3837">
        <v>73</v>
      </c>
    </row>
    <row r="3838" spans="1:12" x14ac:dyDescent="0.25">
      <c r="A3838" t="s">
        <v>10500</v>
      </c>
      <c r="B3838" t="s">
        <v>10501</v>
      </c>
      <c r="C3838" t="s">
        <v>10502</v>
      </c>
      <c r="D3838">
        <v>1</v>
      </c>
      <c r="F3838">
        <v>2</v>
      </c>
      <c r="G3838">
        <v>2</v>
      </c>
      <c r="H3838">
        <v>3</v>
      </c>
      <c r="I3838">
        <v>2</v>
      </c>
      <c r="J3838" s="3">
        <v>36749</v>
      </c>
      <c r="K3838">
        <v>24</v>
      </c>
      <c r="L3838">
        <v>73</v>
      </c>
    </row>
    <row r="3839" spans="1:12" x14ac:dyDescent="0.25">
      <c r="A3839" t="s">
        <v>10503</v>
      </c>
      <c r="B3839" t="s">
        <v>10504</v>
      </c>
      <c r="C3839" t="s">
        <v>10505</v>
      </c>
      <c r="D3839">
        <v>1</v>
      </c>
      <c r="F3839">
        <v>2</v>
      </c>
      <c r="G3839">
        <v>2</v>
      </c>
      <c r="H3839">
        <v>3</v>
      </c>
      <c r="I3839">
        <v>2</v>
      </c>
      <c r="J3839" s="3">
        <v>26079</v>
      </c>
      <c r="K3839">
        <v>54</v>
      </c>
      <c r="L3839">
        <v>73</v>
      </c>
    </row>
    <row r="3840" spans="1:12" x14ac:dyDescent="0.25">
      <c r="A3840" t="s">
        <v>10506</v>
      </c>
      <c r="B3840" t="s">
        <v>10507</v>
      </c>
      <c r="C3840" t="s">
        <v>10508</v>
      </c>
      <c r="D3840">
        <v>1</v>
      </c>
      <c r="F3840">
        <v>2</v>
      </c>
      <c r="G3840">
        <v>2</v>
      </c>
      <c r="H3840">
        <v>2</v>
      </c>
      <c r="I3840">
        <v>2</v>
      </c>
      <c r="J3840" s="3">
        <v>25853</v>
      </c>
      <c r="K3840">
        <v>54</v>
      </c>
      <c r="L3840">
        <v>73</v>
      </c>
    </row>
    <row r="3841" spans="1:12" x14ac:dyDescent="0.25">
      <c r="A3841" t="s">
        <v>10509</v>
      </c>
      <c r="B3841" t="s">
        <v>10510</v>
      </c>
      <c r="C3841" t="s">
        <v>10511</v>
      </c>
      <c r="D3841">
        <v>1</v>
      </c>
      <c r="F3841">
        <v>2</v>
      </c>
      <c r="G3841">
        <v>2</v>
      </c>
      <c r="H3841">
        <v>3</v>
      </c>
      <c r="I3841">
        <v>2</v>
      </c>
      <c r="J3841" s="3">
        <v>32090</v>
      </c>
      <c r="K3841">
        <v>37</v>
      </c>
      <c r="L3841">
        <v>73</v>
      </c>
    </row>
    <row r="3842" spans="1:12" x14ac:dyDescent="0.25">
      <c r="A3842" t="s">
        <v>10512</v>
      </c>
      <c r="B3842" t="s">
        <v>10513</v>
      </c>
      <c r="C3842" t="s">
        <v>10514</v>
      </c>
      <c r="D3842">
        <v>1</v>
      </c>
      <c r="F3842">
        <v>1</v>
      </c>
      <c r="G3842">
        <v>1</v>
      </c>
      <c r="H3842">
        <v>3</v>
      </c>
      <c r="I3842">
        <v>2</v>
      </c>
      <c r="J3842" s="3">
        <v>29913</v>
      </c>
      <c r="K3842">
        <v>43</v>
      </c>
      <c r="L3842">
        <v>73</v>
      </c>
    </row>
    <row r="3843" spans="1:12" x14ac:dyDescent="0.25">
      <c r="A3843" t="s">
        <v>10515</v>
      </c>
      <c r="B3843" t="s">
        <v>10516</v>
      </c>
      <c r="C3843" t="s">
        <v>10517</v>
      </c>
      <c r="D3843">
        <v>1</v>
      </c>
      <c r="F3843">
        <v>1</v>
      </c>
      <c r="G3843">
        <v>1</v>
      </c>
      <c r="H3843">
        <v>3</v>
      </c>
      <c r="I3843">
        <v>2</v>
      </c>
      <c r="J3843" s="3">
        <v>20859</v>
      </c>
      <c r="K3843">
        <v>68</v>
      </c>
      <c r="L3843">
        <v>73</v>
      </c>
    </row>
    <row r="3844" spans="1:12" x14ac:dyDescent="0.25">
      <c r="A3844" t="s">
        <v>10518</v>
      </c>
      <c r="B3844" t="s">
        <v>10519</v>
      </c>
      <c r="C3844" t="s">
        <v>10520</v>
      </c>
      <c r="D3844">
        <v>1</v>
      </c>
      <c r="F3844">
        <v>1</v>
      </c>
      <c r="G3844">
        <v>1</v>
      </c>
      <c r="H3844">
        <v>2</v>
      </c>
      <c r="I3844">
        <v>2</v>
      </c>
      <c r="J3844" s="3">
        <v>17296</v>
      </c>
      <c r="K3844">
        <v>78</v>
      </c>
      <c r="L3844">
        <v>174</v>
      </c>
    </row>
    <row r="3845" spans="1:12" x14ac:dyDescent="0.25">
      <c r="A3845" t="s">
        <v>10521</v>
      </c>
      <c r="B3845" t="s">
        <v>10522</v>
      </c>
      <c r="C3845" t="s">
        <v>10523</v>
      </c>
      <c r="D3845">
        <v>1</v>
      </c>
      <c r="F3845">
        <v>2</v>
      </c>
      <c r="G3845">
        <v>2</v>
      </c>
      <c r="H3845">
        <v>3</v>
      </c>
      <c r="I3845">
        <v>2</v>
      </c>
      <c r="J3845" s="3">
        <v>29771</v>
      </c>
      <c r="K3845">
        <v>43</v>
      </c>
      <c r="L3845">
        <v>73</v>
      </c>
    </row>
    <row r="3846" spans="1:12" x14ac:dyDescent="0.25">
      <c r="A3846" t="s">
        <v>10524</v>
      </c>
      <c r="B3846" t="s">
        <v>10525</v>
      </c>
      <c r="C3846" t="s">
        <v>10526</v>
      </c>
      <c r="D3846">
        <v>1</v>
      </c>
      <c r="F3846">
        <v>1</v>
      </c>
      <c r="G3846">
        <v>1</v>
      </c>
      <c r="H3846">
        <v>2</v>
      </c>
      <c r="I3846">
        <v>2</v>
      </c>
      <c r="J3846" s="3">
        <v>39684</v>
      </c>
      <c r="K3846">
        <v>16</v>
      </c>
      <c r="L3846">
        <v>73</v>
      </c>
    </row>
    <row r="3847" spans="1:12" x14ac:dyDescent="0.25">
      <c r="A3847" t="s">
        <v>10524</v>
      </c>
      <c r="B3847" t="s">
        <v>10525</v>
      </c>
      <c r="C3847" t="s">
        <v>10527</v>
      </c>
      <c r="D3847">
        <v>1</v>
      </c>
      <c r="F3847">
        <v>2</v>
      </c>
      <c r="G3847">
        <v>2</v>
      </c>
      <c r="H3847">
        <v>3</v>
      </c>
      <c r="I3847">
        <v>2</v>
      </c>
      <c r="J3847" s="3">
        <v>32025</v>
      </c>
      <c r="K3847">
        <v>37</v>
      </c>
      <c r="L3847">
        <v>73</v>
      </c>
    </row>
    <row r="3848" spans="1:12" x14ac:dyDescent="0.25">
      <c r="A3848" t="s">
        <v>10528</v>
      </c>
      <c r="B3848" t="s">
        <v>10529</v>
      </c>
      <c r="C3848" t="s">
        <v>10530</v>
      </c>
      <c r="D3848">
        <v>1</v>
      </c>
      <c r="F3848">
        <v>1</v>
      </c>
      <c r="G3848">
        <v>1</v>
      </c>
      <c r="H3848">
        <v>3</v>
      </c>
      <c r="I3848">
        <v>2</v>
      </c>
      <c r="J3848" s="3">
        <v>23764</v>
      </c>
      <c r="K3848">
        <v>60</v>
      </c>
      <c r="L3848">
        <v>73</v>
      </c>
    </row>
    <row r="3849" spans="1:12" x14ac:dyDescent="0.25">
      <c r="A3849" t="s">
        <v>10531</v>
      </c>
      <c r="B3849" t="s">
        <v>10532</v>
      </c>
      <c r="C3849" t="s">
        <v>10533</v>
      </c>
      <c r="D3849">
        <v>1</v>
      </c>
      <c r="F3849">
        <v>1</v>
      </c>
      <c r="G3849">
        <v>1</v>
      </c>
      <c r="H3849">
        <v>3</v>
      </c>
      <c r="I3849">
        <v>2</v>
      </c>
      <c r="J3849" s="3">
        <v>36624</v>
      </c>
      <c r="K3849">
        <v>25</v>
      </c>
      <c r="L3849">
        <v>73</v>
      </c>
    </row>
    <row r="3850" spans="1:12" x14ac:dyDescent="0.25">
      <c r="A3850" t="s">
        <v>10534</v>
      </c>
      <c r="B3850" t="s">
        <v>10535</v>
      </c>
      <c r="C3850" t="s">
        <v>10536</v>
      </c>
      <c r="D3850">
        <v>1</v>
      </c>
      <c r="F3850">
        <v>1</v>
      </c>
      <c r="G3850">
        <v>1</v>
      </c>
      <c r="H3850">
        <v>3</v>
      </c>
      <c r="I3850">
        <v>2</v>
      </c>
      <c r="J3850" s="3">
        <v>35272</v>
      </c>
      <c r="K3850">
        <v>28</v>
      </c>
      <c r="L3850">
        <v>73</v>
      </c>
    </row>
    <row r="3851" spans="1:12" x14ac:dyDescent="0.25">
      <c r="A3851" t="s">
        <v>10537</v>
      </c>
      <c r="B3851" t="s">
        <v>10538</v>
      </c>
      <c r="C3851" t="s">
        <v>10539</v>
      </c>
      <c r="D3851">
        <v>1</v>
      </c>
      <c r="F3851">
        <v>2</v>
      </c>
      <c r="G3851">
        <v>2</v>
      </c>
      <c r="H3851">
        <v>2</v>
      </c>
      <c r="I3851">
        <v>2</v>
      </c>
      <c r="J3851" s="3">
        <v>34223</v>
      </c>
      <c r="K3851">
        <v>31</v>
      </c>
      <c r="L3851">
        <v>73</v>
      </c>
    </row>
    <row r="3852" spans="1:12" x14ac:dyDescent="0.25">
      <c r="A3852" t="s">
        <v>10540</v>
      </c>
      <c r="B3852" t="s">
        <v>10541</v>
      </c>
      <c r="C3852" t="s">
        <v>10542</v>
      </c>
      <c r="D3852">
        <v>1</v>
      </c>
      <c r="F3852">
        <v>2</v>
      </c>
      <c r="G3852">
        <v>2</v>
      </c>
      <c r="H3852">
        <v>3</v>
      </c>
      <c r="I3852">
        <v>2</v>
      </c>
      <c r="J3852" s="3">
        <v>39202</v>
      </c>
      <c r="K3852">
        <v>18</v>
      </c>
      <c r="L3852">
        <v>73</v>
      </c>
    </row>
    <row r="3853" spans="1:12" x14ac:dyDescent="0.25">
      <c r="A3853" t="s">
        <v>10543</v>
      </c>
      <c r="B3853" t="s">
        <v>10544</v>
      </c>
      <c r="C3853" t="s">
        <v>10545</v>
      </c>
      <c r="D3853">
        <v>1</v>
      </c>
      <c r="F3853">
        <v>1</v>
      </c>
      <c r="G3853">
        <v>1</v>
      </c>
      <c r="H3853">
        <v>3</v>
      </c>
      <c r="I3853">
        <v>2</v>
      </c>
      <c r="J3853" s="3">
        <v>32021</v>
      </c>
      <c r="K3853">
        <v>37</v>
      </c>
      <c r="L3853">
        <v>73</v>
      </c>
    </row>
    <row r="3854" spans="1:12" x14ac:dyDescent="0.25">
      <c r="A3854" t="s">
        <v>10546</v>
      </c>
      <c r="B3854" t="s">
        <v>10547</v>
      </c>
      <c r="C3854" t="s">
        <v>10548</v>
      </c>
      <c r="D3854">
        <v>1</v>
      </c>
      <c r="F3854">
        <v>2</v>
      </c>
      <c r="G3854">
        <v>2</v>
      </c>
      <c r="H3854">
        <v>3</v>
      </c>
      <c r="I3854">
        <v>2</v>
      </c>
      <c r="J3854" s="3">
        <v>39219</v>
      </c>
      <c r="K3854">
        <v>18</v>
      </c>
      <c r="L3854">
        <v>73</v>
      </c>
    </row>
    <row r="3855" spans="1:12" x14ac:dyDescent="0.25">
      <c r="A3855" t="s">
        <v>10549</v>
      </c>
      <c r="B3855" t="s">
        <v>10550</v>
      </c>
      <c r="C3855" t="s">
        <v>10551</v>
      </c>
      <c r="D3855">
        <v>1</v>
      </c>
      <c r="F3855">
        <v>2</v>
      </c>
      <c r="G3855">
        <v>2</v>
      </c>
      <c r="H3855">
        <v>3</v>
      </c>
      <c r="I3855">
        <v>2</v>
      </c>
      <c r="J3855" s="3">
        <v>30449</v>
      </c>
      <c r="K3855">
        <v>42</v>
      </c>
      <c r="L3855">
        <v>73</v>
      </c>
    </row>
    <row r="3856" spans="1:12" x14ac:dyDescent="0.25">
      <c r="A3856" t="s">
        <v>10552</v>
      </c>
      <c r="B3856" t="s">
        <v>10553</v>
      </c>
      <c r="C3856" t="s">
        <v>10554</v>
      </c>
      <c r="D3856">
        <v>1</v>
      </c>
      <c r="F3856">
        <v>2</v>
      </c>
      <c r="G3856">
        <v>2</v>
      </c>
      <c r="H3856">
        <v>3</v>
      </c>
      <c r="I3856">
        <v>2</v>
      </c>
      <c r="J3856" s="3">
        <v>37392</v>
      </c>
      <c r="K3856">
        <v>23</v>
      </c>
      <c r="L3856">
        <v>73</v>
      </c>
    </row>
    <row r="3857" spans="1:12" x14ac:dyDescent="0.25">
      <c r="A3857" t="s">
        <v>10555</v>
      </c>
      <c r="B3857" t="s">
        <v>10556</v>
      </c>
      <c r="C3857" t="s">
        <v>10557</v>
      </c>
      <c r="D3857">
        <v>1</v>
      </c>
      <c r="F3857">
        <v>1</v>
      </c>
      <c r="G3857">
        <v>1</v>
      </c>
      <c r="H3857">
        <v>3</v>
      </c>
      <c r="I3857">
        <v>2</v>
      </c>
      <c r="J3857" s="3">
        <v>38188</v>
      </c>
      <c r="K3857">
        <v>20</v>
      </c>
      <c r="L3857">
        <v>73</v>
      </c>
    </row>
    <row r="3858" spans="1:12" x14ac:dyDescent="0.25">
      <c r="A3858" t="s">
        <v>10558</v>
      </c>
      <c r="B3858" t="s">
        <v>10559</v>
      </c>
      <c r="C3858" t="s">
        <v>10560</v>
      </c>
      <c r="D3858">
        <v>1</v>
      </c>
      <c r="F3858">
        <v>1</v>
      </c>
      <c r="G3858">
        <v>1</v>
      </c>
      <c r="H3858">
        <v>3</v>
      </c>
      <c r="I3858">
        <v>2</v>
      </c>
      <c r="K3858">
        <v>999</v>
      </c>
      <c r="L3858">
        <v>174</v>
      </c>
    </row>
    <row r="3859" spans="1:12" x14ac:dyDescent="0.25">
      <c r="A3859" t="s">
        <v>10561</v>
      </c>
      <c r="B3859" t="s">
        <v>10562</v>
      </c>
      <c r="C3859" t="s">
        <v>10563</v>
      </c>
      <c r="D3859">
        <v>1</v>
      </c>
      <c r="F3859">
        <v>1</v>
      </c>
      <c r="G3859">
        <v>1</v>
      </c>
      <c r="H3859">
        <v>3</v>
      </c>
      <c r="I3859">
        <v>2</v>
      </c>
      <c r="J3859" s="3">
        <v>29455</v>
      </c>
      <c r="K3859">
        <v>44</v>
      </c>
      <c r="L3859">
        <v>122</v>
      </c>
    </row>
    <row r="3860" spans="1:12" x14ac:dyDescent="0.25">
      <c r="A3860" t="s">
        <v>10564</v>
      </c>
      <c r="B3860" t="s">
        <v>10565</v>
      </c>
      <c r="C3860" t="s">
        <v>10566</v>
      </c>
      <c r="D3860">
        <v>1</v>
      </c>
      <c r="F3860">
        <v>2</v>
      </c>
      <c r="G3860">
        <v>2</v>
      </c>
      <c r="H3860">
        <v>3</v>
      </c>
      <c r="I3860">
        <v>2</v>
      </c>
      <c r="J3860" s="3">
        <v>34523</v>
      </c>
      <c r="K3860">
        <v>30</v>
      </c>
      <c r="L3860">
        <v>73</v>
      </c>
    </row>
    <row r="3861" spans="1:12" x14ac:dyDescent="0.25">
      <c r="A3861" t="s">
        <v>10567</v>
      </c>
      <c r="B3861" t="s">
        <v>10568</v>
      </c>
      <c r="C3861" t="s">
        <v>10569</v>
      </c>
      <c r="D3861">
        <v>1</v>
      </c>
      <c r="F3861">
        <v>2</v>
      </c>
      <c r="G3861">
        <v>2</v>
      </c>
      <c r="H3861">
        <v>3</v>
      </c>
      <c r="I3861">
        <v>2</v>
      </c>
      <c r="J3861" s="3">
        <v>23497</v>
      </c>
      <c r="K3861">
        <v>61</v>
      </c>
      <c r="L3861">
        <v>73</v>
      </c>
    </row>
    <row r="3862" spans="1:12" x14ac:dyDescent="0.25">
      <c r="A3862" t="s">
        <v>10570</v>
      </c>
      <c r="B3862" t="s">
        <v>10571</v>
      </c>
      <c r="C3862" t="s">
        <v>10572</v>
      </c>
      <c r="D3862">
        <v>1</v>
      </c>
      <c r="F3862">
        <v>1</v>
      </c>
      <c r="G3862">
        <v>1</v>
      </c>
      <c r="H3862">
        <v>2</v>
      </c>
      <c r="I3862">
        <v>2</v>
      </c>
      <c r="J3862" s="3">
        <v>32311</v>
      </c>
      <c r="K3862">
        <v>36</v>
      </c>
      <c r="L3862">
        <v>73</v>
      </c>
    </row>
    <row r="3863" spans="1:12" x14ac:dyDescent="0.25">
      <c r="A3863" t="s">
        <v>10573</v>
      </c>
      <c r="B3863" t="s">
        <v>10574</v>
      </c>
      <c r="C3863" t="s">
        <v>10575</v>
      </c>
      <c r="D3863">
        <v>1</v>
      </c>
      <c r="F3863">
        <v>2</v>
      </c>
      <c r="G3863">
        <v>2</v>
      </c>
      <c r="H3863">
        <v>3</v>
      </c>
      <c r="I3863">
        <v>2</v>
      </c>
      <c r="J3863" s="3">
        <v>26157</v>
      </c>
      <c r="K3863">
        <v>53</v>
      </c>
      <c r="L3863">
        <v>73</v>
      </c>
    </row>
    <row r="3864" spans="1:12" x14ac:dyDescent="0.25">
      <c r="A3864" t="s">
        <v>10576</v>
      </c>
      <c r="B3864" t="s">
        <v>10577</v>
      </c>
      <c r="C3864" t="s">
        <v>10578</v>
      </c>
      <c r="D3864">
        <v>1</v>
      </c>
      <c r="F3864">
        <v>2</v>
      </c>
      <c r="G3864">
        <v>2</v>
      </c>
      <c r="H3864">
        <v>3</v>
      </c>
      <c r="I3864">
        <v>2</v>
      </c>
      <c r="J3864" s="3">
        <v>30063</v>
      </c>
      <c r="K3864">
        <v>43</v>
      </c>
      <c r="L3864">
        <v>73</v>
      </c>
    </row>
    <row r="3865" spans="1:12" x14ac:dyDescent="0.25">
      <c r="A3865" t="s">
        <v>10579</v>
      </c>
      <c r="B3865" t="s">
        <v>10580</v>
      </c>
      <c r="C3865" t="s">
        <v>10581</v>
      </c>
      <c r="D3865">
        <v>1</v>
      </c>
      <c r="F3865">
        <v>1</v>
      </c>
      <c r="G3865">
        <v>1</v>
      </c>
      <c r="H3865">
        <v>2</v>
      </c>
      <c r="I3865">
        <v>2</v>
      </c>
      <c r="J3865" s="3">
        <v>34503</v>
      </c>
      <c r="K3865">
        <v>30</v>
      </c>
      <c r="L3865">
        <v>73</v>
      </c>
    </row>
    <row r="3866" spans="1:12" x14ac:dyDescent="0.25">
      <c r="A3866" t="s">
        <v>10579</v>
      </c>
      <c r="B3866" t="s">
        <v>10580</v>
      </c>
      <c r="C3866" t="s">
        <v>10582</v>
      </c>
      <c r="D3866">
        <v>1</v>
      </c>
      <c r="F3866">
        <v>2</v>
      </c>
      <c r="G3866">
        <v>2</v>
      </c>
      <c r="H3866">
        <v>3</v>
      </c>
      <c r="I3866">
        <v>2</v>
      </c>
      <c r="J3866" s="3">
        <v>36300</v>
      </c>
      <c r="K3866">
        <v>26</v>
      </c>
      <c r="L3866">
        <v>73</v>
      </c>
    </row>
    <row r="3867" spans="1:12" x14ac:dyDescent="0.25">
      <c r="A3867" t="s">
        <v>10583</v>
      </c>
      <c r="B3867" t="s">
        <v>10584</v>
      </c>
      <c r="C3867" t="s">
        <v>10585</v>
      </c>
      <c r="D3867">
        <v>1</v>
      </c>
      <c r="F3867">
        <v>1</v>
      </c>
      <c r="G3867">
        <v>1</v>
      </c>
      <c r="H3867">
        <v>3</v>
      </c>
      <c r="I3867">
        <v>2</v>
      </c>
      <c r="J3867" s="3">
        <v>34320</v>
      </c>
      <c r="K3867">
        <v>31</v>
      </c>
      <c r="L3867">
        <v>73</v>
      </c>
    </row>
    <row r="3868" spans="1:12" x14ac:dyDescent="0.25">
      <c r="A3868" t="s">
        <v>10586</v>
      </c>
      <c r="B3868" t="s">
        <v>10587</v>
      </c>
      <c r="C3868" t="s">
        <v>10588</v>
      </c>
      <c r="D3868">
        <v>1</v>
      </c>
      <c r="F3868">
        <v>2</v>
      </c>
      <c r="G3868">
        <v>2</v>
      </c>
      <c r="H3868">
        <v>2</v>
      </c>
      <c r="I3868">
        <v>2</v>
      </c>
      <c r="J3868" s="3">
        <v>39959</v>
      </c>
      <c r="K3868">
        <v>16</v>
      </c>
      <c r="L3868">
        <v>73</v>
      </c>
    </row>
    <row r="3869" spans="1:12" x14ac:dyDescent="0.25">
      <c r="A3869" t="s">
        <v>10589</v>
      </c>
      <c r="B3869" t="s">
        <v>10590</v>
      </c>
      <c r="C3869" t="s">
        <v>10591</v>
      </c>
      <c r="D3869">
        <v>1</v>
      </c>
      <c r="F3869">
        <v>2</v>
      </c>
      <c r="G3869">
        <v>2</v>
      </c>
      <c r="H3869">
        <v>3</v>
      </c>
      <c r="I3869">
        <v>2</v>
      </c>
      <c r="J3869" s="3">
        <v>33436</v>
      </c>
      <c r="K3869">
        <v>33</v>
      </c>
      <c r="L3869">
        <v>73</v>
      </c>
    </row>
    <row r="3870" spans="1:12" x14ac:dyDescent="0.25">
      <c r="A3870" t="s">
        <v>10592</v>
      </c>
      <c r="B3870" t="s">
        <v>10593</v>
      </c>
      <c r="C3870" t="s">
        <v>10594</v>
      </c>
      <c r="D3870">
        <v>1</v>
      </c>
      <c r="F3870">
        <v>1</v>
      </c>
      <c r="G3870">
        <v>1</v>
      </c>
      <c r="H3870">
        <v>3</v>
      </c>
      <c r="I3870">
        <v>2</v>
      </c>
      <c r="J3870" s="3">
        <v>34773</v>
      </c>
      <c r="K3870">
        <v>30</v>
      </c>
      <c r="L3870">
        <v>73</v>
      </c>
    </row>
    <row r="3871" spans="1:12" x14ac:dyDescent="0.25">
      <c r="A3871" t="s">
        <v>10595</v>
      </c>
      <c r="B3871" t="s">
        <v>10596</v>
      </c>
      <c r="C3871" t="s">
        <v>10597</v>
      </c>
      <c r="D3871">
        <v>1</v>
      </c>
      <c r="F3871">
        <v>2</v>
      </c>
      <c r="G3871">
        <v>2</v>
      </c>
      <c r="H3871">
        <v>3</v>
      </c>
      <c r="I3871">
        <v>2</v>
      </c>
      <c r="J3871" s="3">
        <v>44733</v>
      </c>
      <c r="K3871">
        <v>2</v>
      </c>
      <c r="L3871">
        <v>73</v>
      </c>
    </row>
    <row r="3872" spans="1:12" x14ac:dyDescent="0.25">
      <c r="A3872" t="s">
        <v>10595</v>
      </c>
      <c r="B3872" t="s">
        <v>10596</v>
      </c>
      <c r="C3872" t="s">
        <v>10598</v>
      </c>
      <c r="D3872">
        <v>1</v>
      </c>
      <c r="F3872">
        <v>1</v>
      </c>
      <c r="G3872">
        <v>1</v>
      </c>
      <c r="H3872">
        <v>2</v>
      </c>
      <c r="I3872">
        <v>2</v>
      </c>
      <c r="J3872" s="3">
        <v>43813</v>
      </c>
      <c r="K3872">
        <v>5</v>
      </c>
      <c r="L3872">
        <v>73</v>
      </c>
    </row>
    <row r="3873" spans="1:12" x14ac:dyDescent="0.25">
      <c r="A3873" t="s">
        <v>10595</v>
      </c>
      <c r="B3873" t="s">
        <v>10596</v>
      </c>
      <c r="C3873" t="s">
        <v>10599</v>
      </c>
      <c r="D3873">
        <v>1</v>
      </c>
      <c r="F3873">
        <v>3</v>
      </c>
      <c r="G3873">
        <v>3</v>
      </c>
      <c r="H3873">
        <v>2</v>
      </c>
      <c r="I3873">
        <v>2</v>
      </c>
      <c r="J3873" s="3">
        <v>44733</v>
      </c>
      <c r="K3873">
        <v>2</v>
      </c>
      <c r="L3873">
        <v>73</v>
      </c>
    </row>
    <row r="3874" spans="1:12" x14ac:dyDescent="0.25">
      <c r="A3874" t="s">
        <v>10595</v>
      </c>
      <c r="B3874" t="s">
        <v>10596</v>
      </c>
      <c r="C3874" t="s">
        <v>10600</v>
      </c>
      <c r="D3874">
        <v>1</v>
      </c>
      <c r="F3874">
        <v>2</v>
      </c>
      <c r="G3874">
        <v>2</v>
      </c>
      <c r="H3874">
        <v>2</v>
      </c>
      <c r="I3874">
        <v>2</v>
      </c>
      <c r="J3874" s="3">
        <v>43303</v>
      </c>
      <c r="K3874">
        <v>6</v>
      </c>
      <c r="L3874">
        <v>73</v>
      </c>
    </row>
    <row r="3875" spans="1:12" x14ac:dyDescent="0.25">
      <c r="A3875" t="s">
        <v>10601</v>
      </c>
      <c r="B3875" t="s">
        <v>10602</v>
      </c>
      <c r="C3875" t="s">
        <v>10603</v>
      </c>
      <c r="D3875">
        <v>1</v>
      </c>
      <c r="F3875">
        <v>1</v>
      </c>
      <c r="G3875">
        <v>1</v>
      </c>
      <c r="H3875">
        <v>3</v>
      </c>
      <c r="I3875">
        <v>2</v>
      </c>
      <c r="J3875" s="3">
        <v>22596</v>
      </c>
      <c r="K3875">
        <v>63</v>
      </c>
      <c r="L3875">
        <v>73</v>
      </c>
    </row>
    <row r="3876" spans="1:12" x14ac:dyDescent="0.25">
      <c r="A3876" t="s">
        <v>10601</v>
      </c>
      <c r="B3876" t="s">
        <v>10602</v>
      </c>
      <c r="C3876" t="s">
        <v>10604</v>
      </c>
      <c r="D3876">
        <v>1</v>
      </c>
      <c r="F3876">
        <v>1</v>
      </c>
      <c r="G3876">
        <v>1</v>
      </c>
      <c r="H3876">
        <v>2</v>
      </c>
      <c r="I3876">
        <v>2</v>
      </c>
      <c r="J3876" s="3">
        <v>35019</v>
      </c>
      <c r="K3876">
        <v>29</v>
      </c>
      <c r="L3876">
        <v>170</v>
      </c>
    </row>
    <row r="3877" spans="1:12" x14ac:dyDescent="0.25">
      <c r="A3877" t="s">
        <v>10605</v>
      </c>
      <c r="B3877" t="s">
        <v>10606</v>
      </c>
      <c r="C3877" t="s">
        <v>10607</v>
      </c>
      <c r="D3877">
        <v>1</v>
      </c>
      <c r="F3877">
        <v>2</v>
      </c>
      <c r="G3877">
        <v>2</v>
      </c>
      <c r="H3877">
        <v>3</v>
      </c>
      <c r="I3877">
        <v>2</v>
      </c>
      <c r="J3877" s="3">
        <v>36641</v>
      </c>
      <c r="K3877">
        <v>25</v>
      </c>
      <c r="L3877">
        <v>73</v>
      </c>
    </row>
    <row r="3878" spans="1:12" x14ac:dyDescent="0.25">
      <c r="A3878" t="s">
        <v>10608</v>
      </c>
      <c r="B3878" t="s">
        <v>10609</v>
      </c>
      <c r="C3878" t="s">
        <v>10610</v>
      </c>
      <c r="D3878">
        <v>1</v>
      </c>
      <c r="F3878">
        <v>1</v>
      </c>
      <c r="G3878">
        <v>1</v>
      </c>
      <c r="H3878">
        <v>3</v>
      </c>
      <c r="I3878">
        <v>2</v>
      </c>
      <c r="J3878" s="3">
        <v>37019</v>
      </c>
      <c r="K3878">
        <v>24</v>
      </c>
      <c r="L3878">
        <v>73</v>
      </c>
    </row>
    <row r="3879" spans="1:12" x14ac:dyDescent="0.25">
      <c r="A3879" t="s">
        <v>10611</v>
      </c>
      <c r="B3879" t="s">
        <v>10612</v>
      </c>
      <c r="C3879" t="s">
        <v>10613</v>
      </c>
      <c r="D3879">
        <v>1</v>
      </c>
      <c r="F3879">
        <v>1</v>
      </c>
      <c r="G3879">
        <v>1</v>
      </c>
      <c r="H3879">
        <v>3</v>
      </c>
      <c r="I3879">
        <v>2</v>
      </c>
      <c r="J3879" s="3">
        <v>31430</v>
      </c>
      <c r="K3879">
        <v>39</v>
      </c>
      <c r="L3879">
        <v>73</v>
      </c>
    </row>
    <row r="3880" spans="1:12" x14ac:dyDescent="0.25">
      <c r="A3880" t="s">
        <v>10614</v>
      </c>
      <c r="B3880" t="s">
        <v>10615</v>
      </c>
      <c r="C3880" t="s">
        <v>10616</v>
      </c>
      <c r="D3880">
        <v>1</v>
      </c>
      <c r="F3880">
        <v>1</v>
      </c>
      <c r="G3880">
        <v>1</v>
      </c>
      <c r="H3880">
        <v>3</v>
      </c>
      <c r="I3880">
        <v>2</v>
      </c>
      <c r="J3880" s="3">
        <v>30701</v>
      </c>
      <c r="K3880">
        <v>41</v>
      </c>
      <c r="L3880">
        <v>73</v>
      </c>
    </row>
    <row r="3881" spans="1:12" x14ac:dyDescent="0.25">
      <c r="A3881" t="s">
        <v>10617</v>
      </c>
      <c r="B3881" t="s">
        <v>10618</v>
      </c>
      <c r="C3881" t="s">
        <v>10619</v>
      </c>
      <c r="D3881">
        <v>1</v>
      </c>
      <c r="F3881">
        <v>2</v>
      </c>
      <c r="G3881">
        <v>2</v>
      </c>
      <c r="H3881">
        <v>3</v>
      </c>
      <c r="I3881">
        <v>2</v>
      </c>
      <c r="J3881" s="3">
        <v>30791</v>
      </c>
      <c r="K3881">
        <v>41</v>
      </c>
      <c r="L3881">
        <v>73</v>
      </c>
    </row>
    <row r="3882" spans="1:12" x14ac:dyDescent="0.25">
      <c r="A3882" t="s">
        <v>10620</v>
      </c>
      <c r="B3882" t="s">
        <v>10621</v>
      </c>
      <c r="C3882" t="s">
        <v>10622</v>
      </c>
      <c r="D3882">
        <v>1</v>
      </c>
      <c r="F3882">
        <v>1</v>
      </c>
      <c r="G3882">
        <v>1</v>
      </c>
      <c r="H3882">
        <v>3</v>
      </c>
      <c r="I3882">
        <v>2</v>
      </c>
      <c r="J3882" s="3">
        <v>30514</v>
      </c>
      <c r="K3882">
        <v>41</v>
      </c>
      <c r="L3882">
        <v>73</v>
      </c>
    </row>
    <row r="3883" spans="1:12" x14ac:dyDescent="0.25">
      <c r="A3883" t="s">
        <v>10623</v>
      </c>
      <c r="B3883" t="s">
        <v>10624</v>
      </c>
      <c r="C3883" t="s">
        <v>10625</v>
      </c>
      <c r="D3883">
        <v>1</v>
      </c>
      <c r="F3883">
        <v>1</v>
      </c>
      <c r="G3883">
        <v>1</v>
      </c>
      <c r="H3883">
        <v>2</v>
      </c>
      <c r="I3883">
        <v>2</v>
      </c>
      <c r="J3883" s="3">
        <v>39844</v>
      </c>
      <c r="K3883">
        <v>16</v>
      </c>
      <c r="L3883">
        <v>73</v>
      </c>
    </row>
    <row r="3884" spans="1:12" x14ac:dyDescent="0.25">
      <c r="A3884" t="s">
        <v>10623</v>
      </c>
      <c r="B3884" t="s">
        <v>10624</v>
      </c>
      <c r="C3884" t="s">
        <v>10626</v>
      </c>
      <c r="D3884">
        <v>1</v>
      </c>
      <c r="F3884">
        <v>2</v>
      </c>
      <c r="G3884">
        <v>2</v>
      </c>
      <c r="H3884">
        <v>3</v>
      </c>
      <c r="I3884">
        <v>2</v>
      </c>
      <c r="J3884" s="3">
        <v>33842</v>
      </c>
      <c r="K3884">
        <v>32</v>
      </c>
      <c r="L3884">
        <v>73</v>
      </c>
    </row>
    <row r="3885" spans="1:12" x14ac:dyDescent="0.25">
      <c r="A3885" t="s">
        <v>10627</v>
      </c>
      <c r="B3885" t="s">
        <v>10628</v>
      </c>
      <c r="C3885" t="s">
        <v>10629</v>
      </c>
      <c r="D3885">
        <v>1</v>
      </c>
      <c r="F3885">
        <v>1</v>
      </c>
      <c r="G3885">
        <v>1</v>
      </c>
      <c r="H3885">
        <v>3</v>
      </c>
      <c r="I3885">
        <v>2</v>
      </c>
      <c r="J3885" s="3">
        <v>31760</v>
      </c>
      <c r="K3885">
        <v>38</v>
      </c>
      <c r="L3885">
        <v>73</v>
      </c>
    </row>
    <row r="3886" spans="1:12" x14ac:dyDescent="0.25">
      <c r="A3886" t="s">
        <v>10630</v>
      </c>
      <c r="B3886" t="s">
        <v>10631</v>
      </c>
      <c r="C3886" t="s">
        <v>10632</v>
      </c>
      <c r="D3886">
        <v>1</v>
      </c>
      <c r="F3886">
        <v>2</v>
      </c>
      <c r="G3886">
        <v>2</v>
      </c>
      <c r="H3886">
        <v>2</v>
      </c>
      <c r="I3886">
        <v>2</v>
      </c>
      <c r="J3886" s="3">
        <v>30581</v>
      </c>
      <c r="K3886">
        <v>41</v>
      </c>
      <c r="L3886">
        <v>73</v>
      </c>
    </row>
    <row r="3887" spans="1:12" x14ac:dyDescent="0.25">
      <c r="A3887" t="s">
        <v>10633</v>
      </c>
      <c r="B3887" t="s">
        <v>10634</v>
      </c>
      <c r="C3887" t="s">
        <v>10635</v>
      </c>
      <c r="D3887">
        <v>1</v>
      </c>
      <c r="F3887">
        <v>1</v>
      </c>
      <c r="G3887">
        <v>1</v>
      </c>
      <c r="H3887">
        <v>3</v>
      </c>
      <c r="I3887">
        <v>2</v>
      </c>
      <c r="J3887" s="3">
        <v>32809</v>
      </c>
      <c r="K3887">
        <v>35</v>
      </c>
      <c r="L3887">
        <v>73</v>
      </c>
    </row>
    <row r="3888" spans="1:12" x14ac:dyDescent="0.25">
      <c r="A3888" t="s">
        <v>10636</v>
      </c>
      <c r="B3888" t="s">
        <v>10637</v>
      </c>
      <c r="C3888" t="s">
        <v>10638</v>
      </c>
      <c r="D3888">
        <v>1</v>
      </c>
      <c r="F3888">
        <v>1</v>
      </c>
      <c r="G3888">
        <v>1</v>
      </c>
      <c r="H3888">
        <v>3</v>
      </c>
      <c r="I3888">
        <v>2</v>
      </c>
      <c r="J3888" s="3">
        <v>20952</v>
      </c>
      <c r="K3888">
        <v>68</v>
      </c>
      <c r="L3888">
        <v>73</v>
      </c>
    </row>
    <row r="3889" spans="1:12" x14ac:dyDescent="0.25">
      <c r="A3889" t="s">
        <v>10639</v>
      </c>
      <c r="B3889" t="s">
        <v>10640</v>
      </c>
      <c r="C3889" t="s">
        <v>10641</v>
      </c>
      <c r="D3889">
        <v>1</v>
      </c>
      <c r="F3889">
        <v>1</v>
      </c>
      <c r="G3889">
        <v>1</v>
      </c>
      <c r="H3889">
        <v>3</v>
      </c>
      <c r="I3889">
        <v>2</v>
      </c>
      <c r="J3889" s="3">
        <v>31488</v>
      </c>
      <c r="K3889">
        <v>39</v>
      </c>
      <c r="L3889">
        <v>73</v>
      </c>
    </row>
    <row r="3890" spans="1:12" x14ac:dyDescent="0.25">
      <c r="A3890" t="s">
        <v>10642</v>
      </c>
      <c r="B3890" t="s">
        <v>10643</v>
      </c>
      <c r="C3890" t="s">
        <v>10644</v>
      </c>
      <c r="D3890">
        <v>1</v>
      </c>
      <c r="F3890">
        <v>2</v>
      </c>
      <c r="G3890">
        <v>2</v>
      </c>
      <c r="H3890">
        <v>3</v>
      </c>
      <c r="I3890">
        <v>2</v>
      </c>
      <c r="J3890" s="3">
        <v>29892</v>
      </c>
      <c r="K3890">
        <v>43</v>
      </c>
      <c r="L3890">
        <v>73</v>
      </c>
    </row>
    <row r="3891" spans="1:12" x14ac:dyDescent="0.25">
      <c r="A3891" t="s">
        <v>10642</v>
      </c>
      <c r="B3891" t="s">
        <v>10645</v>
      </c>
      <c r="C3891" t="s">
        <v>10646</v>
      </c>
      <c r="D3891">
        <v>1</v>
      </c>
      <c r="F3891">
        <v>2</v>
      </c>
      <c r="G3891">
        <v>2</v>
      </c>
      <c r="H3891">
        <v>3</v>
      </c>
      <c r="I3891">
        <v>2</v>
      </c>
      <c r="J3891" s="3">
        <v>29892</v>
      </c>
      <c r="K3891">
        <v>43</v>
      </c>
      <c r="L3891">
        <v>73</v>
      </c>
    </row>
    <row r="3892" spans="1:12" x14ac:dyDescent="0.25">
      <c r="A3892" t="s">
        <v>10647</v>
      </c>
      <c r="B3892" t="s">
        <v>10648</v>
      </c>
      <c r="C3892" t="s">
        <v>10649</v>
      </c>
      <c r="D3892">
        <v>1</v>
      </c>
      <c r="F3892">
        <v>2</v>
      </c>
      <c r="G3892">
        <v>2</v>
      </c>
      <c r="H3892">
        <v>2</v>
      </c>
      <c r="I3892">
        <v>2</v>
      </c>
      <c r="J3892" s="3">
        <v>36865</v>
      </c>
      <c r="K3892">
        <v>24</v>
      </c>
      <c r="L3892">
        <v>73</v>
      </c>
    </row>
    <row r="3893" spans="1:12" x14ac:dyDescent="0.25">
      <c r="A3893" t="s">
        <v>10650</v>
      </c>
      <c r="B3893" t="s">
        <v>10651</v>
      </c>
      <c r="C3893" t="s">
        <v>10652</v>
      </c>
      <c r="D3893">
        <v>1</v>
      </c>
      <c r="F3893">
        <v>2</v>
      </c>
      <c r="G3893">
        <v>2</v>
      </c>
      <c r="H3893">
        <v>3</v>
      </c>
      <c r="I3893">
        <v>2</v>
      </c>
      <c r="J3893" s="3">
        <v>31495</v>
      </c>
      <c r="K3893">
        <v>39</v>
      </c>
      <c r="L3893">
        <v>73</v>
      </c>
    </row>
    <row r="3894" spans="1:12" x14ac:dyDescent="0.25">
      <c r="A3894" t="s">
        <v>10653</v>
      </c>
      <c r="B3894" t="s">
        <v>10654</v>
      </c>
      <c r="C3894" t="s">
        <v>10655</v>
      </c>
      <c r="D3894">
        <v>1</v>
      </c>
      <c r="F3894">
        <v>2</v>
      </c>
      <c r="G3894">
        <v>2</v>
      </c>
      <c r="H3894">
        <v>3</v>
      </c>
      <c r="I3894">
        <v>2</v>
      </c>
      <c r="J3894" s="3">
        <v>16262</v>
      </c>
      <c r="K3894">
        <v>80</v>
      </c>
      <c r="L3894">
        <v>73</v>
      </c>
    </row>
    <row r="3895" spans="1:12" x14ac:dyDescent="0.25">
      <c r="A3895" t="s">
        <v>10656</v>
      </c>
      <c r="B3895" t="s">
        <v>10657</v>
      </c>
      <c r="C3895" t="s">
        <v>10658</v>
      </c>
      <c r="D3895">
        <v>1</v>
      </c>
      <c r="F3895">
        <v>1</v>
      </c>
      <c r="G3895">
        <v>1</v>
      </c>
      <c r="H3895">
        <v>3</v>
      </c>
      <c r="I3895">
        <v>2</v>
      </c>
      <c r="J3895" s="3">
        <v>16727</v>
      </c>
      <c r="K3895">
        <v>79</v>
      </c>
      <c r="L3895">
        <v>73</v>
      </c>
    </row>
    <row r="3896" spans="1:12" x14ac:dyDescent="0.25">
      <c r="A3896" t="s">
        <v>10659</v>
      </c>
      <c r="B3896" t="s">
        <v>10660</v>
      </c>
      <c r="C3896" t="s">
        <v>10661</v>
      </c>
      <c r="D3896">
        <v>1</v>
      </c>
      <c r="F3896">
        <v>2</v>
      </c>
      <c r="G3896">
        <v>2</v>
      </c>
      <c r="H3896">
        <v>3</v>
      </c>
      <c r="I3896">
        <v>2</v>
      </c>
      <c r="J3896" s="3">
        <v>31505</v>
      </c>
      <c r="K3896">
        <v>39</v>
      </c>
      <c r="L3896">
        <v>73</v>
      </c>
    </row>
    <row r="3897" spans="1:12" x14ac:dyDescent="0.25">
      <c r="A3897" t="s">
        <v>10662</v>
      </c>
      <c r="B3897" t="s">
        <v>10663</v>
      </c>
      <c r="C3897" t="s">
        <v>10664</v>
      </c>
      <c r="D3897">
        <v>1</v>
      </c>
      <c r="F3897">
        <v>2</v>
      </c>
      <c r="G3897">
        <v>2</v>
      </c>
      <c r="H3897">
        <v>3</v>
      </c>
      <c r="I3897">
        <v>2</v>
      </c>
      <c r="J3897" s="3">
        <v>29861</v>
      </c>
      <c r="K3897">
        <v>43</v>
      </c>
      <c r="L3897">
        <v>73</v>
      </c>
    </row>
    <row r="3898" spans="1:12" x14ac:dyDescent="0.25">
      <c r="A3898" t="s">
        <v>10665</v>
      </c>
      <c r="B3898" t="s">
        <v>10666</v>
      </c>
      <c r="C3898" t="s">
        <v>10667</v>
      </c>
      <c r="D3898">
        <v>1</v>
      </c>
      <c r="F3898">
        <v>1</v>
      </c>
      <c r="G3898">
        <v>1</v>
      </c>
      <c r="H3898">
        <v>3</v>
      </c>
      <c r="I3898">
        <v>2</v>
      </c>
      <c r="J3898" s="3">
        <v>25166</v>
      </c>
      <c r="K3898">
        <v>56</v>
      </c>
      <c r="L3898">
        <v>73</v>
      </c>
    </row>
    <row r="3899" spans="1:12" x14ac:dyDescent="0.25">
      <c r="A3899" t="s">
        <v>10668</v>
      </c>
      <c r="B3899" t="s">
        <v>10669</v>
      </c>
      <c r="C3899" t="s">
        <v>10670</v>
      </c>
      <c r="D3899">
        <v>1</v>
      </c>
      <c r="F3899">
        <v>2</v>
      </c>
      <c r="G3899">
        <v>2</v>
      </c>
      <c r="H3899">
        <v>3</v>
      </c>
      <c r="I3899">
        <v>2</v>
      </c>
      <c r="J3899" s="3">
        <v>35900</v>
      </c>
      <c r="K3899">
        <v>27</v>
      </c>
      <c r="L3899">
        <v>73</v>
      </c>
    </row>
    <row r="3900" spans="1:12" x14ac:dyDescent="0.25">
      <c r="A3900" t="s">
        <v>10671</v>
      </c>
      <c r="B3900" t="s">
        <v>10672</v>
      </c>
      <c r="C3900" t="s">
        <v>10673</v>
      </c>
      <c r="D3900">
        <v>1</v>
      </c>
      <c r="F3900">
        <v>1</v>
      </c>
      <c r="G3900">
        <v>1</v>
      </c>
      <c r="H3900">
        <v>3</v>
      </c>
      <c r="I3900">
        <v>2</v>
      </c>
      <c r="J3900" s="3">
        <v>20517</v>
      </c>
      <c r="K3900">
        <v>69</v>
      </c>
      <c r="L3900">
        <v>73</v>
      </c>
    </row>
    <row r="3901" spans="1:12" x14ac:dyDescent="0.25">
      <c r="A3901" t="s">
        <v>10674</v>
      </c>
      <c r="B3901" t="s">
        <v>10675</v>
      </c>
      <c r="C3901" t="s">
        <v>10676</v>
      </c>
      <c r="D3901">
        <v>1</v>
      </c>
      <c r="F3901">
        <v>1</v>
      </c>
      <c r="G3901">
        <v>1</v>
      </c>
      <c r="H3901">
        <v>3</v>
      </c>
      <c r="I3901">
        <v>2</v>
      </c>
      <c r="J3901" s="3">
        <v>21378</v>
      </c>
      <c r="K3901">
        <v>66</v>
      </c>
      <c r="L3901">
        <v>73</v>
      </c>
    </row>
    <row r="3902" spans="1:12" x14ac:dyDescent="0.25">
      <c r="A3902" t="s">
        <v>10677</v>
      </c>
      <c r="B3902" t="s">
        <v>10678</v>
      </c>
      <c r="C3902" t="s">
        <v>10679</v>
      </c>
      <c r="D3902">
        <v>1</v>
      </c>
      <c r="F3902">
        <v>1</v>
      </c>
      <c r="G3902">
        <v>1</v>
      </c>
      <c r="H3902">
        <v>3</v>
      </c>
      <c r="I3902">
        <v>2</v>
      </c>
      <c r="J3902" s="3">
        <v>27350</v>
      </c>
      <c r="K3902">
        <v>50</v>
      </c>
      <c r="L3902">
        <v>73</v>
      </c>
    </row>
    <row r="3903" spans="1:12" x14ac:dyDescent="0.25">
      <c r="A3903" t="s">
        <v>10680</v>
      </c>
      <c r="B3903" t="s">
        <v>10681</v>
      </c>
      <c r="C3903" t="s">
        <v>10682</v>
      </c>
      <c r="D3903">
        <v>1</v>
      </c>
      <c r="F3903">
        <v>1</v>
      </c>
      <c r="G3903">
        <v>1</v>
      </c>
      <c r="H3903">
        <v>3</v>
      </c>
      <c r="I3903">
        <v>2</v>
      </c>
      <c r="J3903" s="3">
        <v>23394</v>
      </c>
      <c r="K3903">
        <v>61</v>
      </c>
      <c r="L3903">
        <v>73</v>
      </c>
    </row>
    <row r="3904" spans="1:12" x14ac:dyDescent="0.25">
      <c r="A3904" t="s">
        <v>10683</v>
      </c>
      <c r="B3904" t="s">
        <v>10684</v>
      </c>
      <c r="C3904" t="s">
        <v>10685</v>
      </c>
      <c r="D3904">
        <v>1</v>
      </c>
      <c r="F3904">
        <v>2</v>
      </c>
      <c r="G3904">
        <v>2</v>
      </c>
      <c r="H3904">
        <v>3</v>
      </c>
      <c r="I3904">
        <v>2</v>
      </c>
      <c r="J3904" s="3">
        <v>20269</v>
      </c>
      <c r="K3904">
        <v>69</v>
      </c>
      <c r="L3904">
        <v>73</v>
      </c>
    </row>
    <row r="3905" spans="1:12" x14ac:dyDescent="0.25">
      <c r="A3905" t="s">
        <v>10686</v>
      </c>
      <c r="B3905" t="s">
        <v>10687</v>
      </c>
      <c r="C3905" t="s">
        <v>10688</v>
      </c>
      <c r="D3905">
        <v>1</v>
      </c>
      <c r="F3905">
        <v>2</v>
      </c>
      <c r="G3905">
        <v>2</v>
      </c>
      <c r="H3905">
        <v>3</v>
      </c>
      <c r="I3905">
        <v>2</v>
      </c>
      <c r="J3905" s="3">
        <v>34369</v>
      </c>
      <c r="K3905">
        <v>31</v>
      </c>
      <c r="L3905">
        <v>73</v>
      </c>
    </row>
    <row r="3906" spans="1:12" x14ac:dyDescent="0.25">
      <c r="A3906" t="s">
        <v>10689</v>
      </c>
      <c r="B3906" t="s">
        <v>10690</v>
      </c>
      <c r="C3906" t="s">
        <v>10691</v>
      </c>
      <c r="D3906">
        <v>1</v>
      </c>
      <c r="F3906">
        <v>1</v>
      </c>
      <c r="G3906">
        <v>1</v>
      </c>
      <c r="H3906">
        <v>2</v>
      </c>
      <c r="I3906">
        <v>2</v>
      </c>
      <c r="J3906" s="3">
        <v>26623</v>
      </c>
      <c r="K3906">
        <v>52</v>
      </c>
      <c r="L3906">
        <v>73</v>
      </c>
    </row>
    <row r="3907" spans="1:12" x14ac:dyDescent="0.25">
      <c r="A3907" t="s">
        <v>10692</v>
      </c>
      <c r="B3907" t="s">
        <v>10693</v>
      </c>
      <c r="C3907" t="s">
        <v>10694</v>
      </c>
      <c r="D3907">
        <v>1</v>
      </c>
      <c r="F3907">
        <v>1</v>
      </c>
      <c r="G3907">
        <v>1</v>
      </c>
      <c r="H3907">
        <v>3</v>
      </c>
      <c r="I3907">
        <v>2</v>
      </c>
      <c r="J3907" s="3">
        <v>26271</v>
      </c>
      <c r="K3907">
        <v>53</v>
      </c>
      <c r="L3907">
        <v>73</v>
      </c>
    </row>
    <row r="3908" spans="1:12" x14ac:dyDescent="0.25">
      <c r="A3908" t="s">
        <v>10695</v>
      </c>
      <c r="B3908" t="s">
        <v>10696</v>
      </c>
      <c r="C3908" t="s">
        <v>10697</v>
      </c>
      <c r="D3908">
        <v>1</v>
      </c>
      <c r="F3908">
        <v>1</v>
      </c>
      <c r="G3908">
        <v>1</v>
      </c>
      <c r="H3908">
        <v>2</v>
      </c>
      <c r="I3908">
        <v>2</v>
      </c>
      <c r="J3908" s="3">
        <v>26994</v>
      </c>
      <c r="K3908">
        <v>51</v>
      </c>
      <c r="L3908">
        <v>73</v>
      </c>
    </row>
    <row r="3909" spans="1:12" x14ac:dyDescent="0.25">
      <c r="A3909" t="s">
        <v>10698</v>
      </c>
      <c r="B3909" t="s">
        <v>10699</v>
      </c>
      <c r="C3909" t="s">
        <v>10700</v>
      </c>
      <c r="D3909">
        <v>1</v>
      </c>
      <c r="F3909">
        <v>1</v>
      </c>
      <c r="G3909">
        <v>1</v>
      </c>
      <c r="H3909">
        <v>2</v>
      </c>
      <c r="I3909">
        <v>2</v>
      </c>
      <c r="J3909" s="3">
        <v>26685</v>
      </c>
      <c r="K3909">
        <v>52</v>
      </c>
      <c r="L3909">
        <v>73</v>
      </c>
    </row>
    <row r="3910" spans="1:12" x14ac:dyDescent="0.25">
      <c r="A3910" t="s">
        <v>10701</v>
      </c>
      <c r="B3910" t="s">
        <v>10702</v>
      </c>
      <c r="C3910" t="s">
        <v>10703</v>
      </c>
      <c r="D3910">
        <v>1</v>
      </c>
      <c r="F3910">
        <v>2</v>
      </c>
      <c r="G3910">
        <v>2</v>
      </c>
      <c r="H3910">
        <v>3</v>
      </c>
      <c r="I3910">
        <v>2</v>
      </c>
      <c r="J3910" s="3">
        <v>34741</v>
      </c>
      <c r="K3910">
        <v>30</v>
      </c>
      <c r="L3910">
        <v>73</v>
      </c>
    </row>
    <row r="3911" spans="1:12" x14ac:dyDescent="0.25">
      <c r="A3911" t="s">
        <v>10704</v>
      </c>
      <c r="B3911" t="s">
        <v>10705</v>
      </c>
      <c r="C3911" t="s">
        <v>10706</v>
      </c>
      <c r="D3911">
        <v>1</v>
      </c>
      <c r="F3911">
        <v>1</v>
      </c>
      <c r="G3911">
        <v>3</v>
      </c>
      <c r="H3911">
        <v>2</v>
      </c>
      <c r="I3911">
        <v>3</v>
      </c>
      <c r="K3911">
        <v>999</v>
      </c>
      <c r="L3911">
        <v>174</v>
      </c>
    </row>
    <row r="3912" spans="1:12" x14ac:dyDescent="0.25">
      <c r="A3912" t="s">
        <v>10704</v>
      </c>
      <c r="B3912" t="s">
        <v>10705</v>
      </c>
      <c r="C3912" t="s">
        <v>10707</v>
      </c>
      <c r="D3912">
        <v>1</v>
      </c>
      <c r="F3912">
        <v>1</v>
      </c>
      <c r="G3912">
        <v>1</v>
      </c>
      <c r="H3912">
        <v>2</v>
      </c>
      <c r="I3912">
        <v>2</v>
      </c>
      <c r="J3912" s="3">
        <v>30805</v>
      </c>
      <c r="K3912">
        <v>41</v>
      </c>
      <c r="L3912">
        <v>73</v>
      </c>
    </row>
    <row r="3913" spans="1:12" x14ac:dyDescent="0.25">
      <c r="A3913" t="s">
        <v>10708</v>
      </c>
      <c r="B3913" t="s">
        <v>10709</v>
      </c>
      <c r="C3913" t="s">
        <v>10710</v>
      </c>
      <c r="D3913">
        <v>1</v>
      </c>
      <c r="F3913">
        <v>1</v>
      </c>
      <c r="G3913">
        <v>1</v>
      </c>
      <c r="H3913">
        <v>3</v>
      </c>
      <c r="I3913">
        <v>2</v>
      </c>
      <c r="K3913">
        <v>999</v>
      </c>
      <c r="L3913">
        <v>174</v>
      </c>
    </row>
    <row r="3914" spans="1:12" x14ac:dyDescent="0.25">
      <c r="A3914" t="s">
        <v>10711</v>
      </c>
      <c r="B3914" t="s">
        <v>10712</v>
      </c>
      <c r="C3914" t="s">
        <v>10713</v>
      </c>
      <c r="D3914">
        <v>1</v>
      </c>
      <c r="F3914">
        <v>2</v>
      </c>
      <c r="G3914">
        <v>2</v>
      </c>
      <c r="H3914">
        <v>3</v>
      </c>
      <c r="I3914">
        <v>2</v>
      </c>
      <c r="J3914" s="3">
        <v>32207</v>
      </c>
      <c r="K3914">
        <v>37</v>
      </c>
      <c r="L3914">
        <v>73</v>
      </c>
    </row>
    <row r="3915" spans="1:12" x14ac:dyDescent="0.25">
      <c r="A3915" t="s">
        <v>10714</v>
      </c>
      <c r="B3915" t="s">
        <v>10715</v>
      </c>
      <c r="C3915" t="s">
        <v>10716</v>
      </c>
      <c r="D3915">
        <v>1</v>
      </c>
      <c r="F3915">
        <v>1</v>
      </c>
      <c r="G3915">
        <v>1</v>
      </c>
      <c r="H3915">
        <v>2</v>
      </c>
      <c r="I3915">
        <v>2</v>
      </c>
      <c r="J3915" s="3">
        <v>37780</v>
      </c>
      <c r="K3915">
        <v>21</v>
      </c>
      <c r="L3915">
        <v>73</v>
      </c>
    </row>
    <row r="3916" spans="1:12" x14ac:dyDescent="0.25">
      <c r="A3916" t="s">
        <v>10717</v>
      </c>
      <c r="B3916" t="s">
        <v>10718</v>
      </c>
      <c r="C3916" t="s">
        <v>10719</v>
      </c>
      <c r="D3916">
        <v>1</v>
      </c>
      <c r="F3916">
        <v>2</v>
      </c>
      <c r="G3916">
        <v>2</v>
      </c>
      <c r="H3916">
        <v>3</v>
      </c>
      <c r="I3916">
        <v>2</v>
      </c>
      <c r="J3916" s="3">
        <v>35831</v>
      </c>
      <c r="K3916">
        <v>27</v>
      </c>
      <c r="L3916">
        <v>73</v>
      </c>
    </row>
    <row r="3917" spans="1:12" x14ac:dyDescent="0.25">
      <c r="A3917" t="s">
        <v>10720</v>
      </c>
      <c r="B3917" t="s">
        <v>10721</v>
      </c>
      <c r="C3917" t="s">
        <v>10722</v>
      </c>
      <c r="D3917">
        <v>1</v>
      </c>
      <c r="F3917">
        <v>1</v>
      </c>
      <c r="G3917">
        <v>1</v>
      </c>
      <c r="H3917">
        <v>3</v>
      </c>
      <c r="I3917">
        <v>2</v>
      </c>
      <c r="J3917" s="3">
        <v>33726</v>
      </c>
      <c r="K3917">
        <v>33</v>
      </c>
      <c r="L3917">
        <v>73</v>
      </c>
    </row>
    <row r="3918" spans="1:12" x14ac:dyDescent="0.25">
      <c r="A3918" t="s">
        <v>10723</v>
      </c>
      <c r="B3918" t="s">
        <v>10724</v>
      </c>
      <c r="C3918" t="s">
        <v>10725</v>
      </c>
      <c r="D3918">
        <v>1</v>
      </c>
      <c r="F3918">
        <v>2</v>
      </c>
      <c r="G3918">
        <v>2</v>
      </c>
      <c r="H3918">
        <v>3</v>
      </c>
      <c r="I3918">
        <v>2</v>
      </c>
      <c r="J3918" s="3">
        <v>31324</v>
      </c>
      <c r="K3918">
        <v>39</v>
      </c>
      <c r="L3918">
        <v>73</v>
      </c>
    </row>
    <row r="3919" spans="1:12" x14ac:dyDescent="0.25">
      <c r="A3919" t="s">
        <v>10726</v>
      </c>
      <c r="B3919" t="s">
        <v>10727</v>
      </c>
      <c r="C3919" t="s">
        <v>10728</v>
      </c>
      <c r="D3919">
        <v>1</v>
      </c>
      <c r="F3919">
        <v>2</v>
      </c>
      <c r="G3919">
        <v>2</v>
      </c>
      <c r="H3919">
        <v>3</v>
      </c>
      <c r="I3919">
        <v>2</v>
      </c>
      <c r="J3919" s="3">
        <v>34923</v>
      </c>
      <c r="K3919">
        <v>29</v>
      </c>
      <c r="L3919">
        <v>73</v>
      </c>
    </row>
    <row r="3920" spans="1:12" x14ac:dyDescent="0.25">
      <c r="A3920" t="s">
        <v>10726</v>
      </c>
      <c r="B3920" t="s">
        <v>10729</v>
      </c>
      <c r="C3920" t="s">
        <v>10730</v>
      </c>
      <c r="D3920">
        <v>1</v>
      </c>
      <c r="F3920">
        <v>2</v>
      </c>
      <c r="G3920">
        <v>2</v>
      </c>
      <c r="H3920">
        <v>3</v>
      </c>
      <c r="I3920">
        <v>2</v>
      </c>
      <c r="J3920" s="3">
        <v>34923</v>
      </c>
      <c r="K3920">
        <v>29</v>
      </c>
      <c r="L3920">
        <v>73</v>
      </c>
    </row>
    <row r="3921" spans="1:12" x14ac:dyDescent="0.25">
      <c r="A3921" t="s">
        <v>10731</v>
      </c>
      <c r="B3921" t="s">
        <v>10732</v>
      </c>
      <c r="C3921" t="s">
        <v>10733</v>
      </c>
      <c r="D3921">
        <v>1</v>
      </c>
      <c r="F3921">
        <v>2</v>
      </c>
      <c r="G3921">
        <v>2</v>
      </c>
      <c r="H3921">
        <v>2</v>
      </c>
      <c r="I3921">
        <v>2</v>
      </c>
      <c r="J3921" s="3">
        <v>35468</v>
      </c>
      <c r="K3921">
        <v>28</v>
      </c>
      <c r="L3921">
        <v>73</v>
      </c>
    </row>
    <row r="3922" spans="1:12" x14ac:dyDescent="0.25">
      <c r="A3922" t="s">
        <v>10731</v>
      </c>
      <c r="B3922" t="s">
        <v>10732</v>
      </c>
      <c r="C3922" t="s">
        <v>10734</v>
      </c>
      <c r="D3922">
        <v>1</v>
      </c>
      <c r="F3922">
        <v>1</v>
      </c>
      <c r="G3922">
        <v>1</v>
      </c>
      <c r="H3922">
        <v>3</v>
      </c>
      <c r="I3922">
        <v>2</v>
      </c>
      <c r="J3922" s="3">
        <v>37178</v>
      </c>
      <c r="K3922">
        <v>23</v>
      </c>
      <c r="L3922">
        <v>73</v>
      </c>
    </row>
    <row r="3923" spans="1:12" x14ac:dyDescent="0.25">
      <c r="A3923" t="s">
        <v>10735</v>
      </c>
      <c r="B3923" t="s">
        <v>10736</v>
      </c>
      <c r="C3923" t="s">
        <v>10737</v>
      </c>
      <c r="D3923">
        <v>1</v>
      </c>
      <c r="F3923">
        <v>2</v>
      </c>
      <c r="G3923">
        <v>2</v>
      </c>
      <c r="H3923">
        <v>2</v>
      </c>
      <c r="I3923">
        <v>2</v>
      </c>
      <c r="J3923" s="3">
        <v>40859</v>
      </c>
      <c r="K3923">
        <v>13</v>
      </c>
      <c r="L3923">
        <v>73</v>
      </c>
    </row>
    <row r="3924" spans="1:12" x14ac:dyDescent="0.25">
      <c r="A3924" t="s">
        <v>10738</v>
      </c>
      <c r="B3924" t="s">
        <v>10739</v>
      </c>
      <c r="C3924" t="s">
        <v>10740</v>
      </c>
      <c r="D3924">
        <v>1</v>
      </c>
      <c r="F3924">
        <v>2</v>
      </c>
      <c r="G3924">
        <v>2</v>
      </c>
      <c r="H3924">
        <v>3</v>
      </c>
      <c r="I3924">
        <v>2</v>
      </c>
      <c r="J3924" s="3">
        <v>33613</v>
      </c>
      <c r="K3924">
        <v>33</v>
      </c>
      <c r="L3924">
        <v>73</v>
      </c>
    </row>
    <row r="3925" spans="1:12" x14ac:dyDescent="0.25">
      <c r="A3925" t="s">
        <v>10741</v>
      </c>
      <c r="B3925" t="s">
        <v>10742</v>
      </c>
      <c r="C3925" t="s">
        <v>10743</v>
      </c>
      <c r="D3925">
        <v>1</v>
      </c>
      <c r="F3925">
        <v>2</v>
      </c>
      <c r="G3925">
        <v>2</v>
      </c>
      <c r="H3925">
        <v>3</v>
      </c>
      <c r="I3925">
        <v>2</v>
      </c>
      <c r="J3925" s="3">
        <v>25588</v>
      </c>
      <c r="K3925">
        <v>55</v>
      </c>
      <c r="L3925">
        <v>73</v>
      </c>
    </row>
    <row r="3926" spans="1:12" x14ac:dyDescent="0.25">
      <c r="A3926" t="s">
        <v>10744</v>
      </c>
      <c r="B3926" t="s">
        <v>10745</v>
      </c>
      <c r="C3926" t="s">
        <v>10746</v>
      </c>
      <c r="D3926">
        <v>1</v>
      </c>
      <c r="F3926">
        <v>2</v>
      </c>
      <c r="G3926">
        <v>2</v>
      </c>
      <c r="H3926">
        <v>3</v>
      </c>
      <c r="I3926">
        <v>2</v>
      </c>
      <c r="J3926" s="3">
        <v>32961</v>
      </c>
      <c r="K3926">
        <v>35</v>
      </c>
      <c r="L3926">
        <v>73</v>
      </c>
    </row>
    <row r="3927" spans="1:12" x14ac:dyDescent="0.25">
      <c r="A3927" t="s">
        <v>10747</v>
      </c>
      <c r="B3927" t="s">
        <v>10748</v>
      </c>
      <c r="C3927" t="s">
        <v>10749</v>
      </c>
      <c r="D3927">
        <v>1</v>
      </c>
      <c r="F3927">
        <v>1</v>
      </c>
      <c r="G3927">
        <v>1</v>
      </c>
      <c r="H3927">
        <v>3</v>
      </c>
      <c r="I3927">
        <v>2</v>
      </c>
      <c r="J3927" s="3">
        <v>31065</v>
      </c>
      <c r="K3927">
        <v>40</v>
      </c>
      <c r="L3927">
        <v>73</v>
      </c>
    </row>
    <row r="3928" spans="1:12" x14ac:dyDescent="0.25">
      <c r="A3928" t="s">
        <v>10750</v>
      </c>
      <c r="B3928" t="s">
        <v>10751</v>
      </c>
      <c r="C3928" t="s">
        <v>10752</v>
      </c>
      <c r="D3928">
        <v>1</v>
      </c>
      <c r="F3928">
        <v>1</v>
      </c>
      <c r="G3928">
        <v>1</v>
      </c>
      <c r="H3928">
        <v>3</v>
      </c>
      <c r="I3928">
        <v>2</v>
      </c>
      <c r="J3928" s="3">
        <v>30902</v>
      </c>
      <c r="K3928">
        <v>40</v>
      </c>
      <c r="L3928">
        <v>73</v>
      </c>
    </row>
    <row r="3929" spans="1:12" x14ac:dyDescent="0.25">
      <c r="A3929" t="s">
        <v>10753</v>
      </c>
      <c r="B3929" t="s">
        <v>10754</v>
      </c>
      <c r="C3929" t="s">
        <v>10755</v>
      </c>
      <c r="D3929">
        <v>1</v>
      </c>
      <c r="F3929">
        <v>3</v>
      </c>
      <c r="G3929">
        <v>3</v>
      </c>
      <c r="H3929">
        <v>2</v>
      </c>
      <c r="I3929">
        <v>2</v>
      </c>
      <c r="J3929" s="3">
        <v>36023</v>
      </c>
      <c r="K3929">
        <v>26</v>
      </c>
      <c r="L3929">
        <v>73</v>
      </c>
    </row>
    <row r="3930" spans="1:12" x14ac:dyDescent="0.25">
      <c r="A3930" t="s">
        <v>10756</v>
      </c>
      <c r="B3930" t="s">
        <v>10757</v>
      </c>
      <c r="C3930" t="s">
        <v>10758</v>
      </c>
      <c r="D3930">
        <v>1</v>
      </c>
      <c r="F3930">
        <v>1</v>
      </c>
      <c r="G3930">
        <v>1</v>
      </c>
      <c r="H3930">
        <v>2</v>
      </c>
      <c r="I3930">
        <v>2</v>
      </c>
      <c r="J3930" s="3">
        <v>36304</v>
      </c>
      <c r="K3930">
        <v>26</v>
      </c>
      <c r="L3930">
        <v>73</v>
      </c>
    </row>
    <row r="3931" spans="1:12" x14ac:dyDescent="0.25">
      <c r="A3931" t="s">
        <v>10759</v>
      </c>
      <c r="B3931" t="s">
        <v>10760</v>
      </c>
      <c r="C3931" t="s">
        <v>10761</v>
      </c>
      <c r="D3931">
        <v>1</v>
      </c>
      <c r="F3931">
        <v>1</v>
      </c>
      <c r="G3931">
        <v>1</v>
      </c>
      <c r="H3931">
        <v>2</v>
      </c>
      <c r="I3931">
        <v>2</v>
      </c>
      <c r="J3931" s="3">
        <v>37503</v>
      </c>
      <c r="K3931">
        <v>22</v>
      </c>
      <c r="L3931">
        <v>73</v>
      </c>
    </row>
    <row r="3932" spans="1:12" x14ac:dyDescent="0.25">
      <c r="A3932" t="s">
        <v>10762</v>
      </c>
      <c r="B3932" t="s">
        <v>10763</v>
      </c>
      <c r="C3932" t="s">
        <v>10764</v>
      </c>
      <c r="D3932">
        <v>1</v>
      </c>
      <c r="F3932">
        <v>1</v>
      </c>
      <c r="G3932">
        <v>1</v>
      </c>
      <c r="H3932">
        <v>2</v>
      </c>
      <c r="I3932">
        <v>2</v>
      </c>
      <c r="J3932" s="3">
        <v>43994</v>
      </c>
      <c r="K3932">
        <v>4</v>
      </c>
      <c r="L3932">
        <v>73</v>
      </c>
    </row>
    <row r="3933" spans="1:12" x14ac:dyDescent="0.25">
      <c r="A3933" t="s">
        <v>10765</v>
      </c>
      <c r="B3933" t="s">
        <v>10766</v>
      </c>
      <c r="C3933" t="s">
        <v>10767</v>
      </c>
      <c r="D3933">
        <v>1</v>
      </c>
      <c r="F3933">
        <v>2</v>
      </c>
      <c r="G3933">
        <v>2</v>
      </c>
      <c r="H3933">
        <v>2</v>
      </c>
      <c r="I3933">
        <v>2</v>
      </c>
      <c r="J3933" s="3">
        <v>33121</v>
      </c>
      <c r="K3933">
        <v>34</v>
      </c>
      <c r="L3933">
        <v>73</v>
      </c>
    </row>
    <row r="3934" spans="1:12" x14ac:dyDescent="0.25">
      <c r="A3934" t="s">
        <v>10768</v>
      </c>
      <c r="B3934" t="s">
        <v>10769</v>
      </c>
      <c r="C3934" t="s">
        <v>10770</v>
      </c>
      <c r="D3934">
        <v>1</v>
      </c>
      <c r="F3934">
        <v>2</v>
      </c>
      <c r="G3934">
        <v>2</v>
      </c>
      <c r="H3934">
        <v>2</v>
      </c>
      <c r="I3934">
        <v>2</v>
      </c>
      <c r="J3934" s="3">
        <v>39466</v>
      </c>
      <c r="K3934">
        <v>17</v>
      </c>
      <c r="L3934">
        <v>73</v>
      </c>
    </row>
    <row r="3935" spans="1:12" x14ac:dyDescent="0.25">
      <c r="A3935" t="s">
        <v>10768</v>
      </c>
      <c r="B3935" t="s">
        <v>10769</v>
      </c>
      <c r="C3935" t="s">
        <v>10771</v>
      </c>
      <c r="D3935">
        <v>1</v>
      </c>
      <c r="F3935">
        <v>2</v>
      </c>
      <c r="G3935">
        <v>2</v>
      </c>
      <c r="H3935">
        <v>3</v>
      </c>
      <c r="I3935">
        <v>2</v>
      </c>
      <c r="J3935" s="3">
        <v>28804</v>
      </c>
      <c r="K3935">
        <v>46</v>
      </c>
      <c r="L3935">
        <v>73</v>
      </c>
    </row>
    <row r="3936" spans="1:12" x14ac:dyDescent="0.25">
      <c r="A3936" t="s">
        <v>10772</v>
      </c>
      <c r="B3936" t="s">
        <v>10773</v>
      </c>
      <c r="C3936" t="s">
        <v>10774</v>
      </c>
      <c r="D3936">
        <v>1</v>
      </c>
      <c r="F3936">
        <v>1</v>
      </c>
      <c r="G3936">
        <v>1</v>
      </c>
      <c r="H3936">
        <v>3</v>
      </c>
      <c r="I3936">
        <v>2</v>
      </c>
      <c r="K3936">
        <v>999</v>
      </c>
      <c r="L3936">
        <v>174</v>
      </c>
    </row>
    <row r="3937" spans="1:12" x14ac:dyDescent="0.25">
      <c r="A3937" t="s">
        <v>10775</v>
      </c>
      <c r="B3937" t="s">
        <v>10776</v>
      </c>
      <c r="C3937" t="s">
        <v>10777</v>
      </c>
      <c r="D3937">
        <v>1</v>
      </c>
      <c r="F3937">
        <v>1</v>
      </c>
      <c r="G3937">
        <v>3</v>
      </c>
      <c r="H3937">
        <v>2</v>
      </c>
      <c r="I3937">
        <v>3</v>
      </c>
      <c r="K3937">
        <v>999</v>
      </c>
      <c r="L3937">
        <v>174</v>
      </c>
    </row>
    <row r="3938" spans="1:12" x14ac:dyDescent="0.25">
      <c r="A3938" t="s">
        <v>10775</v>
      </c>
      <c r="B3938" t="s">
        <v>10776</v>
      </c>
      <c r="C3938" t="s">
        <v>10778</v>
      </c>
      <c r="D3938">
        <v>1</v>
      </c>
      <c r="F3938">
        <v>1</v>
      </c>
      <c r="G3938">
        <v>1</v>
      </c>
      <c r="H3938">
        <v>2</v>
      </c>
      <c r="I3938">
        <v>2</v>
      </c>
      <c r="J3938" s="3">
        <v>33762</v>
      </c>
      <c r="K3938">
        <v>32</v>
      </c>
      <c r="L3938">
        <v>73</v>
      </c>
    </row>
    <row r="3939" spans="1:12" x14ac:dyDescent="0.25">
      <c r="A3939" t="s">
        <v>10779</v>
      </c>
      <c r="B3939" t="s">
        <v>10780</v>
      </c>
      <c r="C3939" t="s">
        <v>10781</v>
      </c>
      <c r="D3939">
        <v>1</v>
      </c>
      <c r="F3939">
        <v>1</v>
      </c>
      <c r="G3939">
        <v>1</v>
      </c>
      <c r="H3939">
        <v>3</v>
      </c>
      <c r="I3939">
        <v>2</v>
      </c>
      <c r="J3939" s="3">
        <v>17751</v>
      </c>
      <c r="K3939">
        <v>76</v>
      </c>
      <c r="L3939">
        <v>73</v>
      </c>
    </row>
    <row r="3940" spans="1:12" x14ac:dyDescent="0.25">
      <c r="A3940" t="s">
        <v>10782</v>
      </c>
      <c r="B3940" t="s">
        <v>10783</v>
      </c>
      <c r="C3940" t="s">
        <v>10784</v>
      </c>
      <c r="D3940">
        <v>1</v>
      </c>
      <c r="F3940">
        <v>1</v>
      </c>
      <c r="G3940">
        <v>3</v>
      </c>
      <c r="H3940">
        <v>2</v>
      </c>
      <c r="I3940">
        <v>3</v>
      </c>
      <c r="K3940">
        <v>999</v>
      </c>
      <c r="L3940">
        <v>174</v>
      </c>
    </row>
    <row r="3941" spans="1:12" x14ac:dyDescent="0.25">
      <c r="A3941" t="s">
        <v>10782</v>
      </c>
      <c r="B3941" t="s">
        <v>10783</v>
      </c>
      <c r="C3941" t="s">
        <v>10785</v>
      </c>
      <c r="D3941">
        <v>1</v>
      </c>
      <c r="F3941">
        <v>1</v>
      </c>
      <c r="G3941">
        <v>3</v>
      </c>
      <c r="H3941">
        <v>2</v>
      </c>
      <c r="I3941">
        <v>3</v>
      </c>
      <c r="K3941">
        <v>999</v>
      </c>
      <c r="L3941">
        <v>174</v>
      </c>
    </row>
    <row r="3942" spans="1:12" x14ac:dyDescent="0.25">
      <c r="A3942" t="s">
        <v>10782</v>
      </c>
      <c r="B3942" t="s">
        <v>10783</v>
      </c>
      <c r="C3942" t="s">
        <v>10786</v>
      </c>
      <c r="D3942">
        <v>1</v>
      </c>
      <c r="F3942">
        <v>1</v>
      </c>
      <c r="G3942">
        <v>1</v>
      </c>
      <c r="H3942">
        <v>2</v>
      </c>
      <c r="I3942">
        <v>2</v>
      </c>
      <c r="J3942" s="3">
        <v>35228</v>
      </c>
      <c r="K3942">
        <v>28</v>
      </c>
      <c r="L3942">
        <v>73</v>
      </c>
    </row>
    <row r="3943" spans="1:12" x14ac:dyDescent="0.25">
      <c r="A3943" t="s">
        <v>10787</v>
      </c>
      <c r="B3943" t="s">
        <v>10788</v>
      </c>
      <c r="C3943" t="s">
        <v>10789</v>
      </c>
      <c r="D3943">
        <v>1</v>
      </c>
      <c r="F3943">
        <v>2</v>
      </c>
      <c r="G3943">
        <v>2</v>
      </c>
      <c r="H3943">
        <v>3</v>
      </c>
      <c r="I3943">
        <v>2</v>
      </c>
      <c r="J3943" s="3">
        <v>36639</v>
      </c>
      <c r="K3943">
        <v>25</v>
      </c>
      <c r="L3943">
        <v>73</v>
      </c>
    </row>
    <row r="3944" spans="1:12" x14ac:dyDescent="0.25">
      <c r="A3944" t="s">
        <v>10790</v>
      </c>
      <c r="B3944" t="s">
        <v>10791</v>
      </c>
      <c r="C3944" t="s">
        <v>10792</v>
      </c>
      <c r="D3944">
        <v>1</v>
      </c>
      <c r="F3944">
        <v>1</v>
      </c>
      <c r="G3944">
        <v>1</v>
      </c>
      <c r="H3944">
        <v>3</v>
      </c>
      <c r="I3944">
        <v>2</v>
      </c>
      <c r="J3944" s="3">
        <v>30752</v>
      </c>
      <c r="K3944">
        <v>41</v>
      </c>
      <c r="L3944">
        <v>73</v>
      </c>
    </row>
    <row r="3945" spans="1:12" x14ac:dyDescent="0.25">
      <c r="A3945" t="s">
        <v>10793</v>
      </c>
      <c r="B3945" t="s">
        <v>10794</v>
      </c>
      <c r="C3945" t="s">
        <v>10795</v>
      </c>
      <c r="D3945">
        <v>1</v>
      </c>
      <c r="F3945">
        <v>1</v>
      </c>
      <c r="G3945">
        <v>1</v>
      </c>
      <c r="H3945">
        <v>3</v>
      </c>
      <c r="I3945">
        <v>2</v>
      </c>
      <c r="J3945" s="3">
        <v>34348</v>
      </c>
      <c r="K3945">
        <v>31</v>
      </c>
      <c r="L3945">
        <v>73</v>
      </c>
    </row>
    <row r="3946" spans="1:12" x14ac:dyDescent="0.25">
      <c r="A3946" t="s">
        <v>10796</v>
      </c>
      <c r="B3946" t="s">
        <v>10797</v>
      </c>
      <c r="C3946" t="s">
        <v>10798</v>
      </c>
      <c r="D3946">
        <v>1</v>
      </c>
      <c r="F3946">
        <v>1</v>
      </c>
      <c r="G3946">
        <v>1</v>
      </c>
      <c r="H3946">
        <v>2</v>
      </c>
      <c r="I3946">
        <v>2</v>
      </c>
      <c r="J3946" s="3">
        <v>23230</v>
      </c>
      <c r="K3946">
        <v>62</v>
      </c>
      <c r="L3946">
        <v>73</v>
      </c>
    </row>
    <row r="3947" spans="1:12" x14ac:dyDescent="0.25">
      <c r="A3947" t="s">
        <v>10799</v>
      </c>
      <c r="B3947" t="s">
        <v>10800</v>
      </c>
      <c r="C3947" t="s">
        <v>10801</v>
      </c>
      <c r="D3947">
        <v>1</v>
      </c>
      <c r="F3947">
        <v>1</v>
      </c>
      <c r="G3947">
        <v>1</v>
      </c>
      <c r="H3947">
        <v>2</v>
      </c>
      <c r="I3947">
        <v>2</v>
      </c>
      <c r="J3947" s="3">
        <v>27606</v>
      </c>
      <c r="K3947">
        <v>49</v>
      </c>
      <c r="L3947">
        <v>73</v>
      </c>
    </row>
    <row r="3948" spans="1:12" x14ac:dyDescent="0.25">
      <c r="A3948" t="s">
        <v>10802</v>
      </c>
      <c r="B3948" t="s">
        <v>10803</v>
      </c>
      <c r="C3948" t="s">
        <v>10804</v>
      </c>
      <c r="D3948">
        <v>1</v>
      </c>
      <c r="F3948">
        <v>1</v>
      </c>
      <c r="G3948">
        <v>1</v>
      </c>
      <c r="H3948">
        <v>3</v>
      </c>
      <c r="I3948">
        <v>2</v>
      </c>
      <c r="J3948" s="3">
        <v>30649</v>
      </c>
      <c r="K3948">
        <v>41</v>
      </c>
      <c r="L3948">
        <v>73</v>
      </c>
    </row>
    <row r="3949" spans="1:12" x14ac:dyDescent="0.25">
      <c r="A3949" t="s">
        <v>10805</v>
      </c>
      <c r="B3949" t="s">
        <v>10806</v>
      </c>
      <c r="C3949" t="s">
        <v>10807</v>
      </c>
      <c r="D3949">
        <v>1</v>
      </c>
      <c r="F3949">
        <v>2</v>
      </c>
      <c r="G3949">
        <v>2</v>
      </c>
      <c r="H3949">
        <v>3</v>
      </c>
      <c r="I3949">
        <v>2</v>
      </c>
      <c r="J3949" s="3">
        <v>28453</v>
      </c>
      <c r="K3949">
        <v>47</v>
      </c>
      <c r="L3949">
        <v>73</v>
      </c>
    </row>
    <row r="3950" spans="1:12" x14ac:dyDescent="0.25">
      <c r="A3950" t="s">
        <v>10808</v>
      </c>
      <c r="B3950" t="s">
        <v>10809</v>
      </c>
      <c r="C3950" t="s">
        <v>10810</v>
      </c>
      <c r="D3950">
        <v>1</v>
      </c>
      <c r="F3950">
        <v>1</v>
      </c>
      <c r="G3950">
        <v>1</v>
      </c>
      <c r="H3950">
        <v>3</v>
      </c>
      <c r="I3950">
        <v>2</v>
      </c>
      <c r="J3950" s="3">
        <v>24927</v>
      </c>
      <c r="K3950">
        <v>57</v>
      </c>
      <c r="L3950">
        <v>73</v>
      </c>
    </row>
    <row r="3951" spans="1:12" x14ac:dyDescent="0.25">
      <c r="A3951" t="s">
        <v>10811</v>
      </c>
      <c r="B3951" t="s">
        <v>10812</v>
      </c>
      <c r="C3951" t="s">
        <v>10813</v>
      </c>
      <c r="D3951">
        <v>1</v>
      </c>
      <c r="F3951">
        <v>2</v>
      </c>
      <c r="G3951">
        <v>2</v>
      </c>
      <c r="H3951">
        <v>3</v>
      </c>
      <c r="I3951">
        <v>2</v>
      </c>
      <c r="J3951" s="3">
        <v>37343</v>
      </c>
      <c r="K3951">
        <v>23</v>
      </c>
      <c r="L3951">
        <v>73</v>
      </c>
    </row>
    <row r="3952" spans="1:12" x14ac:dyDescent="0.25">
      <c r="A3952" t="s">
        <v>10814</v>
      </c>
      <c r="B3952" t="s">
        <v>10815</v>
      </c>
      <c r="C3952" t="s">
        <v>10816</v>
      </c>
      <c r="D3952">
        <v>1</v>
      </c>
      <c r="F3952">
        <v>1</v>
      </c>
      <c r="G3952">
        <v>1</v>
      </c>
      <c r="H3952">
        <v>3</v>
      </c>
      <c r="I3952">
        <v>2</v>
      </c>
      <c r="K3952">
        <v>999</v>
      </c>
      <c r="L3952">
        <v>174</v>
      </c>
    </row>
    <row r="3953" spans="1:12" x14ac:dyDescent="0.25">
      <c r="A3953" t="s">
        <v>10817</v>
      </c>
      <c r="B3953" t="s">
        <v>10818</v>
      </c>
      <c r="C3953" t="s">
        <v>10819</v>
      </c>
      <c r="D3953">
        <v>1</v>
      </c>
      <c r="F3953">
        <v>1</v>
      </c>
      <c r="G3953">
        <v>1</v>
      </c>
      <c r="H3953">
        <v>3</v>
      </c>
      <c r="I3953">
        <v>2</v>
      </c>
      <c r="J3953" s="3">
        <v>35460</v>
      </c>
      <c r="K3953">
        <v>28</v>
      </c>
      <c r="L3953">
        <v>73</v>
      </c>
    </row>
    <row r="3954" spans="1:12" x14ac:dyDescent="0.25">
      <c r="A3954" t="s">
        <v>10820</v>
      </c>
      <c r="B3954" t="s">
        <v>10821</v>
      </c>
      <c r="C3954" t="s">
        <v>10822</v>
      </c>
      <c r="D3954">
        <v>1</v>
      </c>
      <c r="F3954">
        <v>2</v>
      </c>
      <c r="G3954">
        <v>2</v>
      </c>
      <c r="H3954">
        <v>3</v>
      </c>
      <c r="I3954">
        <v>2</v>
      </c>
      <c r="J3954" s="3">
        <v>36284</v>
      </c>
      <c r="K3954">
        <v>26</v>
      </c>
      <c r="L3954">
        <v>73</v>
      </c>
    </row>
    <row r="3955" spans="1:12" x14ac:dyDescent="0.25">
      <c r="A3955" t="s">
        <v>10823</v>
      </c>
      <c r="B3955" t="s">
        <v>10824</v>
      </c>
      <c r="C3955" t="s">
        <v>10825</v>
      </c>
      <c r="D3955">
        <v>1</v>
      </c>
      <c r="F3955">
        <v>1</v>
      </c>
      <c r="G3955">
        <v>1</v>
      </c>
      <c r="H3955">
        <v>3</v>
      </c>
      <c r="I3955">
        <v>2</v>
      </c>
      <c r="J3955" s="3">
        <v>20858</v>
      </c>
      <c r="K3955">
        <v>68</v>
      </c>
      <c r="L3955">
        <v>73</v>
      </c>
    </row>
    <row r="3956" spans="1:12" x14ac:dyDescent="0.25">
      <c r="A3956" t="s">
        <v>10826</v>
      </c>
      <c r="B3956" t="s">
        <v>10827</v>
      </c>
      <c r="C3956" t="s">
        <v>10828</v>
      </c>
      <c r="D3956">
        <v>1</v>
      </c>
      <c r="F3956">
        <v>1</v>
      </c>
      <c r="G3956">
        <v>1</v>
      </c>
      <c r="H3956">
        <v>3</v>
      </c>
      <c r="I3956">
        <v>2</v>
      </c>
      <c r="K3956">
        <v>999</v>
      </c>
      <c r="L3956">
        <v>174</v>
      </c>
    </row>
    <row r="3957" spans="1:12" x14ac:dyDescent="0.25">
      <c r="A3957" t="s">
        <v>10829</v>
      </c>
      <c r="B3957" t="s">
        <v>10830</v>
      </c>
      <c r="C3957" t="s">
        <v>10831</v>
      </c>
      <c r="D3957">
        <v>1</v>
      </c>
      <c r="F3957">
        <v>1</v>
      </c>
      <c r="G3957">
        <v>1</v>
      </c>
      <c r="H3957">
        <v>3</v>
      </c>
      <c r="I3957">
        <v>2</v>
      </c>
      <c r="J3957" s="3">
        <v>28814</v>
      </c>
      <c r="K3957">
        <v>46</v>
      </c>
      <c r="L3957">
        <v>73</v>
      </c>
    </row>
    <row r="3958" spans="1:12" x14ac:dyDescent="0.25">
      <c r="A3958" t="s">
        <v>10832</v>
      </c>
      <c r="B3958" t="s">
        <v>10833</v>
      </c>
      <c r="C3958" t="s">
        <v>10834</v>
      </c>
      <c r="D3958">
        <v>1</v>
      </c>
      <c r="F3958">
        <v>1</v>
      </c>
      <c r="G3958">
        <v>1</v>
      </c>
      <c r="H3958">
        <v>3</v>
      </c>
      <c r="I3958">
        <v>2</v>
      </c>
      <c r="J3958" s="3">
        <v>34416</v>
      </c>
      <c r="K3958">
        <v>31</v>
      </c>
      <c r="L3958">
        <v>73</v>
      </c>
    </row>
    <row r="3959" spans="1:12" x14ac:dyDescent="0.25">
      <c r="A3959" t="s">
        <v>10835</v>
      </c>
      <c r="B3959" t="s">
        <v>10836</v>
      </c>
      <c r="C3959" t="s">
        <v>10837</v>
      </c>
      <c r="D3959">
        <v>1</v>
      </c>
      <c r="F3959">
        <v>1</v>
      </c>
      <c r="G3959">
        <v>1</v>
      </c>
      <c r="H3959">
        <v>2</v>
      </c>
      <c r="I3959">
        <v>2</v>
      </c>
      <c r="J3959" s="3">
        <v>34638</v>
      </c>
      <c r="K3959">
        <v>30</v>
      </c>
      <c r="L3959">
        <v>73</v>
      </c>
    </row>
    <row r="3960" spans="1:12" x14ac:dyDescent="0.25">
      <c r="A3960" t="s">
        <v>10838</v>
      </c>
      <c r="B3960" t="s">
        <v>10839</v>
      </c>
      <c r="C3960" t="s">
        <v>10840</v>
      </c>
      <c r="D3960">
        <v>1</v>
      </c>
      <c r="F3960">
        <v>1</v>
      </c>
      <c r="G3960">
        <v>3</v>
      </c>
      <c r="H3960">
        <v>2</v>
      </c>
      <c r="I3960">
        <v>3</v>
      </c>
      <c r="K3960">
        <v>999</v>
      </c>
      <c r="L3960">
        <v>174</v>
      </c>
    </row>
    <row r="3961" spans="1:12" x14ac:dyDescent="0.25">
      <c r="A3961" t="s">
        <v>10838</v>
      </c>
      <c r="B3961" t="s">
        <v>10839</v>
      </c>
      <c r="C3961" t="s">
        <v>10841</v>
      </c>
      <c r="D3961">
        <v>1</v>
      </c>
      <c r="F3961">
        <v>2</v>
      </c>
      <c r="G3961">
        <v>2</v>
      </c>
      <c r="H3961">
        <v>2</v>
      </c>
      <c r="I3961">
        <v>2</v>
      </c>
      <c r="J3961" s="3">
        <v>38700</v>
      </c>
      <c r="K3961">
        <v>19</v>
      </c>
      <c r="L3961">
        <v>73</v>
      </c>
    </row>
    <row r="3962" spans="1:12" x14ac:dyDescent="0.25">
      <c r="A3962" t="s">
        <v>10842</v>
      </c>
      <c r="B3962" t="s">
        <v>10843</v>
      </c>
      <c r="C3962" t="s">
        <v>10844</v>
      </c>
      <c r="D3962">
        <v>1</v>
      </c>
      <c r="F3962">
        <v>2</v>
      </c>
      <c r="G3962">
        <v>2</v>
      </c>
      <c r="H3962">
        <v>3</v>
      </c>
      <c r="I3962">
        <v>2</v>
      </c>
      <c r="J3962" s="3">
        <v>34807</v>
      </c>
      <c r="K3962">
        <v>30</v>
      </c>
      <c r="L3962">
        <v>73</v>
      </c>
    </row>
    <row r="3963" spans="1:12" x14ac:dyDescent="0.25">
      <c r="A3963" t="s">
        <v>10845</v>
      </c>
      <c r="B3963" t="s">
        <v>10846</v>
      </c>
      <c r="C3963" t="s">
        <v>10847</v>
      </c>
      <c r="D3963">
        <v>1</v>
      </c>
      <c r="F3963">
        <v>2</v>
      </c>
      <c r="G3963">
        <v>2</v>
      </c>
      <c r="H3963">
        <v>2</v>
      </c>
      <c r="I3963">
        <v>2</v>
      </c>
      <c r="J3963" s="3">
        <v>38076</v>
      </c>
      <c r="K3963">
        <v>21</v>
      </c>
      <c r="L3963">
        <v>73</v>
      </c>
    </row>
    <row r="3964" spans="1:12" x14ac:dyDescent="0.25">
      <c r="A3964" t="s">
        <v>10845</v>
      </c>
      <c r="B3964" t="s">
        <v>10848</v>
      </c>
      <c r="C3964" t="s">
        <v>10849</v>
      </c>
      <c r="D3964">
        <v>1</v>
      </c>
      <c r="F3964">
        <v>2</v>
      </c>
      <c r="G3964">
        <v>2</v>
      </c>
      <c r="H3964">
        <v>2</v>
      </c>
      <c r="I3964">
        <v>2</v>
      </c>
      <c r="J3964" s="3">
        <v>38076</v>
      </c>
      <c r="K3964">
        <v>21</v>
      </c>
      <c r="L3964">
        <v>73</v>
      </c>
    </row>
    <row r="3965" spans="1:12" x14ac:dyDescent="0.25">
      <c r="A3965" t="s">
        <v>10845</v>
      </c>
      <c r="B3965" t="s">
        <v>10846</v>
      </c>
      <c r="C3965" t="s">
        <v>10850</v>
      </c>
      <c r="D3965">
        <v>1</v>
      </c>
      <c r="F3965">
        <v>1</v>
      </c>
      <c r="G3965">
        <v>1</v>
      </c>
      <c r="H3965">
        <v>3</v>
      </c>
      <c r="I3965">
        <v>2</v>
      </c>
      <c r="J3965" s="3">
        <v>39956</v>
      </c>
      <c r="K3965">
        <v>16</v>
      </c>
      <c r="L3965">
        <v>73</v>
      </c>
    </row>
    <row r="3966" spans="1:12" x14ac:dyDescent="0.25">
      <c r="A3966" t="s">
        <v>10845</v>
      </c>
      <c r="B3966" t="s">
        <v>10848</v>
      </c>
      <c r="C3966" t="s">
        <v>10851</v>
      </c>
      <c r="D3966">
        <v>1</v>
      </c>
      <c r="F3966">
        <v>1</v>
      </c>
      <c r="G3966">
        <v>1</v>
      </c>
      <c r="H3966">
        <v>3</v>
      </c>
      <c r="I3966">
        <v>2</v>
      </c>
      <c r="J3966" s="3">
        <v>39956</v>
      </c>
      <c r="K3966">
        <v>16</v>
      </c>
      <c r="L3966">
        <v>73</v>
      </c>
    </row>
    <row r="3967" spans="1:12" x14ac:dyDescent="0.25">
      <c r="A3967" t="s">
        <v>10845</v>
      </c>
      <c r="B3967" t="s">
        <v>10846</v>
      </c>
      <c r="C3967" t="s">
        <v>10852</v>
      </c>
      <c r="D3967">
        <v>1</v>
      </c>
      <c r="F3967">
        <v>1</v>
      </c>
      <c r="G3967">
        <v>1</v>
      </c>
      <c r="H3967">
        <v>2</v>
      </c>
      <c r="I3967">
        <v>2</v>
      </c>
      <c r="J3967" s="3">
        <v>29075</v>
      </c>
      <c r="K3967">
        <v>45</v>
      </c>
      <c r="L3967">
        <v>73</v>
      </c>
    </row>
    <row r="3968" spans="1:12" x14ac:dyDescent="0.25">
      <c r="A3968" t="s">
        <v>10845</v>
      </c>
      <c r="B3968" t="s">
        <v>10848</v>
      </c>
      <c r="C3968" t="s">
        <v>10853</v>
      </c>
      <c r="D3968">
        <v>1</v>
      </c>
      <c r="F3968">
        <v>1</v>
      </c>
      <c r="G3968">
        <v>1</v>
      </c>
      <c r="H3968">
        <v>2</v>
      </c>
      <c r="I3968">
        <v>2</v>
      </c>
      <c r="J3968" s="3">
        <v>29075</v>
      </c>
      <c r="K3968">
        <v>45</v>
      </c>
      <c r="L3968">
        <v>73</v>
      </c>
    </row>
    <row r="3969" spans="1:12" x14ac:dyDescent="0.25">
      <c r="A3969" t="s">
        <v>10845</v>
      </c>
      <c r="B3969" t="s">
        <v>10846</v>
      </c>
      <c r="C3969" t="s">
        <v>10854</v>
      </c>
      <c r="D3969">
        <v>1</v>
      </c>
      <c r="F3969">
        <v>2</v>
      </c>
      <c r="G3969">
        <v>2</v>
      </c>
      <c r="H3969">
        <v>2</v>
      </c>
      <c r="I3969">
        <v>2</v>
      </c>
      <c r="J3969" s="3">
        <v>31424</v>
      </c>
      <c r="K3969">
        <v>39</v>
      </c>
      <c r="L3969">
        <v>73</v>
      </c>
    </row>
    <row r="3970" spans="1:12" x14ac:dyDescent="0.25">
      <c r="A3970" t="s">
        <v>10845</v>
      </c>
      <c r="B3970" t="s">
        <v>10848</v>
      </c>
      <c r="C3970" t="s">
        <v>10855</v>
      </c>
      <c r="D3970">
        <v>1</v>
      </c>
      <c r="F3970">
        <v>2</v>
      </c>
      <c r="G3970">
        <v>2</v>
      </c>
      <c r="H3970">
        <v>2</v>
      </c>
      <c r="I3970">
        <v>2</v>
      </c>
      <c r="J3970" s="3">
        <v>31424</v>
      </c>
      <c r="K3970">
        <v>39</v>
      </c>
      <c r="L3970">
        <v>73</v>
      </c>
    </row>
    <row r="3971" spans="1:12" x14ac:dyDescent="0.25">
      <c r="A3971" t="s">
        <v>10856</v>
      </c>
      <c r="B3971" t="s">
        <v>10857</v>
      </c>
      <c r="C3971" t="s">
        <v>10858</v>
      </c>
      <c r="D3971">
        <v>1</v>
      </c>
      <c r="F3971">
        <v>2</v>
      </c>
      <c r="G3971">
        <v>2</v>
      </c>
      <c r="H3971">
        <v>3</v>
      </c>
      <c r="I3971">
        <v>2</v>
      </c>
      <c r="J3971" s="3">
        <v>28866</v>
      </c>
      <c r="K3971">
        <v>46</v>
      </c>
      <c r="L3971">
        <v>73</v>
      </c>
    </row>
    <row r="3972" spans="1:12" x14ac:dyDescent="0.25">
      <c r="A3972" t="s">
        <v>10859</v>
      </c>
      <c r="B3972" t="s">
        <v>10860</v>
      </c>
      <c r="C3972" t="s">
        <v>10861</v>
      </c>
      <c r="D3972">
        <v>1</v>
      </c>
      <c r="F3972">
        <v>2</v>
      </c>
      <c r="G3972">
        <v>2</v>
      </c>
      <c r="H3972">
        <v>2</v>
      </c>
      <c r="I3972">
        <v>2</v>
      </c>
      <c r="J3972" s="3">
        <v>35274</v>
      </c>
      <c r="K3972">
        <v>28</v>
      </c>
      <c r="L3972">
        <v>73</v>
      </c>
    </row>
    <row r="3973" spans="1:12" x14ac:dyDescent="0.25">
      <c r="A3973" t="s">
        <v>10862</v>
      </c>
      <c r="B3973" t="s">
        <v>10863</v>
      </c>
      <c r="C3973" t="s">
        <v>10864</v>
      </c>
      <c r="D3973">
        <v>1</v>
      </c>
      <c r="F3973">
        <v>2</v>
      </c>
      <c r="G3973">
        <v>2</v>
      </c>
      <c r="H3973">
        <v>3</v>
      </c>
      <c r="I3973">
        <v>2</v>
      </c>
      <c r="J3973" s="3">
        <v>36111</v>
      </c>
      <c r="K3973">
        <v>26</v>
      </c>
      <c r="L3973">
        <v>73</v>
      </c>
    </row>
    <row r="3974" spans="1:12" x14ac:dyDescent="0.25">
      <c r="A3974" t="s">
        <v>10865</v>
      </c>
      <c r="B3974" t="s">
        <v>10866</v>
      </c>
      <c r="C3974" t="s">
        <v>10867</v>
      </c>
      <c r="D3974">
        <v>1</v>
      </c>
      <c r="F3974">
        <v>2</v>
      </c>
      <c r="G3974">
        <v>2</v>
      </c>
      <c r="H3974">
        <v>3</v>
      </c>
      <c r="I3974">
        <v>2</v>
      </c>
      <c r="J3974" s="3">
        <v>33113</v>
      </c>
      <c r="K3974">
        <v>34</v>
      </c>
      <c r="L3974">
        <v>73</v>
      </c>
    </row>
    <row r="3975" spans="1:12" x14ac:dyDescent="0.25">
      <c r="A3975" t="s">
        <v>10868</v>
      </c>
      <c r="B3975" t="s">
        <v>10869</v>
      </c>
      <c r="C3975" t="s">
        <v>10870</v>
      </c>
      <c r="D3975">
        <v>1</v>
      </c>
      <c r="F3975">
        <v>2</v>
      </c>
      <c r="G3975">
        <v>2</v>
      </c>
      <c r="H3975">
        <v>3</v>
      </c>
      <c r="I3975">
        <v>2</v>
      </c>
      <c r="J3975" s="3">
        <v>33448</v>
      </c>
      <c r="K3975">
        <v>33</v>
      </c>
      <c r="L3975">
        <v>73</v>
      </c>
    </row>
    <row r="3976" spans="1:12" x14ac:dyDescent="0.25">
      <c r="A3976" t="s">
        <v>10871</v>
      </c>
      <c r="B3976" t="s">
        <v>10872</v>
      </c>
      <c r="C3976" t="s">
        <v>10873</v>
      </c>
      <c r="D3976">
        <v>1</v>
      </c>
      <c r="F3976">
        <v>1</v>
      </c>
      <c r="G3976">
        <v>1</v>
      </c>
      <c r="H3976">
        <v>2</v>
      </c>
      <c r="I3976">
        <v>2</v>
      </c>
      <c r="J3976" s="3">
        <v>42590</v>
      </c>
      <c r="K3976">
        <v>8</v>
      </c>
      <c r="L3976">
        <v>73</v>
      </c>
    </row>
    <row r="3977" spans="1:12" x14ac:dyDescent="0.25">
      <c r="A3977" t="s">
        <v>10871</v>
      </c>
      <c r="B3977" t="s">
        <v>10872</v>
      </c>
      <c r="C3977" t="s">
        <v>10874</v>
      </c>
      <c r="D3977">
        <v>1</v>
      </c>
      <c r="F3977">
        <v>2</v>
      </c>
      <c r="G3977">
        <v>2</v>
      </c>
      <c r="H3977">
        <v>2</v>
      </c>
      <c r="I3977">
        <v>2</v>
      </c>
      <c r="J3977" s="3">
        <v>41885</v>
      </c>
      <c r="K3977">
        <v>10</v>
      </c>
      <c r="L3977">
        <v>73</v>
      </c>
    </row>
    <row r="3978" spans="1:12" x14ac:dyDescent="0.25">
      <c r="A3978" t="s">
        <v>10875</v>
      </c>
      <c r="B3978" t="s">
        <v>10876</v>
      </c>
      <c r="C3978" t="s">
        <v>10877</v>
      </c>
      <c r="D3978">
        <v>1</v>
      </c>
      <c r="F3978">
        <v>2</v>
      </c>
      <c r="G3978">
        <v>2</v>
      </c>
      <c r="H3978">
        <v>2</v>
      </c>
      <c r="I3978">
        <v>2</v>
      </c>
      <c r="J3978" s="3">
        <v>35741</v>
      </c>
      <c r="K3978">
        <v>27</v>
      </c>
      <c r="L3978">
        <v>73</v>
      </c>
    </row>
    <row r="3979" spans="1:12" x14ac:dyDescent="0.25">
      <c r="A3979" t="s">
        <v>10878</v>
      </c>
      <c r="B3979" t="s">
        <v>10879</v>
      </c>
      <c r="C3979" t="s">
        <v>10880</v>
      </c>
      <c r="D3979">
        <v>1</v>
      </c>
      <c r="F3979">
        <v>1</v>
      </c>
      <c r="G3979">
        <v>1</v>
      </c>
      <c r="H3979">
        <v>3</v>
      </c>
      <c r="I3979">
        <v>2</v>
      </c>
      <c r="J3979" s="3">
        <v>38394</v>
      </c>
      <c r="K3979">
        <v>20</v>
      </c>
      <c r="L3979">
        <v>73</v>
      </c>
    </row>
    <row r="3980" spans="1:12" x14ac:dyDescent="0.25">
      <c r="A3980" t="s">
        <v>10881</v>
      </c>
      <c r="B3980" t="s">
        <v>10882</v>
      </c>
      <c r="C3980" t="s">
        <v>10883</v>
      </c>
      <c r="D3980">
        <v>1</v>
      </c>
      <c r="F3980">
        <v>1</v>
      </c>
      <c r="G3980">
        <v>1</v>
      </c>
      <c r="H3980">
        <v>3</v>
      </c>
      <c r="I3980">
        <v>2</v>
      </c>
      <c r="J3980" s="3">
        <v>33958</v>
      </c>
      <c r="K3980">
        <v>32</v>
      </c>
      <c r="L3980">
        <v>73</v>
      </c>
    </row>
    <row r="3981" spans="1:12" x14ac:dyDescent="0.25">
      <c r="A3981" t="s">
        <v>10884</v>
      </c>
      <c r="B3981" t="s">
        <v>10885</v>
      </c>
      <c r="C3981" t="s">
        <v>10886</v>
      </c>
      <c r="D3981">
        <v>1</v>
      </c>
      <c r="F3981">
        <v>2</v>
      </c>
      <c r="G3981">
        <v>2</v>
      </c>
      <c r="H3981">
        <v>2</v>
      </c>
      <c r="I3981">
        <v>2</v>
      </c>
      <c r="J3981" s="3">
        <v>32522</v>
      </c>
      <c r="K3981">
        <v>36</v>
      </c>
      <c r="L3981">
        <v>73</v>
      </c>
    </row>
    <row r="3982" spans="1:12" x14ac:dyDescent="0.25">
      <c r="A3982" t="s">
        <v>10887</v>
      </c>
      <c r="B3982" t="s">
        <v>10888</v>
      </c>
      <c r="C3982" t="s">
        <v>10889</v>
      </c>
      <c r="D3982">
        <v>1</v>
      </c>
      <c r="F3982">
        <v>1</v>
      </c>
      <c r="G3982">
        <v>1</v>
      </c>
      <c r="H3982">
        <v>3</v>
      </c>
      <c r="I3982">
        <v>2</v>
      </c>
      <c r="J3982" s="3">
        <v>32785</v>
      </c>
      <c r="K3982">
        <v>35</v>
      </c>
      <c r="L3982">
        <v>73</v>
      </c>
    </row>
    <row r="3983" spans="1:12" x14ac:dyDescent="0.25">
      <c r="A3983" t="s">
        <v>10890</v>
      </c>
      <c r="B3983" t="s">
        <v>10891</v>
      </c>
      <c r="C3983" t="s">
        <v>10892</v>
      </c>
      <c r="D3983">
        <v>1</v>
      </c>
      <c r="F3983">
        <v>1</v>
      </c>
      <c r="G3983">
        <v>1</v>
      </c>
      <c r="H3983">
        <v>3</v>
      </c>
      <c r="I3983">
        <v>2</v>
      </c>
      <c r="J3983" s="3">
        <v>24244</v>
      </c>
      <c r="K3983">
        <v>59</v>
      </c>
      <c r="L3983">
        <v>73</v>
      </c>
    </row>
    <row r="3984" spans="1:12" x14ac:dyDescent="0.25">
      <c r="A3984" t="s">
        <v>10893</v>
      </c>
      <c r="B3984" t="s">
        <v>10894</v>
      </c>
      <c r="C3984" t="s">
        <v>10895</v>
      </c>
      <c r="D3984">
        <v>1</v>
      </c>
      <c r="F3984">
        <v>2</v>
      </c>
      <c r="G3984">
        <v>2</v>
      </c>
      <c r="H3984">
        <v>2</v>
      </c>
      <c r="I3984">
        <v>2</v>
      </c>
      <c r="J3984" s="3">
        <v>41157</v>
      </c>
      <c r="K3984">
        <v>12</v>
      </c>
      <c r="L3984">
        <v>73</v>
      </c>
    </row>
    <row r="3985" spans="1:12" x14ac:dyDescent="0.25">
      <c r="A3985" t="s">
        <v>10893</v>
      </c>
      <c r="B3985" t="s">
        <v>10894</v>
      </c>
      <c r="C3985" t="s">
        <v>10896</v>
      </c>
      <c r="D3985">
        <v>1</v>
      </c>
      <c r="F3985">
        <v>1</v>
      </c>
      <c r="G3985">
        <v>1</v>
      </c>
      <c r="H3985">
        <v>2</v>
      </c>
      <c r="I3985">
        <v>2</v>
      </c>
      <c r="J3985" s="3">
        <v>41516</v>
      </c>
      <c r="K3985">
        <v>11</v>
      </c>
      <c r="L3985">
        <v>73</v>
      </c>
    </row>
    <row r="3986" spans="1:12" x14ac:dyDescent="0.25">
      <c r="A3986" t="s">
        <v>10897</v>
      </c>
      <c r="B3986" t="s">
        <v>10898</v>
      </c>
      <c r="C3986" t="s">
        <v>10899</v>
      </c>
      <c r="D3986">
        <v>1</v>
      </c>
      <c r="F3986">
        <v>1</v>
      </c>
      <c r="G3986">
        <v>1</v>
      </c>
      <c r="H3986">
        <v>3</v>
      </c>
      <c r="I3986">
        <v>2</v>
      </c>
      <c r="J3986" s="3">
        <v>31287</v>
      </c>
      <c r="K3986">
        <v>39</v>
      </c>
      <c r="L3986">
        <v>73</v>
      </c>
    </row>
    <row r="3987" spans="1:12" x14ac:dyDescent="0.25">
      <c r="A3987" t="s">
        <v>10900</v>
      </c>
      <c r="B3987" t="s">
        <v>10901</v>
      </c>
      <c r="C3987" t="s">
        <v>10902</v>
      </c>
      <c r="D3987">
        <v>1</v>
      </c>
      <c r="F3987">
        <v>1</v>
      </c>
      <c r="G3987">
        <v>1</v>
      </c>
      <c r="H3987">
        <v>2</v>
      </c>
      <c r="I3987">
        <v>2</v>
      </c>
      <c r="J3987" s="3">
        <v>43662</v>
      </c>
      <c r="K3987">
        <v>5</v>
      </c>
      <c r="L3987">
        <v>73</v>
      </c>
    </row>
    <row r="3988" spans="1:12" x14ac:dyDescent="0.25">
      <c r="A3988" t="s">
        <v>10903</v>
      </c>
      <c r="B3988" t="s">
        <v>10904</v>
      </c>
      <c r="C3988" t="s">
        <v>10905</v>
      </c>
      <c r="D3988">
        <v>1</v>
      </c>
      <c r="F3988">
        <v>1</v>
      </c>
      <c r="G3988">
        <v>1</v>
      </c>
      <c r="H3988">
        <v>3</v>
      </c>
      <c r="I3988">
        <v>2</v>
      </c>
      <c r="J3988" s="3">
        <v>38558</v>
      </c>
      <c r="K3988">
        <v>19</v>
      </c>
      <c r="L3988">
        <v>73</v>
      </c>
    </row>
    <row r="3989" spans="1:12" x14ac:dyDescent="0.25">
      <c r="A3989" t="s">
        <v>10906</v>
      </c>
      <c r="B3989" t="s">
        <v>10907</v>
      </c>
      <c r="C3989" t="s">
        <v>10908</v>
      </c>
      <c r="D3989">
        <v>1</v>
      </c>
      <c r="F3989">
        <v>2</v>
      </c>
      <c r="G3989">
        <v>2</v>
      </c>
      <c r="H3989">
        <v>2</v>
      </c>
      <c r="I3989">
        <v>1</v>
      </c>
      <c r="J3989" s="3">
        <v>30580</v>
      </c>
      <c r="K3989">
        <v>41</v>
      </c>
      <c r="L3989">
        <v>174</v>
      </c>
    </row>
    <row r="3990" spans="1:12" x14ac:dyDescent="0.25">
      <c r="A3990" t="s">
        <v>10909</v>
      </c>
      <c r="B3990" t="s">
        <v>10910</v>
      </c>
      <c r="C3990" t="s">
        <v>10911</v>
      </c>
      <c r="D3990">
        <v>1</v>
      </c>
      <c r="F3990">
        <v>1</v>
      </c>
      <c r="G3990">
        <v>1</v>
      </c>
      <c r="H3990">
        <v>2</v>
      </c>
      <c r="I3990">
        <v>2</v>
      </c>
      <c r="J3990" s="3">
        <v>39956</v>
      </c>
      <c r="K3990">
        <v>16</v>
      </c>
      <c r="L3990">
        <v>73</v>
      </c>
    </row>
    <row r="3991" spans="1:12" x14ac:dyDescent="0.25">
      <c r="A3991" t="s">
        <v>10909</v>
      </c>
      <c r="B3991" t="s">
        <v>10910</v>
      </c>
      <c r="C3991" t="s">
        <v>10912</v>
      </c>
      <c r="D3991">
        <v>1</v>
      </c>
      <c r="F3991">
        <v>2</v>
      </c>
      <c r="G3991">
        <v>2</v>
      </c>
      <c r="H3991">
        <v>2</v>
      </c>
      <c r="I3991">
        <v>2</v>
      </c>
      <c r="J3991" s="3">
        <v>28377</v>
      </c>
      <c r="K3991">
        <v>47</v>
      </c>
      <c r="L3991">
        <v>73</v>
      </c>
    </row>
    <row r="3992" spans="1:12" x14ac:dyDescent="0.25">
      <c r="A3992" t="s">
        <v>10913</v>
      </c>
      <c r="B3992" t="s">
        <v>10914</v>
      </c>
      <c r="C3992" t="s">
        <v>10915</v>
      </c>
      <c r="D3992">
        <v>1</v>
      </c>
      <c r="F3992">
        <v>2</v>
      </c>
      <c r="G3992">
        <v>2</v>
      </c>
      <c r="H3992">
        <v>3</v>
      </c>
      <c r="I3992">
        <v>2</v>
      </c>
      <c r="J3992" s="3">
        <v>32516</v>
      </c>
      <c r="K3992">
        <v>36</v>
      </c>
      <c r="L3992">
        <v>73</v>
      </c>
    </row>
    <row r="3993" spans="1:12" x14ac:dyDescent="0.25">
      <c r="A3993" t="s">
        <v>10916</v>
      </c>
      <c r="B3993" t="s">
        <v>10917</v>
      </c>
      <c r="C3993" t="s">
        <v>10918</v>
      </c>
      <c r="D3993">
        <v>1</v>
      </c>
      <c r="F3993">
        <v>1</v>
      </c>
      <c r="G3993">
        <v>1</v>
      </c>
      <c r="H3993">
        <v>3</v>
      </c>
      <c r="I3993">
        <v>2</v>
      </c>
      <c r="J3993" s="3">
        <v>30664</v>
      </c>
      <c r="K3993">
        <v>41</v>
      </c>
      <c r="L3993">
        <v>73</v>
      </c>
    </row>
    <row r="3994" spans="1:12" x14ac:dyDescent="0.25">
      <c r="A3994" t="s">
        <v>10919</v>
      </c>
      <c r="B3994" t="s">
        <v>10920</v>
      </c>
      <c r="C3994" t="s">
        <v>10921</v>
      </c>
      <c r="D3994">
        <v>1</v>
      </c>
      <c r="F3994">
        <v>2</v>
      </c>
      <c r="G3994">
        <v>2</v>
      </c>
      <c r="H3994">
        <v>3</v>
      </c>
      <c r="I3994">
        <v>2</v>
      </c>
      <c r="J3994" s="3">
        <v>34942</v>
      </c>
      <c r="K3994">
        <v>29</v>
      </c>
      <c r="L3994">
        <v>73</v>
      </c>
    </row>
    <row r="3995" spans="1:12" x14ac:dyDescent="0.25">
      <c r="A3995" t="s">
        <v>10922</v>
      </c>
      <c r="B3995" t="s">
        <v>10923</v>
      </c>
      <c r="C3995" t="s">
        <v>10924</v>
      </c>
      <c r="D3995">
        <v>1</v>
      </c>
      <c r="F3995">
        <v>2</v>
      </c>
      <c r="G3995">
        <v>2</v>
      </c>
      <c r="H3995">
        <v>3</v>
      </c>
      <c r="I3995">
        <v>2</v>
      </c>
      <c r="J3995" s="3">
        <v>28247</v>
      </c>
      <c r="K3995">
        <v>48</v>
      </c>
      <c r="L3995">
        <v>73</v>
      </c>
    </row>
    <row r="3996" spans="1:12" x14ac:dyDescent="0.25">
      <c r="A3996" t="s">
        <v>10922</v>
      </c>
      <c r="B3996" t="s">
        <v>10923</v>
      </c>
      <c r="C3996" t="s">
        <v>10925</v>
      </c>
      <c r="D3996">
        <v>1</v>
      </c>
      <c r="F3996">
        <v>3</v>
      </c>
      <c r="G3996">
        <v>3</v>
      </c>
      <c r="H3996">
        <v>2</v>
      </c>
      <c r="I3996">
        <v>2</v>
      </c>
      <c r="J3996" s="3">
        <v>42059</v>
      </c>
      <c r="K3996">
        <v>10</v>
      </c>
      <c r="L3996">
        <v>73</v>
      </c>
    </row>
    <row r="3997" spans="1:12" x14ac:dyDescent="0.25">
      <c r="A3997" t="s">
        <v>10926</v>
      </c>
      <c r="B3997" t="s">
        <v>10927</v>
      </c>
      <c r="C3997" t="s">
        <v>10928</v>
      </c>
      <c r="D3997">
        <v>1</v>
      </c>
      <c r="F3997">
        <v>1</v>
      </c>
      <c r="G3997">
        <v>1</v>
      </c>
      <c r="H3997">
        <v>3</v>
      </c>
      <c r="I3997">
        <v>2</v>
      </c>
      <c r="J3997" s="3">
        <v>27539</v>
      </c>
      <c r="K3997">
        <v>50</v>
      </c>
      <c r="L3997">
        <v>73</v>
      </c>
    </row>
    <row r="3998" spans="1:12" x14ac:dyDescent="0.25">
      <c r="A3998" t="s">
        <v>10929</v>
      </c>
      <c r="B3998" t="s">
        <v>10930</v>
      </c>
      <c r="C3998" t="s">
        <v>10931</v>
      </c>
      <c r="D3998">
        <v>1</v>
      </c>
      <c r="F3998">
        <v>1</v>
      </c>
      <c r="G3998">
        <v>1</v>
      </c>
      <c r="H3998">
        <v>2</v>
      </c>
      <c r="I3998">
        <v>2</v>
      </c>
      <c r="J3998" s="3">
        <v>35727</v>
      </c>
      <c r="K3998">
        <v>27</v>
      </c>
      <c r="L3998">
        <v>73</v>
      </c>
    </row>
    <row r="3999" spans="1:12" x14ac:dyDescent="0.25">
      <c r="A3999" t="s">
        <v>10929</v>
      </c>
      <c r="B3999" t="s">
        <v>10930</v>
      </c>
      <c r="C3999" t="s">
        <v>10932</v>
      </c>
      <c r="D3999">
        <v>1</v>
      </c>
      <c r="F3999">
        <v>2</v>
      </c>
      <c r="G3999">
        <v>2</v>
      </c>
      <c r="H3999">
        <v>3</v>
      </c>
      <c r="I3999">
        <v>2</v>
      </c>
      <c r="J3999" s="3">
        <v>34970</v>
      </c>
      <c r="K3999">
        <v>29</v>
      </c>
      <c r="L3999">
        <v>73</v>
      </c>
    </row>
    <row r="4000" spans="1:12" x14ac:dyDescent="0.25">
      <c r="A4000" t="s">
        <v>10933</v>
      </c>
      <c r="B4000" t="s">
        <v>10934</v>
      </c>
      <c r="C4000" t="s">
        <v>10935</v>
      </c>
      <c r="D4000">
        <v>1</v>
      </c>
      <c r="F4000">
        <v>2</v>
      </c>
      <c r="G4000">
        <v>2</v>
      </c>
      <c r="H4000">
        <v>3</v>
      </c>
      <c r="I4000">
        <v>2</v>
      </c>
      <c r="J4000" s="3">
        <v>39709</v>
      </c>
      <c r="K4000">
        <v>16</v>
      </c>
      <c r="L4000">
        <v>73</v>
      </c>
    </row>
    <row r="4001" spans="1:12" x14ac:dyDescent="0.25">
      <c r="A4001" t="s">
        <v>10936</v>
      </c>
      <c r="B4001" t="s">
        <v>10937</v>
      </c>
      <c r="C4001" t="s">
        <v>10938</v>
      </c>
      <c r="D4001">
        <v>1</v>
      </c>
      <c r="F4001">
        <v>2</v>
      </c>
      <c r="G4001">
        <v>2</v>
      </c>
      <c r="H4001">
        <v>2</v>
      </c>
      <c r="I4001">
        <v>2</v>
      </c>
      <c r="J4001" s="3">
        <v>40426</v>
      </c>
      <c r="K4001">
        <v>14</v>
      </c>
      <c r="L4001">
        <v>73</v>
      </c>
    </row>
    <row r="4002" spans="1:12" x14ac:dyDescent="0.25">
      <c r="A4002" t="s">
        <v>10939</v>
      </c>
      <c r="B4002" t="s">
        <v>10940</v>
      </c>
      <c r="C4002" t="s">
        <v>10941</v>
      </c>
      <c r="D4002">
        <v>1</v>
      </c>
      <c r="F4002">
        <v>1</v>
      </c>
      <c r="G4002">
        <v>1</v>
      </c>
      <c r="H4002">
        <v>3</v>
      </c>
      <c r="I4002">
        <v>2</v>
      </c>
      <c r="J4002" s="3">
        <v>39213</v>
      </c>
      <c r="K4002">
        <v>18</v>
      </c>
      <c r="L4002">
        <v>73</v>
      </c>
    </row>
    <row r="4003" spans="1:12" x14ac:dyDescent="0.25">
      <c r="A4003" t="s">
        <v>10942</v>
      </c>
      <c r="B4003" t="s">
        <v>10943</v>
      </c>
      <c r="C4003" t="s">
        <v>10944</v>
      </c>
      <c r="D4003">
        <v>1</v>
      </c>
      <c r="F4003">
        <v>1</v>
      </c>
      <c r="G4003">
        <v>1</v>
      </c>
      <c r="H4003">
        <v>2</v>
      </c>
      <c r="I4003">
        <v>2</v>
      </c>
      <c r="J4003" s="3">
        <v>33266</v>
      </c>
      <c r="K4003">
        <v>34</v>
      </c>
      <c r="L4003">
        <v>73</v>
      </c>
    </row>
    <row r="4004" spans="1:12" x14ac:dyDescent="0.25">
      <c r="A4004" t="s">
        <v>10945</v>
      </c>
      <c r="B4004" t="s">
        <v>10946</v>
      </c>
      <c r="C4004" t="s">
        <v>10947</v>
      </c>
      <c r="D4004">
        <v>1</v>
      </c>
      <c r="F4004">
        <v>1</v>
      </c>
      <c r="G4004">
        <v>1</v>
      </c>
      <c r="H4004">
        <v>3</v>
      </c>
      <c r="I4004">
        <v>2</v>
      </c>
      <c r="J4004" s="3">
        <v>39019</v>
      </c>
      <c r="K4004">
        <v>18</v>
      </c>
      <c r="L4004">
        <v>73</v>
      </c>
    </row>
    <row r="4005" spans="1:12" x14ac:dyDescent="0.25">
      <c r="A4005" t="s">
        <v>10948</v>
      </c>
      <c r="B4005" t="s">
        <v>10949</v>
      </c>
      <c r="C4005" t="s">
        <v>10950</v>
      </c>
      <c r="D4005">
        <v>1</v>
      </c>
      <c r="F4005">
        <v>1</v>
      </c>
      <c r="G4005">
        <v>1</v>
      </c>
      <c r="H4005">
        <v>3</v>
      </c>
      <c r="I4005">
        <v>2</v>
      </c>
      <c r="J4005" s="3">
        <v>38424</v>
      </c>
      <c r="K4005">
        <v>20</v>
      </c>
      <c r="L4005">
        <v>73</v>
      </c>
    </row>
    <row r="4006" spans="1:12" x14ac:dyDescent="0.25">
      <c r="A4006" t="s">
        <v>10951</v>
      </c>
      <c r="B4006" t="s">
        <v>10952</v>
      </c>
      <c r="C4006" t="s">
        <v>10953</v>
      </c>
      <c r="D4006">
        <v>1</v>
      </c>
      <c r="F4006">
        <v>1</v>
      </c>
      <c r="G4006">
        <v>1</v>
      </c>
      <c r="H4006">
        <v>2</v>
      </c>
      <c r="I4006">
        <v>2</v>
      </c>
      <c r="J4006" s="3">
        <v>32844</v>
      </c>
      <c r="K4006">
        <v>35</v>
      </c>
      <c r="L4006">
        <v>73</v>
      </c>
    </row>
    <row r="4007" spans="1:12" x14ac:dyDescent="0.25">
      <c r="A4007" t="s">
        <v>10951</v>
      </c>
      <c r="B4007" t="s">
        <v>10952</v>
      </c>
      <c r="C4007" t="s">
        <v>10954</v>
      </c>
      <c r="D4007">
        <v>1</v>
      </c>
      <c r="F4007">
        <v>1</v>
      </c>
      <c r="G4007">
        <v>1</v>
      </c>
      <c r="H4007">
        <v>2</v>
      </c>
      <c r="I4007">
        <v>2</v>
      </c>
      <c r="J4007" s="3">
        <v>30789</v>
      </c>
      <c r="K4007">
        <v>41</v>
      </c>
      <c r="L4007">
        <v>73</v>
      </c>
    </row>
    <row r="4008" spans="1:12" x14ac:dyDescent="0.25">
      <c r="A4008" t="s">
        <v>10951</v>
      </c>
      <c r="B4008" t="s">
        <v>10952</v>
      </c>
      <c r="C4008" t="s">
        <v>10955</v>
      </c>
      <c r="D4008">
        <v>1</v>
      </c>
      <c r="F4008">
        <v>2</v>
      </c>
      <c r="G4008">
        <v>2</v>
      </c>
      <c r="H4008">
        <v>3</v>
      </c>
      <c r="I4008">
        <v>2</v>
      </c>
      <c r="J4008" s="3">
        <v>34206</v>
      </c>
      <c r="K4008">
        <v>31</v>
      </c>
      <c r="L4008">
        <v>73</v>
      </c>
    </row>
    <row r="4009" spans="1:12" x14ac:dyDescent="0.25">
      <c r="A4009" t="s">
        <v>10951</v>
      </c>
      <c r="B4009" t="s">
        <v>10952</v>
      </c>
      <c r="C4009" t="s">
        <v>10956</v>
      </c>
      <c r="D4009">
        <v>1</v>
      </c>
      <c r="F4009">
        <v>1</v>
      </c>
      <c r="G4009">
        <v>1</v>
      </c>
      <c r="H4009">
        <v>2</v>
      </c>
      <c r="I4009">
        <v>2</v>
      </c>
      <c r="J4009" s="3">
        <v>32550</v>
      </c>
      <c r="K4009">
        <v>36</v>
      </c>
      <c r="L4009">
        <v>73</v>
      </c>
    </row>
    <row r="4010" spans="1:12" x14ac:dyDescent="0.25">
      <c r="A4010" t="s">
        <v>10957</v>
      </c>
      <c r="B4010" t="s">
        <v>10958</v>
      </c>
      <c r="C4010" t="s">
        <v>10959</v>
      </c>
      <c r="D4010">
        <v>1</v>
      </c>
      <c r="F4010">
        <v>1</v>
      </c>
      <c r="G4010">
        <v>1</v>
      </c>
      <c r="H4010">
        <v>3</v>
      </c>
      <c r="I4010">
        <v>2</v>
      </c>
      <c r="J4010" s="3">
        <v>35187</v>
      </c>
      <c r="K4010">
        <v>29</v>
      </c>
      <c r="L4010">
        <v>73</v>
      </c>
    </row>
    <row r="4011" spans="1:12" x14ac:dyDescent="0.25">
      <c r="A4011" t="s">
        <v>10951</v>
      </c>
      <c r="B4011" t="s">
        <v>10952</v>
      </c>
      <c r="C4011" t="s">
        <v>10960</v>
      </c>
      <c r="D4011">
        <v>1</v>
      </c>
      <c r="F4011">
        <v>3</v>
      </c>
      <c r="G4011">
        <v>3</v>
      </c>
      <c r="H4011">
        <v>2</v>
      </c>
      <c r="I4011">
        <v>2</v>
      </c>
      <c r="J4011" s="3">
        <v>32056</v>
      </c>
      <c r="K4011">
        <v>37</v>
      </c>
      <c r="L4011">
        <v>73</v>
      </c>
    </row>
    <row r="4012" spans="1:12" x14ac:dyDescent="0.25">
      <c r="A4012" t="s">
        <v>10951</v>
      </c>
      <c r="B4012" t="s">
        <v>10952</v>
      </c>
      <c r="C4012" t="s">
        <v>10961</v>
      </c>
      <c r="D4012">
        <v>1</v>
      </c>
      <c r="F4012">
        <v>1</v>
      </c>
      <c r="G4012">
        <v>1</v>
      </c>
      <c r="H4012">
        <v>2</v>
      </c>
      <c r="I4012">
        <v>2</v>
      </c>
      <c r="J4012" s="3">
        <v>33393</v>
      </c>
      <c r="K4012">
        <v>34</v>
      </c>
      <c r="L4012">
        <v>73</v>
      </c>
    </row>
    <row r="4013" spans="1:12" x14ac:dyDescent="0.25">
      <c r="A4013" t="s">
        <v>10962</v>
      </c>
      <c r="B4013" t="s">
        <v>10963</v>
      </c>
      <c r="C4013" t="s">
        <v>10964</v>
      </c>
      <c r="D4013">
        <v>1</v>
      </c>
      <c r="F4013">
        <v>1</v>
      </c>
      <c r="G4013">
        <v>1</v>
      </c>
      <c r="H4013">
        <v>3</v>
      </c>
      <c r="I4013">
        <v>2</v>
      </c>
      <c r="J4013" s="3">
        <v>22778</v>
      </c>
      <c r="K4013">
        <v>63</v>
      </c>
      <c r="L4013">
        <v>73</v>
      </c>
    </row>
    <row r="4014" spans="1:12" x14ac:dyDescent="0.25">
      <c r="A4014" t="s">
        <v>10965</v>
      </c>
      <c r="B4014" t="s">
        <v>10966</v>
      </c>
      <c r="C4014" t="s">
        <v>10967</v>
      </c>
      <c r="D4014">
        <v>1</v>
      </c>
      <c r="F4014">
        <v>2</v>
      </c>
      <c r="G4014">
        <v>2</v>
      </c>
      <c r="H4014">
        <v>3</v>
      </c>
      <c r="I4014">
        <v>2</v>
      </c>
      <c r="J4014" s="3">
        <v>33385</v>
      </c>
      <c r="K4014">
        <v>34</v>
      </c>
      <c r="L4014">
        <v>73</v>
      </c>
    </row>
    <row r="4015" spans="1:12" x14ac:dyDescent="0.25">
      <c r="A4015" t="s">
        <v>10968</v>
      </c>
      <c r="B4015" t="s">
        <v>10969</v>
      </c>
      <c r="C4015" t="s">
        <v>10970</v>
      </c>
      <c r="D4015">
        <v>1</v>
      </c>
      <c r="F4015">
        <v>1</v>
      </c>
      <c r="G4015">
        <v>1</v>
      </c>
      <c r="H4015">
        <v>3</v>
      </c>
      <c r="I4015">
        <v>2</v>
      </c>
      <c r="J4015" s="3">
        <v>30558</v>
      </c>
      <c r="K4015">
        <v>41</v>
      </c>
      <c r="L4015">
        <v>73</v>
      </c>
    </row>
    <row r="4016" spans="1:12" x14ac:dyDescent="0.25">
      <c r="A4016" t="s">
        <v>10968</v>
      </c>
      <c r="B4016" t="s">
        <v>10969</v>
      </c>
      <c r="C4016" t="s">
        <v>10971</v>
      </c>
      <c r="D4016">
        <v>1</v>
      </c>
      <c r="F4016">
        <v>3</v>
      </c>
      <c r="G4016">
        <v>3</v>
      </c>
      <c r="H4016">
        <v>2</v>
      </c>
      <c r="I4016">
        <v>2</v>
      </c>
      <c r="J4016" s="3">
        <v>40143</v>
      </c>
      <c r="K4016">
        <v>15</v>
      </c>
      <c r="L4016">
        <v>73</v>
      </c>
    </row>
    <row r="4017" spans="1:12" x14ac:dyDescent="0.25">
      <c r="A4017" t="s">
        <v>10972</v>
      </c>
      <c r="B4017" t="s">
        <v>10973</v>
      </c>
      <c r="C4017" t="s">
        <v>10974</v>
      </c>
      <c r="D4017">
        <v>1</v>
      </c>
      <c r="F4017">
        <v>2</v>
      </c>
      <c r="G4017">
        <v>2</v>
      </c>
      <c r="H4017">
        <v>3</v>
      </c>
      <c r="I4017">
        <v>2</v>
      </c>
      <c r="J4017" s="3">
        <v>31786</v>
      </c>
      <c r="K4017">
        <v>38</v>
      </c>
      <c r="L4017">
        <v>73</v>
      </c>
    </row>
    <row r="4018" spans="1:12" x14ac:dyDescent="0.25">
      <c r="A4018" t="s">
        <v>10975</v>
      </c>
      <c r="B4018" t="s">
        <v>10976</v>
      </c>
      <c r="C4018" t="s">
        <v>10977</v>
      </c>
      <c r="D4018">
        <v>1</v>
      </c>
      <c r="F4018">
        <v>2</v>
      </c>
      <c r="G4018">
        <v>2</v>
      </c>
      <c r="H4018">
        <v>3</v>
      </c>
      <c r="I4018">
        <v>2</v>
      </c>
      <c r="J4018" s="3">
        <v>34198</v>
      </c>
      <c r="K4018">
        <v>31</v>
      </c>
      <c r="L4018">
        <v>73</v>
      </c>
    </row>
    <row r="4019" spans="1:12" x14ac:dyDescent="0.25">
      <c r="A4019" t="s">
        <v>10978</v>
      </c>
      <c r="B4019" t="s">
        <v>10979</v>
      </c>
      <c r="C4019" t="s">
        <v>10980</v>
      </c>
      <c r="D4019">
        <v>1</v>
      </c>
      <c r="F4019">
        <v>2</v>
      </c>
      <c r="G4019">
        <v>2</v>
      </c>
      <c r="H4019">
        <v>3</v>
      </c>
      <c r="I4019">
        <v>2</v>
      </c>
      <c r="J4019" s="3">
        <v>26246</v>
      </c>
      <c r="K4019">
        <v>53</v>
      </c>
      <c r="L4019">
        <v>73</v>
      </c>
    </row>
    <row r="4020" spans="1:12" x14ac:dyDescent="0.25">
      <c r="A4020" t="s">
        <v>10981</v>
      </c>
      <c r="B4020" t="s">
        <v>10982</v>
      </c>
      <c r="C4020" t="s">
        <v>10983</v>
      </c>
      <c r="D4020">
        <v>1</v>
      </c>
      <c r="F4020">
        <v>2</v>
      </c>
      <c r="G4020">
        <v>2</v>
      </c>
      <c r="H4020">
        <v>3</v>
      </c>
      <c r="I4020">
        <v>2</v>
      </c>
      <c r="J4020" s="3">
        <v>27440</v>
      </c>
      <c r="K4020">
        <v>50</v>
      </c>
      <c r="L4020">
        <v>73</v>
      </c>
    </row>
    <row r="4021" spans="1:12" x14ac:dyDescent="0.25">
      <c r="A4021" t="s">
        <v>10984</v>
      </c>
      <c r="B4021" t="s">
        <v>10985</v>
      </c>
      <c r="C4021" t="s">
        <v>10986</v>
      </c>
      <c r="D4021">
        <v>1</v>
      </c>
      <c r="F4021">
        <v>2</v>
      </c>
      <c r="G4021">
        <v>2</v>
      </c>
      <c r="H4021">
        <v>3</v>
      </c>
      <c r="I4021">
        <v>2</v>
      </c>
      <c r="J4021" s="3">
        <v>19989</v>
      </c>
      <c r="K4021">
        <v>70</v>
      </c>
      <c r="L4021">
        <v>73</v>
      </c>
    </row>
    <row r="4022" spans="1:12" x14ac:dyDescent="0.25">
      <c r="A4022" t="s">
        <v>10987</v>
      </c>
      <c r="B4022" t="s">
        <v>10988</v>
      </c>
      <c r="C4022" t="s">
        <v>10989</v>
      </c>
      <c r="D4022">
        <v>1</v>
      </c>
      <c r="F4022">
        <v>2</v>
      </c>
      <c r="G4022">
        <v>2</v>
      </c>
      <c r="H4022">
        <v>3</v>
      </c>
      <c r="I4022">
        <v>2</v>
      </c>
      <c r="J4022" s="3">
        <v>38636</v>
      </c>
      <c r="K4022">
        <v>19</v>
      </c>
      <c r="L4022">
        <v>73</v>
      </c>
    </row>
    <row r="4023" spans="1:12" x14ac:dyDescent="0.25">
      <c r="A4023" t="s">
        <v>10990</v>
      </c>
      <c r="B4023" t="s">
        <v>10991</v>
      </c>
      <c r="C4023" t="s">
        <v>10992</v>
      </c>
      <c r="D4023">
        <v>1</v>
      </c>
      <c r="F4023">
        <v>1</v>
      </c>
      <c r="G4023">
        <v>1</v>
      </c>
      <c r="H4023">
        <v>3</v>
      </c>
      <c r="I4023">
        <v>2</v>
      </c>
      <c r="J4023" s="3">
        <v>29742</v>
      </c>
      <c r="K4023">
        <v>44</v>
      </c>
      <c r="L4023">
        <v>73</v>
      </c>
    </row>
    <row r="4024" spans="1:12" x14ac:dyDescent="0.25">
      <c r="A4024" t="s">
        <v>10993</v>
      </c>
      <c r="B4024" t="s">
        <v>10994</v>
      </c>
      <c r="C4024" t="s">
        <v>10995</v>
      </c>
      <c r="D4024">
        <v>1</v>
      </c>
      <c r="F4024">
        <v>2</v>
      </c>
      <c r="G4024">
        <v>2</v>
      </c>
      <c r="H4024">
        <v>3</v>
      </c>
      <c r="I4024">
        <v>2</v>
      </c>
      <c r="J4024" s="3">
        <v>37968</v>
      </c>
      <c r="K4024">
        <v>21</v>
      </c>
      <c r="L4024">
        <v>73</v>
      </c>
    </row>
    <row r="4025" spans="1:12" x14ac:dyDescent="0.25">
      <c r="A4025" t="s">
        <v>10996</v>
      </c>
      <c r="B4025" t="s">
        <v>10997</v>
      </c>
      <c r="C4025" t="s">
        <v>10998</v>
      </c>
      <c r="D4025">
        <v>1</v>
      </c>
      <c r="F4025">
        <v>1</v>
      </c>
      <c r="G4025">
        <v>1</v>
      </c>
      <c r="H4025">
        <v>3</v>
      </c>
      <c r="I4025">
        <v>2</v>
      </c>
      <c r="J4025" s="3">
        <v>34009</v>
      </c>
      <c r="K4025">
        <v>32</v>
      </c>
      <c r="L4025">
        <v>73</v>
      </c>
    </row>
    <row r="4026" spans="1:12" x14ac:dyDescent="0.25">
      <c r="A4026" t="s">
        <v>10999</v>
      </c>
      <c r="B4026" t="s">
        <v>11000</v>
      </c>
      <c r="C4026" t="s">
        <v>11001</v>
      </c>
      <c r="D4026">
        <v>1</v>
      </c>
      <c r="F4026">
        <v>2</v>
      </c>
      <c r="G4026">
        <v>2</v>
      </c>
      <c r="H4026">
        <v>3</v>
      </c>
      <c r="I4026">
        <v>2</v>
      </c>
      <c r="J4026" s="3">
        <v>38440</v>
      </c>
      <c r="K4026">
        <v>20</v>
      </c>
      <c r="L4026">
        <v>73</v>
      </c>
    </row>
    <row r="4027" spans="1:12" x14ac:dyDescent="0.25">
      <c r="A4027" t="s">
        <v>11002</v>
      </c>
      <c r="B4027" t="s">
        <v>11003</v>
      </c>
      <c r="C4027" t="s">
        <v>11004</v>
      </c>
      <c r="D4027">
        <v>1</v>
      </c>
      <c r="F4027">
        <v>1</v>
      </c>
      <c r="G4027">
        <v>1</v>
      </c>
      <c r="H4027">
        <v>2</v>
      </c>
      <c r="I4027">
        <v>2</v>
      </c>
      <c r="J4027" s="3">
        <v>22573</v>
      </c>
      <c r="K4027">
        <v>63</v>
      </c>
      <c r="L4027">
        <v>73</v>
      </c>
    </row>
    <row r="4028" spans="1:12" x14ac:dyDescent="0.25">
      <c r="A4028" t="s">
        <v>11005</v>
      </c>
      <c r="B4028" t="s">
        <v>11006</v>
      </c>
      <c r="C4028" t="s">
        <v>11007</v>
      </c>
      <c r="D4028">
        <v>1</v>
      </c>
      <c r="F4028">
        <v>2</v>
      </c>
      <c r="G4028">
        <v>2</v>
      </c>
      <c r="H4028">
        <v>3</v>
      </c>
      <c r="I4028">
        <v>2</v>
      </c>
      <c r="J4028" s="3">
        <v>20517</v>
      </c>
      <c r="K4028">
        <v>69</v>
      </c>
      <c r="L4028">
        <v>73</v>
      </c>
    </row>
    <row r="4029" spans="1:12" x14ac:dyDescent="0.25">
      <c r="A4029" t="s">
        <v>11008</v>
      </c>
      <c r="B4029" t="s">
        <v>11009</v>
      </c>
      <c r="C4029" t="s">
        <v>11010</v>
      </c>
      <c r="D4029">
        <v>1</v>
      </c>
      <c r="F4029">
        <v>2</v>
      </c>
      <c r="G4029">
        <v>2</v>
      </c>
      <c r="H4029">
        <v>3</v>
      </c>
      <c r="I4029">
        <v>2</v>
      </c>
      <c r="J4029" s="3">
        <v>17006</v>
      </c>
      <c r="K4029">
        <v>78</v>
      </c>
      <c r="L4029">
        <v>73</v>
      </c>
    </row>
    <row r="4030" spans="1:12" x14ac:dyDescent="0.25">
      <c r="A4030" t="s">
        <v>11011</v>
      </c>
      <c r="B4030" t="s">
        <v>11012</v>
      </c>
      <c r="C4030" t="s">
        <v>11013</v>
      </c>
      <c r="D4030">
        <v>1</v>
      </c>
      <c r="F4030">
        <v>2</v>
      </c>
      <c r="G4030">
        <v>2</v>
      </c>
      <c r="H4030">
        <v>3</v>
      </c>
      <c r="I4030">
        <v>2</v>
      </c>
      <c r="J4030" s="3">
        <v>37562</v>
      </c>
      <c r="K4030">
        <v>22</v>
      </c>
      <c r="L4030">
        <v>73</v>
      </c>
    </row>
    <row r="4031" spans="1:12" x14ac:dyDescent="0.25">
      <c r="A4031" t="s">
        <v>11014</v>
      </c>
      <c r="B4031" t="s">
        <v>11015</v>
      </c>
      <c r="C4031" t="s">
        <v>11016</v>
      </c>
      <c r="D4031">
        <v>1</v>
      </c>
      <c r="F4031">
        <v>2</v>
      </c>
      <c r="G4031">
        <v>2</v>
      </c>
      <c r="H4031">
        <v>3</v>
      </c>
      <c r="I4031">
        <v>2</v>
      </c>
      <c r="J4031" s="3">
        <v>28978</v>
      </c>
      <c r="K4031">
        <v>46</v>
      </c>
      <c r="L4031">
        <v>73</v>
      </c>
    </row>
    <row r="4032" spans="1:12" x14ac:dyDescent="0.25">
      <c r="A4032" t="s">
        <v>11017</v>
      </c>
      <c r="B4032" t="s">
        <v>11018</v>
      </c>
      <c r="C4032" t="s">
        <v>11019</v>
      </c>
      <c r="D4032">
        <v>1</v>
      </c>
      <c r="F4032">
        <v>2</v>
      </c>
      <c r="G4032">
        <v>2</v>
      </c>
      <c r="H4032">
        <v>3</v>
      </c>
      <c r="I4032">
        <v>2</v>
      </c>
      <c r="J4032" s="3">
        <v>36840</v>
      </c>
      <c r="K4032">
        <v>24</v>
      </c>
      <c r="L4032">
        <v>73</v>
      </c>
    </row>
    <row r="4033" spans="1:12" x14ac:dyDescent="0.25">
      <c r="A4033" t="s">
        <v>11020</v>
      </c>
      <c r="B4033" t="s">
        <v>11021</v>
      </c>
      <c r="C4033" t="s">
        <v>11022</v>
      </c>
      <c r="D4033">
        <v>1</v>
      </c>
      <c r="F4033">
        <v>1</v>
      </c>
      <c r="G4033">
        <v>1</v>
      </c>
      <c r="H4033">
        <v>3</v>
      </c>
      <c r="I4033">
        <v>2</v>
      </c>
      <c r="J4033" s="3">
        <v>37304</v>
      </c>
      <c r="K4033">
        <v>23</v>
      </c>
      <c r="L4033">
        <v>73</v>
      </c>
    </row>
    <row r="4034" spans="1:12" x14ac:dyDescent="0.25">
      <c r="A4034" t="s">
        <v>11020</v>
      </c>
      <c r="B4034" t="s">
        <v>11021</v>
      </c>
      <c r="C4034" t="s">
        <v>11023</v>
      </c>
      <c r="D4034">
        <v>1</v>
      </c>
      <c r="F4034">
        <v>1</v>
      </c>
      <c r="G4034">
        <v>1</v>
      </c>
      <c r="H4034">
        <v>2</v>
      </c>
      <c r="I4034">
        <v>2</v>
      </c>
      <c r="J4034" s="3">
        <v>30835</v>
      </c>
      <c r="K4034">
        <v>41</v>
      </c>
      <c r="L4034">
        <v>73</v>
      </c>
    </row>
    <row r="4035" spans="1:12" x14ac:dyDescent="0.25">
      <c r="A4035" t="s">
        <v>11024</v>
      </c>
      <c r="B4035" t="s">
        <v>11025</v>
      </c>
      <c r="C4035" t="s">
        <v>11026</v>
      </c>
      <c r="D4035">
        <v>1</v>
      </c>
      <c r="F4035">
        <v>2</v>
      </c>
      <c r="G4035">
        <v>2</v>
      </c>
      <c r="H4035">
        <v>3</v>
      </c>
      <c r="I4035">
        <v>2</v>
      </c>
      <c r="J4035" s="3">
        <v>32865</v>
      </c>
      <c r="K4035">
        <v>35</v>
      </c>
      <c r="L4035">
        <v>73</v>
      </c>
    </row>
    <row r="4036" spans="1:12" x14ac:dyDescent="0.25">
      <c r="A4036" t="s">
        <v>11027</v>
      </c>
      <c r="B4036" t="s">
        <v>11028</v>
      </c>
      <c r="C4036" t="s">
        <v>11029</v>
      </c>
      <c r="D4036">
        <v>1</v>
      </c>
      <c r="F4036">
        <v>1</v>
      </c>
      <c r="G4036">
        <v>1</v>
      </c>
      <c r="H4036">
        <v>3</v>
      </c>
      <c r="I4036">
        <v>2</v>
      </c>
      <c r="J4036" s="3">
        <v>37268</v>
      </c>
      <c r="K4036">
        <v>23</v>
      </c>
      <c r="L4036">
        <v>73</v>
      </c>
    </row>
    <row r="4037" spans="1:12" x14ac:dyDescent="0.25">
      <c r="A4037" t="s">
        <v>11030</v>
      </c>
      <c r="B4037" t="s">
        <v>11031</v>
      </c>
      <c r="C4037" t="s">
        <v>11032</v>
      </c>
      <c r="D4037">
        <v>1</v>
      </c>
      <c r="F4037">
        <v>3</v>
      </c>
      <c r="G4037">
        <v>3</v>
      </c>
      <c r="H4037">
        <v>2</v>
      </c>
      <c r="I4037">
        <v>2</v>
      </c>
      <c r="J4037" s="3">
        <v>39269</v>
      </c>
      <c r="K4037">
        <v>17</v>
      </c>
      <c r="L4037">
        <v>73</v>
      </c>
    </row>
    <row r="4038" spans="1:12" x14ac:dyDescent="0.25">
      <c r="A4038" t="s">
        <v>11033</v>
      </c>
      <c r="B4038" t="s">
        <v>11034</v>
      </c>
      <c r="C4038" t="s">
        <v>11035</v>
      </c>
      <c r="D4038">
        <v>1</v>
      </c>
      <c r="F4038">
        <v>2</v>
      </c>
      <c r="G4038">
        <v>2</v>
      </c>
      <c r="H4038">
        <v>3</v>
      </c>
      <c r="I4038">
        <v>2</v>
      </c>
      <c r="J4038" s="3">
        <v>23563</v>
      </c>
      <c r="K4038">
        <v>60</v>
      </c>
      <c r="L4038">
        <v>73</v>
      </c>
    </row>
    <row r="4039" spans="1:12" x14ac:dyDescent="0.25">
      <c r="A4039" t="s">
        <v>11036</v>
      </c>
      <c r="B4039" t="s">
        <v>11037</v>
      </c>
      <c r="C4039" t="s">
        <v>11038</v>
      </c>
      <c r="D4039">
        <v>1</v>
      </c>
      <c r="F4039">
        <v>1</v>
      </c>
      <c r="G4039">
        <v>1</v>
      </c>
      <c r="H4039">
        <v>3</v>
      </c>
      <c r="I4039">
        <v>2</v>
      </c>
      <c r="J4039" s="3">
        <v>35464</v>
      </c>
      <c r="K4039">
        <v>28</v>
      </c>
      <c r="L4039">
        <v>73</v>
      </c>
    </row>
    <row r="4040" spans="1:12" x14ac:dyDescent="0.25">
      <c r="A4040" t="s">
        <v>11039</v>
      </c>
      <c r="B4040" t="s">
        <v>11040</v>
      </c>
      <c r="C4040" t="s">
        <v>11041</v>
      </c>
      <c r="D4040">
        <v>1</v>
      </c>
      <c r="F4040">
        <v>1</v>
      </c>
      <c r="G4040">
        <v>1</v>
      </c>
      <c r="H4040">
        <v>2</v>
      </c>
      <c r="I4040">
        <v>2</v>
      </c>
      <c r="J4040" s="3">
        <v>31002</v>
      </c>
      <c r="K4040">
        <v>40</v>
      </c>
      <c r="L4040">
        <v>73</v>
      </c>
    </row>
    <row r="4041" spans="1:12" x14ac:dyDescent="0.25">
      <c r="A4041" t="s">
        <v>3905</v>
      </c>
      <c r="B4041" t="s">
        <v>3906</v>
      </c>
      <c r="C4041" t="s">
        <v>11042</v>
      </c>
      <c r="D4041">
        <v>1</v>
      </c>
      <c r="F4041">
        <v>2</v>
      </c>
      <c r="G4041">
        <v>2</v>
      </c>
      <c r="H4041">
        <v>2</v>
      </c>
      <c r="I4041">
        <v>2</v>
      </c>
      <c r="J4041" s="3">
        <v>30387</v>
      </c>
      <c r="K4041">
        <v>42</v>
      </c>
      <c r="L4041">
        <v>73</v>
      </c>
    </row>
    <row r="4042" spans="1:12" x14ac:dyDescent="0.25">
      <c r="A4042" t="s">
        <v>11043</v>
      </c>
      <c r="B4042" t="s">
        <v>11044</v>
      </c>
      <c r="C4042" t="s">
        <v>11045</v>
      </c>
      <c r="D4042">
        <v>1</v>
      </c>
      <c r="F4042">
        <v>2</v>
      </c>
      <c r="G4042">
        <v>2</v>
      </c>
      <c r="H4042">
        <v>3</v>
      </c>
      <c r="I4042">
        <v>2</v>
      </c>
      <c r="J4042" s="3">
        <v>34647</v>
      </c>
      <c r="K4042">
        <v>30</v>
      </c>
      <c r="L4042">
        <v>73</v>
      </c>
    </row>
    <row r="4043" spans="1:12" x14ac:dyDescent="0.25">
      <c r="A4043" t="s">
        <v>11046</v>
      </c>
      <c r="B4043" t="s">
        <v>11047</v>
      </c>
      <c r="C4043" t="s">
        <v>11048</v>
      </c>
      <c r="D4043">
        <v>1</v>
      </c>
      <c r="F4043">
        <v>1</v>
      </c>
      <c r="G4043">
        <v>1</v>
      </c>
      <c r="H4043">
        <v>2</v>
      </c>
      <c r="I4043">
        <v>2</v>
      </c>
      <c r="J4043" s="3">
        <v>27349</v>
      </c>
      <c r="K4043">
        <v>50</v>
      </c>
      <c r="L4043">
        <v>73</v>
      </c>
    </row>
    <row r="4044" spans="1:12" x14ac:dyDescent="0.25">
      <c r="A4044" t="s">
        <v>11049</v>
      </c>
      <c r="B4044" t="s">
        <v>11050</v>
      </c>
      <c r="C4044" t="s">
        <v>11051</v>
      </c>
      <c r="D4044">
        <v>1</v>
      </c>
      <c r="F4044">
        <v>2</v>
      </c>
      <c r="G4044">
        <v>2</v>
      </c>
      <c r="H4044">
        <v>3</v>
      </c>
      <c r="I4044">
        <v>2</v>
      </c>
      <c r="J4044" s="3">
        <v>38786</v>
      </c>
      <c r="K4044">
        <v>19</v>
      </c>
      <c r="L4044">
        <v>73</v>
      </c>
    </row>
    <row r="4045" spans="1:12" x14ac:dyDescent="0.25">
      <c r="A4045" t="s">
        <v>11052</v>
      </c>
      <c r="B4045" t="s">
        <v>11053</v>
      </c>
      <c r="C4045" t="s">
        <v>11054</v>
      </c>
      <c r="D4045">
        <v>1</v>
      </c>
      <c r="F4045">
        <v>1</v>
      </c>
      <c r="G4045">
        <v>1</v>
      </c>
      <c r="H4045">
        <v>3</v>
      </c>
      <c r="I4045">
        <v>1</v>
      </c>
      <c r="J4045" s="3">
        <v>24374</v>
      </c>
      <c r="K4045">
        <v>58</v>
      </c>
      <c r="L4045">
        <v>73</v>
      </c>
    </row>
    <row r="4046" spans="1:12" x14ac:dyDescent="0.25">
      <c r="A4046" t="s">
        <v>11055</v>
      </c>
      <c r="B4046" t="s">
        <v>11056</v>
      </c>
      <c r="C4046" t="s">
        <v>11057</v>
      </c>
      <c r="D4046">
        <v>1</v>
      </c>
      <c r="F4046">
        <v>2</v>
      </c>
      <c r="G4046">
        <v>2</v>
      </c>
      <c r="H4046">
        <v>2</v>
      </c>
      <c r="I4046">
        <v>2</v>
      </c>
      <c r="J4046" s="3">
        <v>33654</v>
      </c>
      <c r="K4046">
        <v>33</v>
      </c>
      <c r="L4046">
        <v>73</v>
      </c>
    </row>
    <row r="4047" spans="1:12" x14ac:dyDescent="0.25">
      <c r="A4047" t="s">
        <v>11055</v>
      </c>
      <c r="B4047" t="s">
        <v>11058</v>
      </c>
      <c r="C4047" t="s">
        <v>11059</v>
      </c>
      <c r="D4047">
        <v>1</v>
      </c>
      <c r="F4047">
        <v>2</v>
      </c>
      <c r="G4047">
        <v>2</v>
      </c>
      <c r="H4047">
        <v>2</v>
      </c>
      <c r="I4047">
        <v>2</v>
      </c>
      <c r="J4047" s="3">
        <v>33654</v>
      </c>
      <c r="K4047">
        <v>33</v>
      </c>
      <c r="L4047">
        <v>73</v>
      </c>
    </row>
    <row r="4048" spans="1:12" x14ac:dyDescent="0.25">
      <c r="A4048" t="s">
        <v>11055</v>
      </c>
      <c r="B4048" t="s">
        <v>11056</v>
      </c>
      <c r="C4048" t="s">
        <v>11060</v>
      </c>
      <c r="D4048">
        <v>1</v>
      </c>
      <c r="F4048">
        <v>1</v>
      </c>
      <c r="G4048">
        <v>1</v>
      </c>
      <c r="H4048">
        <v>2</v>
      </c>
      <c r="I4048">
        <v>2</v>
      </c>
      <c r="J4048" s="3">
        <v>32048</v>
      </c>
      <c r="K4048">
        <v>37</v>
      </c>
      <c r="L4048">
        <v>73</v>
      </c>
    </row>
    <row r="4049" spans="1:12" x14ac:dyDescent="0.25">
      <c r="A4049" t="s">
        <v>11055</v>
      </c>
      <c r="B4049" t="s">
        <v>11058</v>
      </c>
      <c r="C4049" t="s">
        <v>11061</v>
      </c>
      <c r="D4049">
        <v>1</v>
      </c>
      <c r="F4049">
        <v>1</v>
      </c>
      <c r="G4049">
        <v>1</v>
      </c>
      <c r="H4049">
        <v>2</v>
      </c>
      <c r="I4049">
        <v>2</v>
      </c>
      <c r="J4049" s="3">
        <v>32048</v>
      </c>
      <c r="K4049">
        <v>37</v>
      </c>
      <c r="L4049">
        <v>73</v>
      </c>
    </row>
    <row r="4050" spans="1:12" x14ac:dyDescent="0.25">
      <c r="A4050" t="s">
        <v>11055</v>
      </c>
      <c r="B4050" t="s">
        <v>11056</v>
      </c>
      <c r="C4050" t="s">
        <v>11062</v>
      </c>
      <c r="D4050">
        <v>1</v>
      </c>
      <c r="F4050">
        <v>1</v>
      </c>
      <c r="G4050">
        <v>1</v>
      </c>
      <c r="H4050">
        <v>2</v>
      </c>
      <c r="I4050">
        <v>2</v>
      </c>
      <c r="J4050" s="3">
        <v>30118</v>
      </c>
      <c r="K4050">
        <v>42</v>
      </c>
      <c r="L4050">
        <v>73</v>
      </c>
    </row>
    <row r="4051" spans="1:12" x14ac:dyDescent="0.25">
      <c r="A4051" t="s">
        <v>11055</v>
      </c>
      <c r="B4051" t="s">
        <v>11058</v>
      </c>
      <c r="C4051" t="s">
        <v>11063</v>
      </c>
      <c r="D4051">
        <v>1</v>
      </c>
      <c r="F4051">
        <v>1</v>
      </c>
      <c r="G4051">
        <v>1</v>
      </c>
      <c r="H4051">
        <v>2</v>
      </c>
      <c r="I4051">
        <v>2</v>
      </c>
      <c r="J4051" s="3">
        <v>30118</v>
      </c>
      <c r="K4051">
        <v>42</v>
      </c>
      <c r="L4051">
        <v>73</v>
      </c>
    </row>
    <row r="4052" spans="1:12" x14ac:dyDescent="0.25">
      <c r="A4052" t="s">
        <v>11064</v>
      </c>
      <c r="B4052" t="s">
        <v>11065</v>
      </c>
      <c r="C4052" t="s">
        <v>11066</v>
      </c>
      <c r="D4052">
        <v>1</v>
      </c>
      <c r="F4052">
        <v>1</v>
      </c>
      <c r="G4052">
        <v>1</v>
      </c>
      <c r="H4052">
        <v>3</v>
      </c>
      <c r="I4052">
        <v>2</v>
      </c>
      <c r="J4052" s="3">
        <v>32110</v>
      </c>
      <c r="K4052">
        <v>37</v>
      </c>
      <c r="L4052">
        <v>73</v>
      </c>
    </row>
    <row r="4053" spans="1:12" x14ac:dyDescent="0.25">
      <c r="A4053" t="s">
        <v>11067</v>
      </c>
      <c r="B4053" t="s">
        <v>11068</v>
      </c>
      <c r="C4053" t="s">
        <v>11069</v>
      </c>
      <c r="D4053">
        <v>1</v>
      </c>
      <c r="F4053">
        <v>2</v>
      </c>
      <c r="G4053">
        <v>2</v>
      </c>
      <c r="H4053">
        <v>3</v>
      </c>
      <c r="I4053">
        <v>2</v>
      </c>
      <c r="J4053" s="3">
        <v>32658</v>
      </c>
      <c r="K4053">
        <v>36</v>
      </c>
      <c r="L4053">
        <v>73</v>
      </c>
    </row>
    <row r="4054" spans="1:12" x14ac:dyDescent="0.25">
      <c r="A4054" t="s">
        <v>11070</v>
      </c>
      <c r="B4054" t="s">
        <v>11071</v>
      </c>
      <c r="C4054" t="s">
        <v>11072</v>
      </c>
      <c r="D4054">
        <v>1</v>
      </c>
      <c r="F4054">
        <v>2</v>
      </c>
      <c r="G4054">
        <v>2</v>
      </c>
      <c r="H4054">
        <v>3</v>
      </c>
      <c r="I4054">
        <v>2</v>
      </c>
      <c r="J4054" s="3">
        <v>27712</v>
      </c>
      <c r="K4054">
        <v>49</v>
      </c>
      <c r="L4054">
        <v>73</v>
      </c>
    </row>
    <row r="4055" spans="1:12" x14ac:dyDescent="0.25">
      <c r="A4055" t="s">
        <v>11070</v>
      </c>
      <c r="B4055" t="s">
        <v>11073</v>
      </c>
      <c r="C4055" t="s">
        <v>11074</v>
      </c>
      <c r="D4055">
        <v>1</v>
      </c>
      <c r="F4055">
        <v>2</v>
      </c>
      <c r="G4055">
        <v>2</v>
      </c>
      <c r="H4055">
        <v>3</v>
      </c>
      <c r="I4055">
        <v>2</v>
      </c>
      <c r="J4055" s="3">
        <v>27712</v>
      </c>
      <c r="K4055">
        <v>49</v>
      </c>
      <c r="L4055">
        <v>73</v>
      </c>
    </row>
    <row r="4056" spans="1:12" x14ac:dyDescent="0.25">
      <c r="A4056" t="s">
        <v>11075</v>
      </c>
      <c r="B4056" t="s">
        <v>11076</v>
      </c>
      <c r="C4056" t="s">
        <v>11077</v>
      </c>
      <c r="D4056">
        <v>1</v>
      </c>
      <c r="F4056">
        <v>2</v>
      </c>
      <c r="G4056">
        <v>2</v>
      </c>
      <c r="H4056">
        <v>3</v>
      </c>
      <c r="I4056">
        <v>2</v>
      </c>
      <c r="J4056" s="3">
        <v>25506</v>
      </c>
      <c r="K4056">
        <v>55</v>
      </c>
      <c r="L4056">
        <v>73</v>
      </c>
    </row>
    <row r="4057" spans="1:12" x14ac:dyDescent="0.25">
      <c r="A4057" t="s">
        <v>11078</v>
      </c>
      <c r="B4057" t="s">
        <v>11079</v>
      </c>
      <c r="C4057" t="s">
        <v>11080</v>
      </c>
      <c r="D4057">
        <v>1</v>
      </c>
      <c r="F4057">
        <v>2</v>
      </c>
      <c r="G4057">
        <v>2</v>
      </c>
      <c r="H4057">
        <v>3</v>
      </c>
      <c r="I4057">
        <v>2</v>
      </c>
      <c r="J4057" s="3">
        <v>36444</v>
      </c>
      <c r="K4057">
        <v>25</v>
      </c>
      <c r="L4057">
        <v>73</v>
      </c>
    </row>
    <row r="4058" spans="1:12" x14ac:dyDescent="0.25">
      <c r="A4058" t="s">
        <v>11081</v>
      </c>
      <c r="B4058" t="s">
        <v>11082</v>
      </c>
      <c r="C4058" t="s">
        <v>11083</v>
      </c>
      <c r="D4058">
        <v>1</v>
      </c>
      <c r="F4058">
        <v>1</v>
      </c>
      <c r="G4058">
        <v>1</v>
      </c>
      <c r="H4058">
        <v>2</v>
      </c>
      <c r="I4058">
        <v>2</v>
      </c>
      <c r="J4058" s="3">
        <v>18817</v>
      </c>
      <c r="K4058">
        <v>73</v>
      </c>
      <c r="L4058">
        <v>73</v>
      </c>
    </row>
    <row r="4059" spans="1:12" x14ac:dyDescent="0.25">
      <c r="A4059" t="s">
        <v>11084</v>
      </c>
      <c r="B4059" t="s">
        <v>11085</v>
      </c>
      <c r="C4059" t="s">
        <v>11086</v>
      </c>
      <c r="D4059">
        <v>1</v>
      </c>
      <c r="F4059">
        <v>2</v>
      </c>
      <c r="G4059">
        <v>2</v>
      </c>
      <c r="H4059">
        <v>2</v>
      </c>
      <c r="I4059">
        <v>2</v>
      </c>
      <c r="J4059" s="3">
        <v>30127</v>
      </c>
      <c r="K4059">
        <v>42</v>
      </c>
      <c r="L4059">
        <v>73</v>
      </c>
    </row>
    <row r="4060" spans="1:12" x14ac:dyDescent="0.25">
      <c r="A4060" t="s">
        <v>11084</v>
      </c>
      <c r="B4060" t="s">
        <v>11085</v>
      </c>
      <c r="C4060" t="s">
        <v>11087</v>
      </c>
      <c r="D4060">
        <v>1</v>
      </c>
      <c r="F4060">
        <v>2</v>
      </c>
      <c r="G4060">
        <v>2</v>
      </c>
      <c r="H4060">
        <v>3</v>
      </c>
      <c r="I4060">
        <v>2</v>
      </c>
      <c r="J4060" s="3">
        <v>27029</v>
      </c>
      <c r="K4060">
        <v>51</v>
      </c>
      <c r="L4060">
        <v>74</v>
      </c>
    </row>
    <row r="4061" spans="1:12" x14ac:dyDescent="0.25">
      <c r="A4061" t="s">
        <v>11088</v>
      </c>
      <c r="B4061" t="s">
        <v>11089</v>
      </c>
      <c r="C4061" t="s">
        <v>11090</v>
      </c>
      <c r="D4061">
        <v>1</v>
      </c>
      <c r="F4061">
        <v>1</v>
      </c>
      <c r="G4061">
        <v>1</v>
      </c>
      <c r="H4061">
        <v>3</v>
      </c>
      <c r="I4061">
        <v>2</v>
      </c>
      <c r="J4061" s="3">
        <v>35866</v>
      </c>
      <c r="K4061">
        <v>27</v>
      </c>
      <c r="L4061">
        <v>73</v>
      </c>
    </row>
    <row r="4062" spans="1:12" x14ac:dyDescent="0.25">
      <c r="A4062" t="s">
        <v>11091</v>
      </c>
      <c r="B4062" t="s">
        <v>11092</v>
      </c>
      <c r="C4062" t="s">
        <v>11093</v>
      </c>
      <c r="D4062">
        <v>1</v>
      </c>
      <c r="F4062">
        <v>2</v>
      </c>
      <c r="G4062">
        <v>2</v>
      </c>
      <c r="H4062">
        <v>3</v>
      </c>
      <c r="I4062">
        <v>2</v>
      </c>
      <c r="J4062" s="3">
        <v>31551</v>
      </c>
      <c r="K4062">
        <v>39</v>
      </c>
      <c r="L4062">
        <v>73</v>
      </c>
    </row>
    <row r="4063" spans="1:12" x14ac:dyDescent="0.25">
      <c r="A4063" t="s">
        <v>11094</v>
      </c>
      <c r="B4063" t="s">
        <v>11095</v>
      </c>
      <c r="C4063" t="s">
        <v>11096</v>
      </c>
      <c r="D4063">
        <v>1</v>
      </c>
      <c r="F4063">
        <v>1</v>
      </c>
      <c r="G4063">
        <v>1</v>
      </c>
      <c r="H4063">
        <v>3</v>
      </c>
      <c r="I4063">
        <v>2</v>
      </c>
      <c r="J4063" s="3">
        <v>31100</v>
      </c>
      <c r="K4063">
        <v>40</v>
      </c>
      <c r="L4063">
        <v>73</v>
      </c>
    </row>
    <row r="4064" spans="1:12" x14ac:dyDescent="0.25">
      <c r="A4064" t="s">
        <v>11097</v>
      </c>
      <c r="B4064" t="s">
        <v>11098</v>
      </c>
      <c r="C4064" t="s">
        <v>11099</v>
      </c>
      <c r="D4064">
        <v>1</v>
      </c>
      <c r="F4064">
        <v>2</v>
      </c>
      <c r="G4064">
        <v>2</v>
      </c>
      <c r="H4064">
        <v>3</v>
      </c>
      <c r="I4064">
        <v>2</v>
      </c>
      <c r="J4064" s="3">
        <v>34048</v>
      </c>
      <c r="K4064">
        <v>32</v>
      </c>
      <c r="L4064">
        <v>73</v>
      </c>
    </row>
    <row r="4065" spans="1:12" x14ac:dyDescent="0.25">
      <c r="A4065" t="s">
        <v>11100</v>
      </c>
      <c r="B4065" t="s">
        <v>11101</v>
      </c>
      <c r="C4065" t="s">
        <v>11102</v>
      </c>
      <c r="D4065">
        <v>1</v>
      </c>
      <c r="F4065">
        <v>2</v>
      </c>
      <c r="G4065">
        <v>2</v>
      </c>
      <c r="H4065">
        <v>3</v>
      </c>
      <c r="I4065">
        <v>2</v>
      </c>
      <c r="J4065" s="3">
        <v>30689</v>
      </c>
      <c r="K4065">
        <v>41</v>
      </c>
      <c r="L4065">
        <v>73</v>
      </c>
    </row>
    <row r="4066" spans="1:12" x14ac:dyDescent="0.25">
      <c r="A4066" t="s">
        <v>11103</v>
      </c>
      <c r="B4066" t="s">
        <v>11104</v>
      </c>
      <c r="C4066" t="s">
        <v>11105</v>
      </c>
      <c r="D4066">
        <v>1</v>
      </c>
      <c r="F4066">
        <v>2</v>
      </c>
      <c r="G4066">
        <v>2</v>
      </c>
      <c r="H4066">
        <v>3</v>
      </c>
      <c r="I4066">
        <v>2</v>
      </c>
      <c r="J4066" s="3">
        <v>34122</v>
      </c>
      <c r="K4066">
        <v>32</v>
      </c>
      <c r="L4066">
        <v>73</v>
      </c>
    </row>
    <row r="4067" spans="1:12" x14ac:dyDescent="0.25">
      <c r="A4067" t="s">
        <v>11100</v>
      </c>
      <c r="B4067" t="s">
        <v>11101</v>
      </c>
      <c r="C4067" t="s">
        <v>11106</v>
      </c>
      <c r="D4067">
        <v>1</v>
      </c>
      <c r="F4067">
        <v>1</v>
      </c>
      <c r="G4067">
        <v>1</v>
      </c>
      <c r="H4067">
        <v>2</v>
      </c>
      <c r="I4067">
        <v>2</v>
      </c>
      <c r="J4067" s="3">
        <v>40212</v>
      </c>
      <c r="K4067">
        <v>15</v>
      </c>
      <c r="L4067">
        <v>73</v>
      </c>
    </row>
    <row r="4068" spans="1:12" x14ac:dyDescent="0.25">
      <c r="A4068" t="s">
        <v>11107</v>
      </c>
      <c r="B4068" t="s">
        <v>11108</v>
      </c>
      <c r="C4068" t="s">
        <v>11109</v>
      </c>
      <c r="D4068">
        <v>1</v>
      </c>
      <c r="F4068">
        <v>1</v>
      </c>
      <c r="G4068">
        <v>1</v>
      </c>
      <c r="H4068">
        <v>2</v>
      </c>
      <c r="I4068">
        <v>2</v>
      </c>
      <c r="J4068" s="3">
        <v>27763</v>
      </c>
      <c r="K4068">
        <v>49</v>
      </c>
      <c r="L4068">
        <v>73</v>
      </c>
    </row>
    <row r="4069" spans="1:12" x14ac:dyDescent="0.25">
      <c r="A4069" t="s">
        <v>11110</v>
      </c>
      <c r="B4069" t="s">
        <v>11111</v>
      </c>
      <c r="C4069" t="s">
        <v>11112</v>
      </c>
      <c r="D4069">
        <v>1</v>
      </c>
      <c r="F4069">
        <v>1</v>
      </c>
      <c r="G4069">
        <v>1</v>
      </c>
      <c r="H4069">
        <v>3</v>
      </c>
      <c r="I4069">
        <v>2</v>
      </c>
      <c r="J4069" s="3">
        <v>25587</v>
      </c>
      <c r="K4069">
        <v>55</v>
      </c>
      <c r="L4069">
        <v>73</v>
      </c>
    </row>
    <row r="4070" spans="1:12" x14ac:dyDescent="0.25">
      <c r="A4070" t="s">
        <v>11110</v>
      </c>
      <c r="B4070" t="s">
        <v>11111</v>
      </c>
      <c r="C4070" t="s">
        <v>11113</v>
      </c>
      <c r="D4070">
        <v>1</v>
      </c>
      <c r="F4070">
        <v>2</v>
      </c>
      <c r="G4070">
        <v>2</v>
      </c>
      <c r="H4070">
        <v>2</v>
      </c>
      <c r="I4070">
        <v>2</v>
      </c>
      <c r="J4070" s="3">
        <v>25536</v>
      </c>
      <c r="K4070">
        <v>55</v>
      </c>
      <c r="L4070">
        <v>73</v>
      </c>
    </row>
    <row r="4071" spans="1:12" x14ac:dyDescent="0.25">
      <c r="A4071" t="s">
        <v>11110</v>
      </c>
      <c r="B4071" t="s">
        <v>11111</v>
      </c>
      <c r="C4071" t="s">
        <v>11114</v>
      </c>
      <c r="D4071">
        <v>1</v>
      </c>
      <c r="F4071">
        <v>2</v>
      </c>
      <c r="G4071">
        <v>2</v>
      </c>
      <c r="H4071">
        <v>2</v>
      </c>
      <c r="I4071">
        <v>2</v>
      </c>
      <c r="J4071" s="3">
        <v>32658</v>
      </c>
      <c r="K4071">
        <v>36</v>
      </c>
      <c r="L4071">
        <v>73</v>
      </c>
    </row>
    <row r="4072" spans="1:12" x14ac:dyDescent="0.25">
      <c r="A4072" t="s">
        <v>11115</v>
      </c>
      <c r="B4072" t="s">
        <v>11116</v>
      </c>
      <c r="C4072" t="s">
        <v>11117</v>
      </c>
      <c r="D4072">
        <v>1</v>
      </c>
      <c r="F4072">
        <v>2</v>
      </c>
      <c r="G4072">
        <v>2</v>
      </c>
      <c r="H4072">
        <v>3</v>
      </c>
      <c r="I4072">
        <v>2</v>
      </c>
      <c r="J4072" s="3">
        <v>33250</v>
      </c>
      <c r="K4072">
        <v>34</v>
      </c>
      <c r="L4072">
        <v>73</v>
      </c>
    </row>
    <row r="4073" spans="1:12" x14ac:dyDescent="0.25">
      <c r="A4073" t="s">
        <v>11118</v>
      </c>
      <c r="B4073" t="s">
        <v>11119</v>
      </c>
      <c r="C4073" t="s">
        <v>11120</v>
      </c>
      <c r="D4073">
        <v>1</v>
      </c>
      <c r="F4073">
        <v>2</v>
      </c>
      <c r="G4073">
        <v>2</v>
      </c>
      <c r="H4073">
        <v>3</v>
      </c>
      <c r="I4073">
        <v>2</v>
      </c>
      <c r="J4073" s="3">
        <v>38792</v>
      </c>
      <c r="K4073">
        <v>19</v>
      </c>
      <c r="L4073">
        <v>73</v>
      </c>
    </row>
    <row r="4074" spans="1:12" x14ac:dyDescent="0.25">
      <c r="A4074" t="s">
        <v>11121</v>
      </c>
      <c r="B4074" t="s">
        <v>11122</v>
      </c>
      <c r="C4074" t="s">
        <v>11123</v>
      </c>
      <c r="D4074">
        <v>1</v>
      </c>
      <c r="F4074">
        <v>1</v>
      </c>
      <c r="G4074">
        <v>1</v>
      </c>
      <c r="H4074">
        <v>3</v>
      </c>
      <c r="I4074">
        <v>2</v>
      </c>
      <c r="J4074" s="3">
        <v>29746</v>
      </c>
      <c r="K4074">
        <v>44</v>
      </c>
      <c r="L4074">
        <v>73</v>
      </c>
    </row>
    <row r="4075" spans="1:12" x14ac:dyDescent="0.25">
      <c r="A4075" t="s">
        <v>11124</v>
      </c>
      <c r="B4075" t="s">
        <v>11125</v>
      </c>
      <c r="C4075" t="s">
        <v>11126</v>
      </c>
      <c r="D4075">
        <v>1</v>
      </c>
      <c r="F4075">
        <v>2</v>
      </c>
      <c r="G4075">
        <v>2</v>
      </c>
      <c r="H4075">
        <v>2</v>
      </c>
      <c r="I4075">
        <v>2</v>
      </c>
      <c r="J4075" s="3">
        <v>27630</v>
      </c>
      <c r="K4075">
        <v>49</v>
      </c>
      <c r="L4075">
        <v>73</v>
      </c>
    </row>
    <row r="4076" spans="1:12" x14ac:dyDescent="0.25">
      <c r="A4076" t="s">
        <v>11127</v>
      </c>
      <c r="B4076" t="s">
        <v>11128</v>
      </c>
      <c r="C4076" t="s">
        <v>11129</v>
      </c>
      <c r="D4076">
        <v>1</v>
      </c>
      <c r="F4076">
        <v>1</v>
      </c>
      <c r="G4076">
        <v>1</v>
      </c>
      <c r="H4076">
        <v>3</v>
      </c>
      <c r="I4076">
        <v>2</v>
      </c>
      <c r="J4076" s="3">
        <v>23767</v>
      </c>
      <c r="K4076">
        <v>60</v>
      </c>
      <c r="L4076">
        <v>73</v>
      </c>
    </row>
    <row r="4077" spans="1:12" x14ac:dyDescent="0.25">
      <c r="A4077" t="s">
        <v>11130</v>
      </c>
      <c r="B4077" t="s">
        <v>11131</v>
      </c>
      <c r="C4077" t="s">
        <v>11132</v>
      </c>
      <c r="D4077">
        <v>1</v>
      </c>
      <c r="F4077">
        <v>1</v>
      </c>
      <c r="G4077">
        <v>1</v>
      </c>
      <c r="H4077">
        <v>3</v>
      </c>
      <c r="I4077">
        <v>2</v>
      </c>
      <c r="J4077" s="3">
        <v>34765</v>
      </c>
      <c r="K4077">
        <v>30</v>
      </c>
      <c r="L4077">
        <v>73</v>
      </c>
    </row>
    <row r="4078" spans="1:12" x14ac:dyDescent="0.25">
      <c r="A4078" t="s">
        <v>11133</v>
      </c>
      <c r="B4078" t="s">
        <v>11134</v>
      </c>
      <c r="C4078" t="s">
        <v>11135</v>
      </c>
      <c r="D4078">
        <v>1</v>
      </c>
      <c r="F4078">
        <v>2</v>
      </c>
      <c r="G4078">
        <v>2</v>
      </c>
      <c r="H4078">
        <v>2</v>
      </c>
      <c r="I4078">
        <v>2</v>
      </c>
      <c r="J4078" s="3">
        <v>26556</v>
      </c>
      <c r="K4078">
        <v>52</v>
      </c>
      <c r="L4078">
        <v>73</v>
      </c>
    </row>
    <row r="4079" spans="1:12" x14ac:dyDescent="0.25">
      <c r="A4079" t="s">
        <v>11136</v>
      </c>
      <c r="B4079" t="s">
        <v>11137</v>
      </c>
      <c r="C4079" t="s">
        <v>11138</v>
      </c>
      <c r="D4079">
        <v>1</v>
      </c>
      <c r="F4079">
        <v>1</v>
      </c>
      <c r="G4079">
        <v>1</v>
      </c>
      <c r="H4079">
        <v>3</v>
      </c>
      <c r="I4079">
        <v>2</v>
      </c>
      <c r="J4079" s="3">
        <v>27544</v>
      </c>
      <c r="K4079">
        <v>50</v>
      </c>
      <c r="L4079">
        <v>73</v>
      </c>
    </row>
    <row r="4080" spans="1:12" x14ac:dyDescent="0.25">
      <c r="A4080" t="s">
        <v>11139</v>
      </c>
      <c r="B4080" t="s">
        <v>11140</v>
      </c>
      <c r="C4080" t="s">
        <v>11141</v>
      </c>
      <c r="D4080">
        <v>1</v>
      </c>
      <c r="F4080">
        <v>2</v>
      </c>
      <c r="G4080">
        <v>2</v>
      </c>
      <c r="H4080">
        <v>3</v>
      </c>
      <c r="I4080">
        <v>2</v>
      </c>
      <c r="J4080" s="3">
        <v>26712</v>
      </c>
      <c r="K4080">
        <v>52</v>
      </c>
      <c r="L4080">
        <v>73</v>
      </c>
    </row>
    <row r="4081" spans="1:12" x14ac:dyDescent="0.25">
      <c r="A4081" t="s">
        <v>11142</v>
      </c>
      <c r="B4081" t="s">
        <v>11143</v>
      </c>
      <c r="C4081" t="s">
        <v>11144</v>
      </c>
      <c r="D4081">
        <v>1</v>
      </c>
      <c r="F4081">
        <v>2</v>
      </c>
      <c r="G4081">
        <v>2</v>
      </c>
      <c r="H4081">
        <v>2</v>
      </c>
      <c r="I4081">
        <v>2</v>
      </c>
      <c r="J4081" s="3">
        <v>39562</v>
      </c>
      <c r="K4081">
        <v>17</v>
      </c>
      <c r="L4081">
        <v>73</v>
      </c>
    </row>
    <row r="4082" spans="1:12" x14ac:dyDescent="0.25">
      <c r="A4082" t="s">
        <v>11145</v>
      </c>
      <c r="B4082" t="s">
        <v>11146</v>
      </c>
      <c r="C4082" t="s">
        <v>11147</v>
      </c>
      <c r="D4082">
        <v>1</v>
      </c>
      <c r="F4082">
        <v>2</v>
      </c>
      <c r="G4082">
        <v>2</v>
      </c>
      <c r="H4082">
        <v>2</v>
      </c>
      <c r="I4082">
        <v>2</v>
      </c>
      <c r="J4082" s="3">
        <v>26864</v>
      </c>
      <c r="K4082">
        <v>51</v>
      </c>
      <c r="L4082">
        <v>73</v>
      </c>
    </row>
    <row r="4083" spans="1:12" x14ac:dyDescent="0.25">
      <c r="A4083" t="s">
        <v>11145</v>
      </c>
      <c r="B4083" t="s">
        <v>11146</v>
      </c>
      <c r="C4083" t="s">
        <v>11148</v>
      </c>
      <c r="D4083">
        <v>1</v>
      </c>
      <c r="F4083">
        <v>1</v>
      </c>
      <c r="G4083">
        <v>1</v>
      </c>
      <c r="H4083">
        <v>2</v>
      </c>
      <c r="I4083">
        <v>2</v>
      </c>
      <c r="J4083" s="3">
        <v>34893</v>
      </c>
      <c r="K4083">
        <v>29</v>
      </c>
      <c r="L4083">
        <v>73</v>
      </c>
    </row>
    <row r="4084" spans="1:12" x14ac:dyDescent="0.25">
      <c r="A4084" t="s">
        <v>11145</v>
      </c>
      <c r="B4084" t="s">
        <v>11146</v>
      </c>
      <c r="C4084" t="s">
        <v>11149</v>
      </c>
      <c r="D4084">
        <v>1</v>
      </c>
      <c r="F4084">
        <v>1</v>
      </c>
      <c r="G4084">
        <v>1</v>
      </c>
      <c r="H4084">
        <v>2</v>
      </c>
      <c r="I4084">
        <v>2</v>
      </c>
      <c r="J4084" s="3">
        <v>35232</v>
      </c>
      <c r="K4084">
        <v>28</v>
      </c>
      <c r="L4084">
        <v>73</v>
      </c>
    </row>
    <row r="4085" spans="1:12" x14ac:dyDescent="0.25">
      <c r="A4085" t="s">
        <v>11150</v>
      </c>
      <c r="B4085" t="s">
        <v>11151</v>
      </c>
      <c r="C4085" t="s">
        <v>11152</v>
      </c>
      <c r="D4085">
        <v>1</v>
      </c>
      <c r="F4085">
        <v>2</v>
      </c>
      <c r="G4085">
        <v>2</v>
      </c>
      <c r="H4085">
        <v>3</v>
      </c>
      <c r="I4085">
        <v>2</v>
      </c>
      <c r="J4085" s="3">
        <v>27883</v>
      </c>
      <c r="K4085">
        <v>49</v>
      </c>
      <c r="L4085">
        <v>73</v>
      </c>
    </row>
    <row r="4086" spans="1:12" x14ac:dyDescent="0.25">
      <c r="A4086" t="s">
        <v>11153</v>
      </c>
      <c r="B4086" t="s">
        <v>11154</v>
      </c>
      <c r="C4086" t="s">
        <v>11155</v>
      </c>
      <c r="D4086">
        <v>1</v>
      </c>
      <c r="F4086">
        <v>1</v>
      </c>
      <c r="G4086">
        <v>1</v>
      </c>
      <c r="H4086">
        <v>3</v>
      </c>
      <c r="I4086">
        <v>2</v>
      </c>
      <c r="J4086" s="3">
        <v>35817</v>
      </c>
      <c r="K4086">
        <v>27</v>
      </c>
      <c r="L4086">
        <v>73</v>
      </c>
    </row>
    <row r="4087" spans="1:12" x14ac:dyDescent="0.25">
      <c r="A4087" t="s">
        <v>11156</v>
      </c>
      <c r="B4087" t="s">
        <v>11157</v>
      </c>
      <c r="C4087" t="s">
        <v>11158</v>
      </c>
      <c r="D4087">
        <v>1</v>
      </c>
      <c r="F4087">
        <v>2</v>
      </c>
      <c r="G4087">
        <v>2</v>
      </c>
      <c r="H4087">
        <v>3</v>
      </c>
      <c r="I4087">
        <v>2</v>
      </c>
      <c r="J4087" s="3">
        <v>32054</v>
      </c>
      <c r="K4087">
        <v>37</v>
      </c>
      <c r="L4087">
        <v>73</v>
      </c>
    </row>
    <row r="4088" spans="1:12" x14ac:dyDescent="0.25">
      <c r="A4088" t="s">
        <v>11156</v>
      </c>
      <c r="B4088" t="s">
        <v>11159</v>
      </c>
      <c r="C4088" t="s">
        <v>11160</v>
      </c>
      <c r="D4088">
        <v>1</v>
      </c>
      <c r="F4088">
        <v>2</v>
      </c>
      <c r="G4088">
        <v>2</v>
      </c>
      <c r="H4088">
        <v>3</v>
      </c>
      <c r="I4088">
        <v>2</v>
      </c>
      <c r="J4088" s="3">
        <v>32054</v>
      </c>
      <c r="K4088">
        <v>37</v>
      </c>
      <c r="L4088">
        <v>73</v>
      </c>
    </row>
    <row r="4089" spans="1:12" x14ac:dyDescent="0.25">
      <c r="A4089" t="s">
        <v>11156</v>
      </c>
      <c r="B4089" t="s">
        <v>11157</v>
      </c>
      <c r="C4089" t="s">
        <v>11161</v>
      </c>
      <c r="D4089">
        <v>1</v>
      </c>
      <c r="F4089">
        <v>1</v>
      </c>
      <c r="G4089">
        <v>1</v>
      </c>
      <c r="H4089">
        <v>2</v>
      </c>
      <c r="I4089">
        <v>2</v>
      </c>
      <c r="J4089" s="3">
        <v>40466</v>
      </c>
      <c r="K4089">
        <v>14</v>
      </c>
      <c r="L4089">
        <v>73</v>
      </c>
    </row>
    <row r="4090" spans="1:12" x14ac:dyDescent="0.25">
      <c r="A4090" t="s">
        <v>11156</v>
      </c>
      <c r="B4090" t="s">
        <v>11159</v>
      </c>
      <c r="C4090" t="s">
        <v>11162</v>
      </c>
      <c r="D4090">
        <v>1</v>
      </c>
      <c r="F4090">
        <v>1</v>
      </c>
      <c r="G4090">
        <v>1</v>
      </c>
      <c r="H4090">
        <v>2</v>
      </c>
      <c r="I4090">
        <v>2</v>
      </c>
      <c r="J4090" s="3">
        <v>40466</v>
      </c>
      <c r="K4090">
        <v>14</v>
      </c>
      <c r="L4090">
        <v>73</v>
      </c>
    </row>
    <row r="4091" spans="1:12" x14ac:dyDescent="0.25">
      <c r="A4091" t="s">
        <v>11163</v>
      </c>
      <c r="B4091" t="s">
        <v>11164</v>
      </c>
      <c r="C4091" t="s">
        <v>11165</v>
      </c>
      <c r="D4091">
        <v>1</v>
      </c>
      <c r="F4091">
        <v>1</v>
      </c>
      <c r="G4091">
        <v>1</v>
      </c>
      <c r="H4091">
        <v>2</v>
      </c>
      <c r="I4091">
        <v>2</v>
      </c>
      <c r="J4091" s="3">
        <v>34194</v>
      </c>
      <c r="K4091">
        <v>31</v>
      </c>
      <c r="L4091">
        <v>73</v>
      </c>
    </row>
    <row r="4092" spans="1:12" x14ac:dyDescent="0.25">
      <c r="A4092" t="s">
        <v>11166</v>
      </c>
      <c r="B4092" t="s">
        <v>11167</v>
      </c>
      <c r="C4092" t="s">
        <v>11168</v>
      </c>
      <c r="D4092">
        <v>1</v>
      </c>
      <c r="F4092">
        <v>2</v>
      </c>
      <c r="G4092">
        <v>2</v>
      </c>
      <c r="H4092">
        <v>3</v>
      </c>
      <c r="I4092">
        <v>2</v>
      </c>
      <c r="J4092" s="3">
        <v>25989</v>
      </c>
      <c r="K4092">
        <v>54</v>
      </c>
      <c r="L4092">
        <v>73</v>
      </c>
    </row>
    <row r="4093" spans="1:12" x14ac:dyDescent="0.25">
      <c r="A4093" t="s">
        <v>11169</v>
      </c>
      <c r="B4093" t="s">
        <v>11170</v>
      </c>
      <c r="C4093" t="s">
        <v>11171</v>
      </c>
      <c r="D4093">
        <v>1</v>
      </c>
      <c r="F4093">
        <v>1</v>
      </c>
      <c r="G4093">
        <v>1</v>
      </c>
      <c r="H4093">
        <v>2</v>
      </c>
      <c r="I4093">
        <v>2</v>
      </c>
      <c r="J4093" s="3">
        <v>39037</v>
      </c>
      <c r="K4093">
        <v>18</v>
      </c>
      <c r="L4093">
        <v>73</v>
      </c>
    </row>
    <row r="4094" spans="1:12" x14ac:dyDescent="0.25">
      <c r="A4094" t="s">
        <v>11172</v>
      </c>
      <c r="B4094" t="s">
        <v>11173</v>
      </c>
      <c r="C4094" t="s">
        <v>11174</v>
      </c>
      <c r="D4094">
        <v>1</v>
      </c>
      <c r="F4094">
        <v>1</v>
      </c>
      <c r="G4094">
        <v>1</v>
      </c>
      <c r="H4094">
        <v>2</v>
      </c>
      <c r="I4094">
        <v>2</v>
      </c>
      <c r="J4094" s="3">
        <v>34863</v>
      </c>
      <c r="K4094">
        <v>29</v>
      </c>
      <c r="L4094">
        <v>73</v>
      </c>
    </row>
    <row r="4095" spans="1:12" x14ac:dyDescent="0.25">
      <c r="A4095" t="s">
        <v>11175</v>
      </c>
      <c r="B4095" t="s">
        <v>11176</v>
      </c>
      <c r="C4095" t="s">
        <v>11177</v>
      </c>
      <c r="D4095">
        <v>1</v>
      </c>
      <c r="F4095">
        <v>2</v>
      </c>
      <c r="G4095">
        <v>2</v>
      </c>
      <c r="H4095">
        <v>3</v>
      </c>
      <c r="I4095">
        <v>2</v>
      </c>
      <c r="J4095" s="3">
        <v>26443</v>
      </c>
      <c r="K4095">
        <v>53</v>
      </c>
      <c r="L4095">
        <v>73</v>
      </c>
    </row>
    <row r="4096" spans="1:12" x14ac:dyDescent="0.25">
      <c r="A4096" t="s">
        <v>11178</v>
      </c>
      <c r="B4096" t="s">
        <v>11179</v>
      </c>
      <c r="C4096" t="s">
        <v>11180</v>
      </c>
      <c r="D4096">
        <v>1</v>
      </c>
      <c r="F4096">
        <v>1</v>
      </c>
      <c r="G4096">
        <v>1</v>
      </c>
      <c r="H4096">
        <v>2</v>
      </c>
      <c r="I4096">
        <v>2</v>
      </c>
      <c r="J4096" s="3">
        <v>32222</v>
      </c>
      <c r="K4096">
        <v>37</v>
      </c>
      <c r="L4096">
        <v>73</v>
      </c>
    </row>
    <row r="4097" spans="1:12" x14ac:dyDescent="0.25">
      <c r="A4097" t="s">
        <v>11181</v>
      </c>
      <c r="B4097" t="s">
        <v>11182</v>
      </c>
      <c r="C4097" t="s">
        <v>11183</v>
      </c>
      <c r="D4097">
        <v>1</v>
      </c>
      <c r="F4097">
        <v>1</v>
      </c>
      <c r="G4097">
        <v>1</v>
      </c>
      <c r="H4097">
        <v>2</v>
      </c>
      <c r="I4097">
        <v>2</v>
      </c>
      <c r="J4097" s="3">
        <v>25617</v>
      </c>
      <c r="K4097">
        <v>55</v>
      </c>
      <c r="L4097">
        <v>73</v>
      </c>
    </row>
    <row r="4098" spans="1:12" x14ac:dyDescent="0.25">
      <c r="A4098" t="s">
        <v>11181</v>
      </c>
      <c r="B4098" t="s">
        <v>11182</v>
      </c>
      <c r="C4098" t="s">
        <v>11184</v>
      </c>
      <c r="D4098">
        <v>1</v>
      </c>
      <c r="F4098">
        <v>1</v>
      </c>
      <c r="G4098">
        <v>1</v>
      </c>
      <c r="H4098">
        <v>2</v>
      </c>
      <c r="I4098">
        <v>2</v>
      </c>
      <c r="J4098" s="3">
        <v>31213</v>
      </c>
      <c r="K4098">
        <v>40</v>
      </c>
      <c r="L4098">
        <v>73</v>
      </c>
    </row>
    <row r="4099" spans="1:12" x14ac:dyDescent="0.25">
      <c r="A4099" t="s">
        <v>11181</v>
      </c>
      <c r="B4099" t="s">
        <v>11182</v>
      </c>
      <c r="C4099" t="s">
        <v>11185</v>
      </c>
      <c r="D4099">
        <v>1</v>
      </c>
      <c r="F4099">
        <v>2</v>
      </c>
      <c r="G4099">
        <v>2</v>
      </c>
      <c r="H4099">
        <v>2</v>
      </c>
      <c r="I4099">
        <v>2</v>
      </c>
      <c r="J4099" s="3">
        <v>28377</v>
      </c>
      <c r="K4099">
        <v>47</v>
      </c>
      <c r="L4099">
        <v>73</v>
      </c>
    </row>
    <row r="4100" spans="1:12" x14ac:dyDescent="0.25">
      <c r="A4100" t="s">
        <v>11186</v>
      </c>
      <c r="B4100" t="s">
        <v>11187</v>
      </c>
      <c r="C4100" t="s">
        <v>11188</v>
      </c>
      <c r="D4100">
        <v>1</v>
      </c>
      <c r="F4100">
        <v>2</v>
      </c>
      <c r="G4100">
        <v>2</v>
      </c>
      <c r="H4100">
        <v>2</v>
      </c>
      <c r="I4100">
        <v>2</v>
      </c>
      <c r="J4100" s="3">
        <v>21388</v>
      </c>
      <c r="K4100">
        <v>66</v>
      </c>
      <c r="L4100">
        <v>73</v>
      </c>
    </row>
    <row r="4101" spans="1:12" x14ac:dyDescent="0.25">
      <c r="A4101" t="s">
        <v>11186</v>
      </c>
      <c r="B4101" t="s">
        <v>11187</v>
      </c>
      <c r="C4101" t="s">
        <v>11189</v>
      </c>
      <c r="D4101">
        <v>1</v>
      </c>
      <c r="F4101">
        <v>1</v>
      </c>
      <c r="G4101">
        <v>1</v>
      </c>
      <c r="H4101">
        <v>2</v>
      </c>
      <c r="I4101">
        <v>2</v>
      </c>
      <c r="J4101" s="3">
        <v>40325</v>
      </c>
      <c r="K4101">
        <v>15</v>
      </c>
      <c r="L4101">
        <v>73</v>
      </c>
    </row>
    <row r="4102" spans="1:12" x14ac:dyDescent="0.25">
      <c r="A4102" t="s">
        <v>11190</v>
      </c>
      <c r="B4102" t="s">
        <v>11191</v>
      </c>
      <c r="C4102" t="s">
        <v>11192</v>
      </c>
      <c r="D4102">
        <v>1</v>
      </c>
      <c r="F4102">
        <v>1</v>
      </c>
      <c r="G4102">
        <v>1</v>
      </c>
      <c r="H4102">
        <v>3</v>
      </c>
      <c r="I4102">
        <v>2</v>
      </c>
      <c r="J4102" s="3">
        <v>34905</v>
      </c>
      <c r="K4102">
        <v>29</v>
      </c>
      <c r="L4102">
        <v>73</v>
      </c>
    </row>
    <row r="4103" spans="1:12" x14ac:dyDescent="0.25">
      <c r="A4103" t="s">
        <v>11193</v>
      </c>
      <c r="B4103" t="s">
        <v>11194</v>
      </c>
      <c r="C4103" t="s">
        <v>11195</v>
      </c>
      <c r="D4103">
        <v>1</v>
      </c>
      <c r="F4103">
        <v>1</v>
      </c>
      <c r="G4103">
        <v>1</v>
      </c>
      <c r="H4103">
        <v>3</v>
      </c>
      <c r="I4103">
        <v>2</v>
      </c>
      <c r="J4103" s="3">
        <v>32289</v>
      </c>
      <c r="K4103">
        <v>37</v>
      </c>
      <c r="L4103">
        <v>73</v>
      </c>
    </row>
    <row r="4104" spans="1:12" x14ac:dyDescent="0.25">
      <c r="A4104" t="s">
        <v>11196</v>
      </c>
      <c r="B4104" t="s">
        <v>11197</v>
      </c>
      <c r="C4104" t="s">
        <v>11198</v>
      </c>
      <c r="D4104">
        <v>1</v>
      </c>
      <c r="F4104">
        <v>1</v>
      </c>
      <c r="G4104">
        <v>1</v>
      </c>
      <c r="H4104">
        <v>3</v>
      </c>
      <c r="I4104">
        <v>2</v>
      </c>
      <c r="J4104" s="3">
        <v>38554</v>
      </c>
      <c r="K4104">
        <v>19</v>
      </c>
      <c r="L4104">
        <v>73</v>
      </c>
    </row>
    <row r="4105" spans="1:12" x14ac:dyDescent="0.25">
      <c r="A4105" t="s">
        <v>11199</v>
      </c>
      <c r="B4105" t="s">
        <v>11200</v>
      </c>
      <c r="C4105" t="s">
        <v>11201</v>
      </c>
      <c r="D4105">
        <v>1</v>
      </c>
      <c r="F4105">
        <v>2</v>
      </c>
      <c r="G4105">
        <v>2</v>
      </c>
      <c r="H4105">
        <v>3</v>
      </c>
      <c r="I4105">
        <v>2</v>
      </c>
      <c r="J4105" s="3">
        <v>25391</v>
      </c>
      <c r="K4105">
        <v>55</v>
      </c>
      <c r="L4105">
        <v>73</v>
      </c>
    </row>
    <row r="4106" spans="1:12" x14ac:dyDescent="0.25">
      <c r="A4106" t="s">
        <v>11202</v>
      </c>
      <c r="B4106" t="s">
        <v>11203</v>
      </c>
      <c r="C4106" t="s">
        <v>11204</v>
      </c>
      <c r="D4106">
        <v>1</v>
      </c>
      <c r="F4106">
        <v>1</v>
      </c>
      <c r="G4106">
        <v>1</v>
      </c>
      <c r="H4106">
        <v>3</v>
      </c>
      <c r="I4106">
        <v>2</v>
      </c>
      <c r="J4106" s="3">
        <v>31890</v>
      </c>
      <c r="K4106">
        <v>38</v>
      </c>
      <c r="L4106">
        <v>73</v>
      </c>
    </row>
    <row r="4107" spans="1:12" x14ac:dyDescent="0.25">
      <c r="A4107" t="s">
        <v>11205</v>
      </c>
      <c r="B4107" t="s">
        <v>11206</v>
      </c>
      <c r="C4107" t="s">
        <v>11207</v>
      </c>
      <c r="D4107">
        <v>1</v>
      </c>
      <c r="F4107">
        <v>1</v>
      </c>
      <c r="G4107">
        <v>1</v>
      </c>
      <c r="H4107">
        <v>3</v>
      </c>
      <c r="I4107">
        <v>2</v>
      </c>
      <c r="K4107">
        <v>999</v>
      </c>
      <c r="L4107">
        <v>174</v>
      </c>
    </row>
    <row r="4108" spans="1:12" x14ac:dyDescent="0.25">
      <c r="A4108" t="s">
        <v>11208</v>
      </c>
      <c r="B4108" t="s">
        <v>11209</v>
      </c>
      <c r="C4108" t="s">
        <v>11210</v>
      </c>
      <c r="D4108">
        <v>1</v>
      </c>
      <c r="F4108">
        <v>1</v>
      </c>
      <c r="G4108">
        <v>1</v>
      </c>
      <c r="H4108">
        <v>3</v>
      </c>
      <c r="I4108">
        <v>2</v>
      </c>
      <c r="J4108" s="3">
        <v>39376</v>
      </c>
      <c r="K4108">
        <v>17</v>
      </c>
      <c r="L4108">
        <v>73</v>
      </c>
    </row>
    <row r="4109" spans="1:12" x14ac:dyDescent="0.25">
      <c r="A4109" t="s">
        <v>11211</v>
      </c>
      <c r="B4109" t="s">
        <v>11212</v>
      </c>
      <c r="C4109" t="s">
        <v>11213</v>
      </c>
      <c r="D4109">
        <v>1</v>
      </c>
      <c r="F4109">
        <v>2</v>
      </c>
      <c r="G4109">
        <v>2</v>
      </c>
      <c r="H4109">
        <v>3</v>
      </c>
      <c r="I4109">
        <v>2</v>
      </c>
      <c r="J4109" s="3">
        <v>37965</v>
      </c>
      <c r="K4109">
        <v>21</v>
      </c>
      <c r="L4109">
        <v>73</v>
      </c>
    </row>
    <row r="4110" spans="1:12" x14ac:dyDescent="0.25">
      <c r="A4110" t="s">
        <v>11214</v>
      </c>
      <c r="B4110" t="s">
        <v>11215</v>
      </c>
      <c r="C4110" t="s">
        <v>11216</v>
      </c>
      <c r="D4110">
        <v>1</v>
      </c>
      <c r="F4110">
        <v>2</v>
      </c>
      <c r="G4110">
        <v>2</v>
      </c>
      <c r="H4110">
        <v>3</v>
      </c>
      <c r="I4110">
        <v>2</v>
      </c>
      <c r="J4110" s="3">
        <v>28376</v>
      </c>
      <c r="K4110">
        <v>47</v>
      </c>
      <c r="L4110">
        <v>73</v>
      </c>
    </row>
    <row r="4111" spans="1:12" x14ac:dyDescent="0.25">
      <c r="A4111" t="s">
        <v>11217</v>
      </c>
      <c r="B4111" t="s">
        <v>11218</v>
      </c>
      <c r="C4111" t="s">
        <v>11219</v>
      </c>
      <c r="D4111">
        <v>1</v>
      </c>
      <c r="F4111">
        <v>2</v>
      </c>
      <c r="G4111">
        <v>2</v>
      </c>
      <c r="H4111">
        <v>3</v>
      </c>
      <c r="I4111">
        <v>2</v>
      </c>
      <c r="J4111" s="3">
        <v>34836</v>
      </c>
      <c r="K4111">
        <v>30</v>
      </c>
      <c r="L4111">
        <v>73</v>
      </c>
    </row>
    <row r="4112" spans="1:12" x14ac:dyDescent="0.25">
      <c r="A4112" t="s">
        <v>11220</v>
      </c>
      <c r="B4112" t="s">
        <v>11221</v>
      </c>
      <c r="C4112" t="s">
        <v>11222</v>
      </c>
      <c r="D4112">
        <v>1</v>
      </c>
      <c r="F4112">
        <v>2</v>
      </c>
      <c r="G4112">
        <v>2</v>
      </c>
      <c r="H4112">
        <v>3</v>
      </c>
      <c r="I4112">
        <v>2</v>
      </c>
      <c r="J4112" s="3">
        <v>32958</v>
      </c>
      <c r="K4112">
        <v>35</v>
      </c>
      <c r="L4112">
        <v>73</v>
      </c>
    </row>
    <row r="4113" spans="1:12" x14ac:dyDescent="0.25">
      <c r="A4113" t="s">
        <v>11223</v>
      </c>
      <c r="B4113" t="s">
        <v>11224</v>
      </c>
      <c r="C4113" t="s">
        <v>11225</v>
      </c>
      <c r="D4113">
        <v>1</v>
      </c>
      <c r="F4113">
        <v>1</v>
      </c>
      <c r="G4113">
        <v>1</v>
      </c>
      <c r="H4113">
        <v>2</v>
      </c>
      <c r="I4113">
        <v>2</v>
      </c>
      <c r="J4113" s="3">
        <v>29248</v>
      </c>
      <c r="K4113">
        <v>45</v>
      </c>
      <c r="L4113">
        <v>73</v>
      </c>
    </row>
    <row r="4114" spans="1:12" x14ac:dyDescent="0.25">
      <c r="A4114" t="s">
        <v>11223</v>
      </c>
      <c r="B4114" t="s">
        <v>11224</v>
      </c>
      <c r="C4114" t="s">
        <v>11226</v>
      </c>
      <c r="D4114">
        <v>1</v>
      </c>
      <c r="F4114">
        <v>1</v>
      </c>
      <c r="G4114">
        <v>1</v>
      </c>
      <c r="H4114">
        <v>2</v>
      </c>
      <c r="I4114">
        <v>2</v>
      </c>
      <c r="J4114" s="3">
        <v>31302</v>
      </c>
      <c r="K4114">
        <v>39</v>
      </c>
      <c r="L4114">
        <v>73</v>
      </c>
    </row>
    <row r="4115" spans="1:12" x14ac:dyDescent="0.25">
      <c r="A4115" t="s">
        <v>11227</v>
      </c>
      <c r="B4115" t="s">
        <v>11228</v>
      </c>
      <c r="C4115" t="s">
        <v>11229</v>
      </c>
      <c r="D4115">
        <v>1</v>
      </c>
      <c r="F4115">
        <v>2</v>
      </c>
      <c r="G4115">
        <v>2</v>
      </c>
      <c r="H4115">
        <v>2</v>
      </c>
      <c r="I4115">
        <v>2</v>
      </c>
      <c r="J4115" s="3">
        <v>27463</v>
      </c>
      <c r="K4115">
        <v>50</v>
      </c>
      <c r="L4115">
        <v>73</v>
      </c>
    </row>
    <row r="4116" spans="1:12" x14ac:dyDescent="0.25">
      <c r="A4116" t="s">
        <v>11230</v>
      </c>
      <c r="B4116" t="s">
        <v>11231</v>
      </c>
      <c r="C4116" t="s">
        <v>11232</v>
      </c>
      <c r="D4116">
        <v>1</v>
      </c>
      <c r="F4116">
        <v>1</v>
      </c>
      <c r="G4116">
        <v>1</v>
      </c>
      <c r="H4116">
        <v>3</v>
      </c>
      <c r="I4116">
        <v>2</v>
      </c>
      <c r="J4116" s="3">
        <v>33904</v>
      </c>
      <c r="K4116">
        <v>32</v>
      </c>
      <c r="L4116">
        <v>73</v>
      </c>
    </row>
    <row r="4117" spans="1:12" x14ac:dyDescent="0.25">
      <c r="A4117" t="s">
        <v>11233</v>
      </c>
      <c r="B4117" t="s">
        <v>11234</v>
      </c>
      <c r="C4117" t="s">
        <v>11235</v>
      </c>
      <c r="D4117">
        <v>1</v>
      </c>
      <c r="F4117">
        <v>2</v>
      </c>
      <c r="G4117">
        <v>2</v>
      </c>
      <c r="H4117">
        <v>3</v>
      </c>
      <c r="I4117">
        <v>2</v>
      </c>
      <c r="J4117" s="3">
        <v>34053</v>
      </c>
      <c r="K4117">
        <v>32</v>
      </c>
      <c r="L4117">
        <v>73</v>
      </c>
    </row>
    <row r="4118" spans="1:12" x14ac:dyDescent="0.25">
      <c r="A4118" t="s">
        <v>11236</v>
      </c>
      <c r="B4118" t="s">
        <v>11237</v>
      </c>
      <c r="C4118" t="s">
        <v>11238</v>
      </c>
      <c r="D4118">
        <v>1</v>
      </c>
      <c r="F4118">
        <v>3</v>
      </c>
      <c r="G4118">
        <v>3</v>
      </c>
      <c r="H4118">
        <v>2</v>
      </c>
      <c r="I4118">
        <v>2</v>
      </c>
      <c r="J4118" s="3">
        <v>40856</v>
      </c>
      <c r="K4118">
        <v>13</v>
      </c>
      <c r="L4118">
        <v>73</v>
      </c>
    </row>
    <row r="4119" spans="1:12" x14ac:dyDescent="0.25">
      <c r="A4119" t="s">
        <v>11239</v>
      </c>
      <c r="B4119" t="s">
        <v>11240</v>
      </c>
      <c r="C4119" t="s">
        <v>11241</v>
      </c>
      <c r="D4119">
        <v>1</v>
      </c>
      <c r="F4119">
        <v>1</v>
      </c>
      <c r="G4119">
        <v>1</v>
      </c>
      <c r="H4119">
        <v>3</v>
      </c>
      <c r="I4119">
        <v>2</v>
      </c>
      <c r="J4119" s="3">
        <v>32216</v>
      </c>
      <c r="K4119">
        <v>37</v>
      </c>
      <c r="L4119">
        <v>73</v>
      </c>
    </row>
    <row r="4120" spans="1:12" x14ac:dyDescent="0.25">
      <c r="A4120" t="s">
        <v>11242</v>
      </c>
      <c r="B4120" t="s">
        <v>11243</v>
      </c>
      <c r="C4120" t="s">
        <v>11244</v>
      </c>
      <c r="D4120">
        <v>1</v>
      </c>
      <c r="F4120">
        <v>2</v>
      </c>
      <c r="G4120">
        <v>2</v>
      </c>
      <c r="H4120">
        <v>2</v>
      </c>
      <c r="I4120">
        <v>2</v>
      </c>
      <c r="J4120" s="3">
        <v>41088</v>
      </c>
      <c r="K4120">
        <v>12</v>
      </c>
      <c r="L4120">
        <v>73</v>
      </c>
    </row>
    <row r="4121" spans="1:12" x14ac:dyDescent="0.25">
      <c r="A4121" t="s">
        <v>11245</v>
      </c>
      <c r="B4121" t="s">
        <v>11246</v>
      </c>
      <c r="C4121" t="s">
        <v>11247</v>
      </c>
      <c r="D4121">
        <v>1</v>
      </c>
      <c r="F4121">
        <v>1</v>
      </c>
      <c r="G4121">
        <v>1</v>
      </c>
      <c r="H4121">
        <v>3</v>
      </c>
      <c r="I4121">
        <v>2</v>
      </c>
      <c r="J4121" s="3">
        <v>23551</v>
      </c>
      <c r="K4121">
        <v>60</v>
      </c>
      <c r="L4121">
        <v>73</v>
      </c>
    </row>
    <row r="4122" spans="1:12" x14ac:dyDescent="0.25">
      <c r="A4122" t="s">
        <v>11248</v>
      </c>
      <c r="B4122" t="s">
        <v>11249</v>
      </c>
      <c r="C4122" t="s">
        <v>11250</v>
      </c>
      <c r="D4122">
        <v>1</v>
      </c>
      <c r="F4122">
        <v>2</v>
      </c>
      <c r="G4122">
        <v>2</v>
      </c>
      <c r="H4122">
        <v>2</v>
      </c>
      <c r="I4122">
        <v>2</v>
      </c>
      <c r="J4122" s="3">
        <v>31768</v>
      </c>
      <c r="K4122">
        <v>38</v>
      </c>
      <c r="L4122">
        <v>73</v>
      </c>
    </row>
    <row r="4123" spans="1:12" x14ac:dyDescent="0.25">
      <c r="A4123" t="s">
        <v>11248</v>
      </c>
      <c r="B4123" t="s">
        <v>11249</v>
      </c>
      <c r="C4123" t="s">
        <v>11251</v>
      </c>
      <c r="D4123">
        <v>1</v>
      </c>
      <c r="F4123">
        <v>2</v>
      </c>
      <c r="G4123">
        <v>2</v>
      </c>
      <c r="H4123">
        <v>2</v>
      </c>
      <c r="I4123">
        <v>2</v>
      </c>
      <c r="J4123" s="3">
        <v>37143</v>
      </c>
      <c r="K4123">
        <v>23</v>
      </c>
      <c r="L4123">
        <v>73</v>
      </c>
    </row>
    <row r="4124" spans="1:12" x14ac:dyDescent="0.25">
      <c r="A4124" t="s">
        <v>11252</v>
      </c>
      <c r="B4124" t="s">
        <v>11253</v>
      </c>
      <c r="C4124" t="s">
        <v>11254</v>
      </c>
      <c r="D4124">
        <v>1</v>
      </c>
      <c r="F4124">
        <v>1</v>
      </c>
      <c r="G4124">
        <v>1</v>
      </c>
      <c r="H4124">
        <v>3</v>
      </c>
      <c r="I4124">
        <v>2</v>
      </c>
      <c r="K4124">
        <v>999</v>
      </c>
      <c r="L4124">
        <v>174</v>
      </c>
    </row>
    <row r="4125" spans="1:12" x14ac:dyDescent="0.25">
      <c r="A4125" t="s">
        <v>11255</v>
      </c>
      <c r="B4125" t="s">
        <v>11256</v>
      </c>
      <c r="C4125" t="s">
        <v>11257</v>
      </c>
      <c r="D4125">
        <v>1</v>
      </c>
      <c r="F4125">
        <v>1</v>
      </c>
      <c r="G4125">
        <v>1</v>
      </c>
      <c r="H4125">
        <v>2</v>
      </c>
      <c r="I4125">
        <v>2</v>
      </c>
      <c r="J4125" s="3">
        <v>29063</v>
      </c>
      <c r="K4125">
        <v>45</v>
      </c>
      <c r="L4125">
        <v>73</v>
      </c>
    </row>
    <row r="4126" spans="1:12" x14ac:dyDescent="0.25">
      <c r="A4126" t="s">
        <v>11255</v>
      </c>
      <c r="B4126" t="s">
        <v>11256</v>
      </c>
      <c r="C4126" t="s">
        <v>11258</v>
      </c>
      <c r="D4126">
        <v>1</v>
      </c>
      <c r="F4126">
        <v>1</v>
      </c>
      <c r="G4126">
        <v>1</v>
      </c>
      <c r="H4126">
        <v>2</v>
      </c>
      <c r="I4126">
        <v>2</v>
      </c>
      <c r="J4126" s="3">
        <v>31767</v>
      </c>
      <c r="K4126">
        <v>38</v>
      </c>
      <c r="L4126">
        <v>73</v>
      </c>
    </row>
    <row r="4127" spans="1:12" x14ac:dyDescent="0.25">
      <c r="A4127" t="s">
        <v>11259</v>
      </c>
      <c r="B4127" t="s">
        <v>11260</v>
      </c>
      <c r="C4127" t="s">
        <v>11261</v>
      </c>
      <c r="D4127">
        <v>1</v>
      </c>
      <c r="F4127">
        <v>1</v>
      </c>
      <c r="G4127">
        <v>1</v>
      </c>
      <c r="H4127">
        <v>3</v>
      </c>
      <c r="I4127">
        <v>2</v>
      </c>
      <c r="J4127" s="3">
        <v>38409</v>
      </c>
      <c r="K4127">
        <v>20</v>
      </c>
      <c r="L4127">
        <v>73</v>
      </c>
    </row>
    <row r="4128" spans="1:12" x14ac:dyDescent="0.25">
      <c r="A4128" t="s">
        <v>11262</v>
      </c>
      <c r="B4128" t="s">
        <v>11263</v>
      </c>
      <c r="C4128" t="s">
        <v>11264</v>
      </c>
      <c r="D4128">
        <v>1</v>
      </c>
      <c r="F4128">
        <v>1</v>
      </c>
      <c r="G4128">
        <v>1</v>
      </c>
      <c r="H4128">
        <v>3</v>
      </c>
      <c r="I4128">
        <v>2</v>
      </c>
      <c r="J4128" s="3">
        <v>30384</v>
      </c>
      <c r="K4128">
        <v>42</v>
      </c>
      <c r="L4128">
        <v>73</v>
      </c>
    </row>
    <row r="4129" spans="1:12" x14ac:dyDescent="0.25">
      <c r="A4129" t="s">
        <v>11265</v>
      </c>
      <c r="B4129" t="s">
        <v>11266</v>
      </c>
      <c r="C4129" t="s">
        <v>11267</v>
      </c>
      <c r="D4129">
        <v>1</v>
      </c>
      <c r="F4129">
        <v>2</v>
      </c>
      <c r="G4129">
        <v>2</v>
      </c>
      <c r="H4129">
        <v>3</v>
      </c>
      <c r="I4129">
        <v>1</v>
      </c>
      <c r="J4129" s="3">
        <v>14572</v>
      </c>
      <c r="K4129">
        <v>85</v>
      </c>
      <c r="L4129">
        <v>73</v>
      </c>
    </row>
    <row r="4130" spans="1:12" x14ac:dyDescent="0.25">
      <c r="A4130" t="s">
        <v>11268</v>
      </c>
      <c r="B4130" t="s">
        <v>11269</v>
      </c>
      <c r="C4130" t="s">
        <v>11270</v>
      </c>
      <c r="D4130">
        <v>1</v>
      </c>
      <c r="F4130">
        <v>2</v>
      </c>
      <c r="G4130">
        <v>2</v>
      </c>
      <c r="H4130">
        <v>2</v>
      </c>
      <c r="I4130">
        <v>2</v>
      </c>
      <c r="J4130" s="3">
        <v>43357</v>
      </c>
      <c r="K4130">
        <v>6</v>
      </c>
      <c r="L4130">
        <v>73</v>
      </c>
    </row>
    <row r="4131" spans="1:12" x14ac:dyDescent="0.25">
      <c r="A4131" t="s">
        <v>11271</v>
      </c>
      <c r="B4131" t="s">
        <v>11272</v>
      </c>
      <c r="C4131" t="s">
        <v>11273</v>
      </c>
      <c r="D4131">
        <v>1</v>
      </c>
      <c r="F4131">
        <v>2</v>
      </c>
      <c r="G4131">
        <v>2</v>
      </c>
      <c r="H4131">
        <v>3</v>
      </c>
      <c r="I4131">
        <v>2</v>
      </c>
      <c r="J4131" s="3">
        <v>35347</v>
      </c>
      <c r="K4131">
        <v>28</v>
      </c>
      <c r="L4131">
        <v>73</v>
      </c>
    </row>
    <row r="4132" spans="1:12" x14ac:dyDescent="0.25">
      <c r="A4132" t="s">
        <v>11274</v>
      </c>
      <c r="B4132" t="s">
        <v>11275</v>
      </c>
      <c r="C4132" t="s">
        <v>11276</v>
      </c>
      <c r="D4132">
        <v>1</v>
      </c>
      <c r="F4132">
        <v>2</v>
      </c>
      <c r="G4132">
        <v>2</v>
      </c>
      <c r="H4132">
        <v>3</v>
      </c>
      <c r="I4132">
        <v>2</v>
      </c>
      <c r="J4132" s="3">
        <v>38257</v>
      </c>
      <c r="K4132">
        <v>20</v>
      </c>
      <c r="L4132">
        <v>73</v>
      </c>
    </row>
    <row r="4133" spans="1:12" x14ac:dyDescent="0.25">
      <c r="A4133" t="s">
        <v>11277</v>
      </c>
      <c r="B4133" t="s">
        <v>11278</v>
      </c>
      <c r="C4133" t="s">
        <v>11279</v>
      </c>
      <c r="D4133">
        <v>1</v>
      </c>
      <c r="F4133">
        <v>1</v>
      </c>
      <c r="G4133">
        <v>1</v>
      </c>
      <c r="H4133">
        <v>3</v>
      </c>
      <c r="I4133">
        <v>2</v>
      </c>
      <c r="K4133">
        <v>999</v>
      </c>
      <c r="L4133">
        <v>174</v>
      </c>
    </row>
    <row r="4134" spans="1:12" x14ac:dyDescent="0.25">
      <c r="A4134" t="s">
        <v>11280</v>
      </c>
      <c r="B4134" t="s">
        <v>11281</v>
      </c>
      <c r="C4134" t="s">
        <v>11282</v>
      </c>
      <c r="D4134">
        <v>1</v>
      </c>
      <c r="F4134">
        <v>1</v>
      </c>
      <c r="G4134">
        <v>1</v>
      </c>
      <c r="H4134">
        <v>3</v>
      </c>
      <c r="I4134">
        <v>2</v>
      </c>
      <c r="J4134" s="3">
        <v>40988</v>
      </c>
      <c r="K4134">
        <v>13</v>
      </c>
      <c r="L4134">
        <v>73</v>
      </c>
    </row>
    <row r="4135" spans="1:12" x14ac:dyDescent="0.25">
      <c r="A4135" t="s">
        <v>11283</v>
      </c>
      <c r="B4135" t="s">
        <v>11284</v>
      </c>
      <c r="C4135" t="s">
        <v>11285</v>
      </c>
      <c r="D4135">
        <v>1</v>
      </c>
      <c r="F4135">
        <v>2</v>
      </c>
      <c r="G4135">
        <v>2</v>
      </c>
      <c r="H4135">
        <v>3</v>
      </c>
      <c r="I4135">
        <v>2</v>
      </c>
      <c r="J4135" s="3">
        <v>37792</v>
      </c>
      <c r="K4135">
        <v>21</v>
      </c>
      <c r="L4135">
        <v>73</v>
      </c>
    </row>
    <row r="4136" spans="1:12" x14ac:dyDescent="0.25">
      <c r="A4136" t="s">
        <v>11286</v>
      </c>
      <c r="B4136" t="s">
        <v>11287</v>
      </c>
      <c r="C4136" t="s">
        <v>11288</v>
      </c>
      <c r="D4136">
        <v>1</v>
      </c>
      <c r="F4136">
        <v>1</v>
      </c>
      <c r="G4136">
        <v>1</v>
      </c>
      <c r="H4136">
        <v>2</v>
      </c>
      <c r="I4136">
        <v>2</v>
      </c>
      <c r="J4136" s="3">
        <v>38187</v>
      </c>
      <c r="K4136">
        <v>20</v>
      </c>
      <c r="L4136">
        <v>73</v>
      </c>
    </row>
    <row r="4137" spans="1:12" x14ac:dyDescent="0.25">
      <c r="A4137" t="s">
        <v>11286</v>
      </c>
      <c r="B4137" t="s">
        <v>11287</v>
      </c>
      <c r="C4137" t="s">
        <v>11289</v>
      </c>
      <c r="D4137">
        <v>1</v>
      </c>
      <c r="F4137">
        <v>1</v>
      </c>
      <c r="G4137">
        <v>3</v>
      </c>
      <c r="H4137">
        <v>2</v>
      </c>
      <c r="I4137">
        <v>3</v>
      </c>
      <c r="K4137">
        <v>999</v>
      </c>
      <c r="L4137">
        <v>174</v>
      </c>
    </row>
    <row r="4138" spans="1:12" x14ac:dyDescent="0.25">
      <c r="A4138" t="s">
        <v>11290</v>
      </c>
      <c r="B4138" t="s">
        <v>11291</v>
      </c>
      <c r="C4138" t="s">
        <v>11292</v>
      </c>
      <c r="D4138">
        <v>1</v>
      </c>
      <c r="F4138">
        <v>2</v>
      </c>
      <c r="G4138">
        <v>2</v>
      </c>
      <c r="H4138">
        <v>3</v>
      </c>
      <c r="I4138">
        <v>2</v>
      </c>
      <c r="J4138" s="3">
        <v>19744</v>
      </c>
      <c r="K4138">
        <v>71</v>
      </c>
      <c r="L4138">
        <v>73</v>
      </c>
    </row>
    <row r="4139" spans="1:12" x14ac:dyDescent="0.25">
      <c r="A4139" t="s">
        <v>11293</v>
      </c>
      <c r="B4139" t="s">
        <v>11294</v>
      </c>
      <c r="C4139" t="s">
        <v>11295</v>
      </c>
      <c r="D4139">
        <v>1</v>
      </c>
      <c r="F4139">
        <v>2</v>
      </c>
      <c r="G4139">
        <v>2</v>
      </c>
      <c r="H4139">
        <v>3</v>
      </c>
      <c r="I4139">
        <v>2</v>
      </c>
      <c r="J4139" s="3">
        <v>30122</v>
      </c>
      <c r="K4139">
        <v>42</v>
      </c>
      <c r="L4139">
        <v>73</v>
      </c>
    </row>
    <row r="4140" spans="1:12" x14ac:dyDescent="0.25">
      <c r="A4140" t="s">
        <v>11296</v>
      </c>
      <c r="B4140" t="s">
        <v>11297</v>
      </c>
      <c r="C4140" t="s">
        <v>11298</v>
      </c>
      <c r="D4140">
        <v>1</v>
      </c>
      <c r="F4140">
        <v>1</v>
      </c>
      <c r="G4140">
        <v>1</v>
      </c>
      <c r="H4140">
        <v>3</v>
      </c>
      <c r="I4140">
        <v>2</v>
      </c>
      <c r="K4140">
        <v>999</v>
      </c>
      <c r="L4140">
        <v>174</v>
      </c>
    </row>
    <row r="4141" spans="1:12" x14ac:dyDescent="0.25">
      <c r="A4141" t="s">
        <v>11299</v>
      </c>
      <c r="B4141" t="s">
        <v>11300</v>
      </c>
      <c r="C4141" t="s">
        <v>11301</v>
      </c>
      <c r="D4141">
        <v>1</v>
      </c>
      <c r="F4141">
        <v>1</v>
      </c>
      <c r="G4141">
        <v>1</v>
      </c>
      <c r="H4141">
        <v>3</v>
      </c>
      <c r="I4141">
        <v>2</v>
      </c>
      <c r="J4141" s="3">
        <v>40533</v>
      </c>
      <c r="K4141">
        <v>14</v>
      </c>
      <c r="L4141">
        <v>73</v>
      </c>
    </row>
    <row r="4142" spans="1:12" x14ac:dyDescent="0.25">
      <c r="A4142" t="s">
        <v>11302</v>
      </c>
      <c r="B4142" t="s">
        <v>11303</v>
      </c>
      <c r="C4142" t="s">
        <v>11304</v>
      </c>
      <c r="D4142">
        <v>1</v>
      </c>
      <c r="F4142">
        <v>1</v>
      </c>
      <c r="G4142">
        <v>1</v>
      </c>
      <c r="H4142">
        <v>3</v>
      </c>
      <c r="I4142">
        <v>2</v>
      </c>
      <c r="J4142" s="3">
        <v>42210</v>
      </c>
      <c r="K4142">
        <v>9</v>
      </c>
      <c r="L4142">
        <v>73</v>
      </c>
    </row>
    <row r="4143" spans="1:12" x14ac:dyDescent="0.25">
      <c r="A4143" t="s">
        <v>11305</v>
      </c>
      <c r="B4143" t="s">
        <v>11306</v>
      </c>
      <c r="C4143" t="s">
        <v>11307</v>
      </c>
      <c r="D4143">
        <v>1</v>
      </c>
      <c r="F4143">
        <v>1</v>
      </c>
      <c r="G4143">
        <v>3</v>
      </c>
      <c r="H4143">
        <v>2</v>
      </c>
      <c r="I4143">
        <v>3</v>
      </c>
      <c r="K4143">
        <v>999</v>
      </c>
      <c r="L4143">
        <v>174</v>
      </c>
    </row>
    <row r="4144" spans="1:12" x14ac:dyDescent="0.25">
      <c r="A4144" t="s">
        <v>11305</v>
      </c>
      <c r="B4144" t="s">
        <v>11306</v>
      </c>
      <c r="C4144" t="s">
        <v>11308</v>
      </c>
      <c r="D4144">
        <v>1</v>
      </c>
      <c r="F4144">
        <v>1</v>
      </c>
      <c r="G4144">
        <v>1</v>
      </c>
      <c r="H4144">
        <v>2</v>
      </c>
      <c r="I4144">
        <v>2</v>
      </c>
      <c r="J4144" s="3">
        <v>32627</v>
      </c>
      <c r="K4144">
        <v>36</v>
      </c>
      <c r="L4144">
        <v>73</v>
      </c>
    </row>
    <row r="4145" spans="1:12" x14ac:dyDescent="0.25">
      <c r="A4145" t="s">
        <v>11309</v>
      </c>
      <c r="B4145" t="s">
        <v>11310</v>
      </c>
      <c r="C4145" t="s">
        <v>11311</v>
      </c>
      <c r="D4145">
        <v>1</v>
      </c>
      <c r="F4145">
        <v>1</v>
      </c>
      <c r="G4145">
        <v>1</v>
      </c>
      <c r="H4145">
        <v>3</v>
      </c>
      <c r="I4145">
        <v>2</v>
      </c>
      <c r="J4145" s="3">
        <v>29412</v>
      </c>
      <c r="K4145">
        <v>44</v>
      </c>
      <c r="L4145">
        <v>73</v>
      </c>
    </row>
    <row r="4146" spans="1:12" x14ac:dyDescent="0.25">
      <c r="A4146" t="s">
        <v>11312</v>
      </c>
      <c r="B4146" t="s">
        <v>11313</v>
      </c>
      <c r="C4146" t="s">
        <v>11314</v>
      </c>
      <c r="D4146">
        <v>1</v>
      </c>
      <c r="F4146">
        <v>2</v>
      </c>
      <c r="G4146">
        <v>2</v>
      </c>
      <c r="H4146">
        <v>3</v>
      </c>
      <c r="I4146">
        <v>2</v>
      </c>
      <c r="J4146" s="3">
        <v>25095</v>
      </c>
      <c r="K4146">
        <v>56</v>
      </c>
      <c r="L4146">
        <v>73</v>
      </c>
    </row>
    <row r="4147" spans="1:12" x14ac:dyDescent="0.25">
      <c r="A4147" t="s">
        <v>11315</v>
      </c>
      <c r="B4147" t="s">
        <v>11316</v>
      </c>
      <c r="C4147" t="s">
        <v>11317</v>
      </c>
      <c r="D4147">
        <v>1</v>
      </c>
      <c r="F4147">
        <v>1</v>
      </c>
      <c r="G4147">
        <v>1</v>
      </c>
      <c r="H4147">
        <v>3</v>
      </c>
      <c r="I4147">
        <v>2</v>
      </c>
      <c r="J4147" s="3">
        <v>29279</v>
      </c>
      <c r="K4147">
        <v>45</v>
      </c>
      <c r="L4147">
        <v>73</v>
      </c>
    </row>
    <row r="4148" spans="1:12" x14ac:dyDescent="0.25">
      <c r="A4148" t="s">
        <v>11318</v>
      </c>
      <c r="B4148" t="s">
        <v>11319</v>
      </c>
      <c r="C4148" t="s">
        <v>11320</v>
      </c>
      <c r="D4148">
        <v>1</v>
      </c>
      <c r="F4148">
        <v>1</v>
      </c>
      <c r="G4148">
        <v>1</v>
      </c>
      <c r="H4148">
        <v>3</v>
      </c>
      <c r="I4148">
        <v>2</v>
      </c>
      <c r="J4148" s="3">
        <v>36923</v>
      </c>
      <c r="K4148">
        <v>24</v>
      </c>
      <c r="L4148">
        <v>73</v>
      </c>
    </row>
    <row r="4149" spans="1:12" x14ac:dyDescent="0.25">
      <c r="A4149" t="s">
        <v>11321</v>
      </c>
      <c r="B4149" t="s">
        <v>11322</v>
      </c>
      <c r="C4149" t="s">
        <v>11323</v>
      </c>
      <c r="D4149">
        <v>1</v>
      </c>
      <c r="F4149">
        <v>2</v>
      </c>
      <c r="G4149">
        <v>2</v>
      </c>
      <c r="H4149">
        <v>3</v>
      </c>
      <c r="I4149">
        <v>2</v>
      </c>
      <c r="J4149" s="3">
        <v>23251</v>
      </c>
      <c r="K4149">
        <v>61</v>
      </c>
      <c r="L4149">
        <v>73</v>
      </c>
    </row>
    <row r="4150" spans="1:12" x14ac:dyDescent="0.25">
      <c r="A4150" t="s">
        <v>11324</v>
      </c>
      <c r="B4150" t="s">
        <v>11325</v>
      </c>
      <c r="C4150" t="s">
        <v>11326</v>
      </c>
      <c r="D4150">
        <v>1</v>
      </c>
      <c r="F4150">
        <v>1</v>
      </c>
      <c r="G4150">
        <v>1</v>
      </c>
      <c r="H4150">
        <v>3</v>
      </c>
      <c r="I4150">
        <v>2</v>
      </c>
      <c r="J4150" s="3">
        <v>26889</v>
      </c>
      <c r="K4150">
        <v>51</v>
      </c>
      <c r="L4150">
        <v>73</v>
      </c>
    </row>
    <row r="4151" spans="1:12" x14ac:dyDescent="0.25">
      <c r="A4151" t="s">
        <v>11327</v>
      </c>
      <c r="B4151" t="s">
        <v>11328</v>
      </c>
      <c r="C4151" t="s">
        <v>11329</v>
      </c>
      <c r="D4151">
        <v>1</v>
      </c>
      <c r="F4151">
        <v>1</v>
      </c>
      <c r="G4151">
        <v>1</v>
      </c>
      <c r="H4151">
        <v>3</v>
      </c>
      <c r="I4151">
        <v>2</v>
      </c>
      <c r="J4151" s="3">
        <v>36944</v>
      </c>
      <c r="K4151">
        <v>24</v>
      </c>
      <c r="L4151">
        <v>73</v>
      </c>
    </row>
    <row r="4152" spans="1:12" x14ac:dyDescent="0.25">
      <c r="A4152" t="s">
        <v>11330</v>
      </c>
      <c r="B4152" t="s">
        <v>11331</v>
      </c>
      <c r="C4152" t="s">
        <v>11332</v>
      </c>
      <c r="D4152">
        <v>1</v>
      </c>
      <c r="F4152">
        <v>2</v>
      </c>
      <c r="G4152">
        <v>2</v>
      </c>
      <c r="H4152">
        <v>2</v>
      </c>
      <c r="I4152">
        <v>2</v>
      </c>
      <c r="J4152" s="3">
        <v>13006</v>
      </c>
      <c r="K4152">
        <v>89</v>
      </c>
      <c r="L4152">
        <v>73</v>
      </c>
    </row>
    <row r="4153" spans="1:12" x14ac:dyDescent="0.25">
      <c r="A4153" t="s">
        <v>11330</v>
      </c>
      <c r="B4153" t="s">
        <v>11333</v>
      </c>
      <c r="C4153" t="s">
        <v>11334</v>
      </c>
      <c r="D4153">
        <v>1</v>
      </c>
      <c r="F4153">
        <v>2</v>
      </c>
      <c r="G4153">
        <v>2</v>
      </c>
      <c r="H4153">
        <v>2</v>
      </c>
      <c r="I4153">
        <v>2</v>
      </c>
      <c r="J4153" s="3">
        <v>13006</v>
      </c>
      <c r="K4153">
        <v>89</v>
      </c>
      <c r="L4153">
        <v>73</v>
      </c>
    </row>
    <row r="4154" spans="1:12" x14ac:dyDescent="0.25">
      <c r="A4154" t="s">
        <v>11335</v>
      </c>
      <c r="B4154" t="s">
        <v>11336</v>
      </c>
      <c r="C4154" t="s">
        <v>11337</v>
      </c>
      <c r="D4154">
        <v>1</v>
      </c>
      <c r="F4154">
        <v>1</v>
      </c>
      <c r="G4154">
        <v>1</v>
      </c>
      <c r="H4154">
        <v>3</v>
      </c>
      <c r="I4154">
        <v>2</v>
      </c>
      <c r="J4154" s="3">
        <v>38893</v>
      </c>
      <c r="K4154">
        <v>18</v>
      </c>
      <c r="L4154">
        <v>73</v>
      </c>
    </row>
    <row r="4155" spans="1:12" x14ac:dyDescent="0.25">
      <c r="A4155" t="s">
        <v>11338</v>
      </c>
      <c r="B4155" t="s">
        <v>11339</v>
      </c>
      <c r="C4155" t="s">
        <v>11340</v>
      </c>
      <c r="D4155">
        <v>1</v>
      </c>
      <c r="F4155">
        <v>1</v>
      </c>
      <c r="G4155">
        <v>1</v>
      </c>
      <c r="H4155">
        <v>3</v>
      </c>
      <c r="I4155">
        <v>2</v>
      </c>
      <c r="J4155" s="3">
        <v>25461</v>
      </c>
      <c r="K4155">
        <v>55</v>
      </c>
      <c r="L4155">
        <v>73</v>
      </c>
    </row>
    <row r="4156" spans="1:12" x14ac:dyDescent="0.25">
      <c r="A4156" t="s">
        <v>11341</v>
      </c>
      <c r="B4156" t="s">
        <v>11342</v>
      </c>
      <c r="C4156" t="s">
        <v>11343</v>
      </c>
      <c r="D4156">
        <v>1</v>
      </c>
      <c r="F4156">
        <v>1</v>
      </c>
      <c r="G4156">
        <v>1</v>
      </c>
      <c r="H4156">
        <v>2</v>
      </c>
      <c r="I4156">
        <v>2</v>
      </c>
      <c r="J4156" s="3">
        <v>35470</v>
      </c>
      <c r="K4156">
        <v>28</v>
      </c>
      <c r="L4156">
        <v>73</v>
      </c>
    </row>
    <row r="4157" spans="1:12" x14ac:dyDescent="0.25">
      <c r="A4157" t="s">
        <v>11344</v>
      </c>
      <c r="B4157" t="s">
        <v>11345</v>
      </c>
      <c r="C4157" t="s">
        <v>11346</v>
      </c>
      <c r="D4157">
        <v>1</v>
      </c>
      <c r="F4157">
        <v>1</v>
      </c>
      <c r="G4157">
        <v>1</v>
      </c>
      <c r="H4157">
        <v>3</v>
      </c>
      <c r="I4157">
        <v>2</v>
      </c>
      <c r="J4157" s="3">
        <v>21444</v>
      </c>
      <c r="K4157">
        <v>66</v>
      </c>
      <c r="L4157">
        <v>73</v>
      </c>
    </row>
    <row r="4158" spans="1:12" x14ac:dyDescent="0.25">
      <c r="A4158" t="s">
        <v>11347</v>
      </c>
      <c r="B4158" t="s">
        <v>11348</v>
      </c>
      <c r="C4158" t="s">
        <v>11349</v>
      </c>
      <c r="D4158">
        <v>1</v>
      </c>
      <c r="F4158">
        <v>1</v>
      </c>
      <c r="G4158">
        <v>1</v>
      </c>
      <c r="H4158">
        <v>3</v>
      </c>
      <c r="I4158">
        <v>2</v>
      </c>
      <c r="J4158" s="3">
        <v>23195</v>
      </c>
      <c r="K4158">
        <v>61</v>
      </c>
      <c r="L4158">
        <v>73</v>
      </c>
    </row>
    <row r="4159" spans="1:12" x14ac:dyDescent="0.25">
      <c r="A4159" t="s">
        <v>11350</v>
      </c>
      <c r="B4159" t="s">
        <v>11351</v>
      </c>
      <c r="C4159" t="s">
        <v>11352</v>
      </c>
      <c r="D4159">
        <v>1</v>
      </c>
      <c r="F4159">
        <v>1</v>
      </c>
      <c r="G4159">
        <v>1</v>
      </c>
      <c r="H4159">
        <v>3</v>
      </c>
      <c r="I4159">
        <v>2</v>
      </c>
      <c r="J4159" s="3">
        <v>32945</v>
      </c>
      <c r="K4159">
        <v>35</v>
      </c>
      <c r="L4159">
        <v>73</v>
      </c>
    </row>
    <row r="4160" spans="1:12" x14ac:dyDescent="0.25">
      <c r="A4160" t="s">
        <v>11353</v>
      </c>
      <c r="B4160" t="s">
        <v>11354</v>
      </c>
      <c r="C4160" t="s">
        <v>11355</v>
      </c>
      <c r="D4160">
        <v>1</v>
      </c>
      <c r="F4160">
        <v>1</v>
      </c>
      <c r="G4160">
        <v>1</v>
      </c>
      <c r="H4160">
        <v>3</v>
      </c>
      <c r="I4160">
        <v>2</v>
      </c>
      <c r="J4160" s="3">
        <v>27328</v>
      </c>
      <c r="K4160">
        <v>50</v>
      </c>
      <c r="L4160">
        <v>73</v>
      </c>
    </row>
    <row r="4161" spans="1:12" x14ac:dyDescent="0.25">
      <c r="A4161" t="s">
        <v>11356</v>
      </c>
      <c r="B4161" t="s">
        <v>11357</v>
      </c>
      <c r="C4161" t="s">
        <v>11358</v>
      </c>
      <c r="D4161">
        <v>1</v>
      </c>
      <c r="F4161">
        <v>2</v>
      </c>
      <c r="G4161">
        <v>2</v>
      </c>
      <c r="H4161">
        <v>3</v>
      </c>
      <c r="I4161">
        <v>2</v>
      </c>
      <c r="J4161" s="3">
        <v>29286</v>
      </c>
      <c r="K4161">
        <v>45</v>
      </c>
      <c r="L4161">
        <v>73</v>
      </c>
    </row>
    <row r="4162" spans="1:12" x14ac:dyDescent="0.25">
      <c r="A4162" t="s">
        <v>11359</v>
      </c>
      <c r="B4162" t="s">
        <v>11360</v>
      </c>
      <c r="C4162" t="s">
        <v>11361</v>
      </c>
      <c r="D4162">
        <v>1</v>
      </c>
      <c r="F4162">
        <v>1</v>
      </c>
      <c r="G4162">
        <v>1</v>
      </c>
      <c r="H4162">
        <v>2</v>
      </c>
      <c r="I4162">
        <v>2</v>
      </c>
      <c r="J4162" s="3">
        <v>25434</v>
      </c>
      <c r="K4162">
        <v>55</v>
      </c>
      <c r="L4162">
        <v>73</v>
      </c>
    </row>
    <row r="4163" spans="1:12" x14ac:dyDescent="0.25">
      <c r="A4163" t="s">
        <v>11362</v>
      </c>
      <c r="B4163" t="s">
        <v>11363</v>
      </c>
      <c r="C4163" t="s">
        <v>11364</v>
      </c>
      <c r="D4163">
        <v>1</v>
      </c>
      <c r="F4163">
        <v>1</v>
      </c>
      <c r="G4163">
        <v>1</v>
      </c>
      <c r="H4163">
        <v>3</v>
      </c>
      <c r="I4163">
        <v>2</v>
      </c>
      <c r="J4163" s="3">
        <v>25716</v>
      </c>
      <c r="K4163">
        <v>55</v>
      </c>
      <c r="L4163">
        <v>73</v>
      </c>
    </row>
    <row r="4164" spans="1:12" x14ac:dyDescent="0.25">
      <c r="A4164" t="s">
        <v>11365</v>
      </c>
      <c r="B4164" t="s">
        <v>11366</v>
      </c>
      <c r="C4164" t="s">
        <v>11367</v>
      </c>
      <c r="D4164">
        <v>1</v>
      </c>
      <c r="F4164">
        <v>1</v>
      </c>
      <c r="G4164">
        <v>1</v>
      </c>
      <c r="H4164">
        <v>2</v>
      </c>
      <c r="I4164">
        <v>2</v>
      </c>
      <c r="J4164" s="3">
        <v>28756</v>
      </c>
      <c r="K4164">
        <v>46</v>
      </c>
      <c r="L4164">
        <v>73</v>
      </c>
    </row>
    <row r="4165" spans="1:12" x14ac:dyDescent="0.25">
      <c r="A4165" t="s">
        <v>11368</v>
      </c>
      <c r="B4165" t="s">
        <v>11369</v>
      </c>
      <c r="C4165" t="s">
        <v>11370</v>
      </c>
      <c r="D4165">
        <v>1</v>
      </c>
      <c r="F4165">
        <v>1</v>
      </c>
      <c r="G4165">
        <v>1</v>
      </c>
      <c r="H4165">
        <v>3</v>
      </c>
      <c r="I4165">
        <v>2</v>
      </c>
      <c r="K4165">
        <v>999</v>
      </c>
      <c r="L4165">
        <v>174</v>
      </c>
    </row>
    <row r="4166" spans="1:12" x14ac:dyDescent="0.25">
      <c r="A4166" t="s">
        <v>11371</v>
      </c>
      <c r="B4166" t="s">
        <v>11372</v>
      </c>
      <c r="C4166" t="s">
        <v>11373</v>
      </c>
      <c r="D4166">
        <v>1</v>
      </c>
      <c r="F4166">
        <v>1</v>
      </c>
      <c r="G4166">
        <v>1</v>
      </c>
      <c r="H4166">
        <v>3</v>
      </c>
      <c r="I4166">
        <v>2</v>
      </c>
      <c r="J4166" s="3">
        <v>26230</v>
      </c>
      <c r="K4166">
        <v>53</v>
      </c>
      <c r="L4166">
        <v>73</v>
      </c>
    </row>
    <row r="4167" spans="1:12" x14ac:dyDescent="0.25">
      <c r="A4167" t="s">
        <v>11374</v>
      </c>
      <c r="B4167" t="s">
        <v>11375</v>
      </c>
      <c r="C4167" t="s">
        <v>11376</v>
      </c>
      <c r="D4167">
        <v>1</v>
      </c>
      <c r="F4167">
        <v>1</v>
      </c>
      <c r="G4167">
        <v>1</v>
      </c>
      <c r="H4167">
        <v>2</v>
      </c>
      <c r="I4167">
        <v>2</v>
      </c>
      <c r="J4167" s="3">
        <v>33160</v>
      </c>
      <c r="K4167">
        <v>34</v>
      </c>
      <c r="L4167">
        <v>73</v>
      </c>
    </row>
    <row r="4168" spans="1:12" x14ac:dyDescent="0.25">
      <c r="A4168" t="s">
        <v>11377</v>
      </c>
      <c r="B4168" t="s">
        <v>11378</v>
      </c>
      <c r="C4168" t="s">
        <v>11379</v>
      </c>
      <c r="D4168">
        <v>1</v>
      </c>
      <c r="F4168">
        <v>1</v>
      </c>
      <c r="G4168">
        <v>1</v>
      </c>
      <c r="H4168">
        <v>3</v>
      </c>
      <c r="I4168">
        <v>2</v>
      </c>
      <c r="J4168" s="3">
        <v>36407</v>
      </c>
      <c r="K4168">
        <v>25</v>
      </c>
      <c r="L4168">
        <v>73</v>
      </c>
    </row>
    <row r="4169" spans="1:12" x14ac:dyDescent="0.25">
      <c r="A4169" t="s">
        <v>11380</v>
      </c>
      <c r="B4169" t="s">
        <v>11381</v>
      </c>
      <c r="C4169" t="s">
        <v>11382</v>
      </c>
      <c r="D4169">
        <v>1</v>
      </c>
      <c r="F4169">
        <v>3</v>
      </c>
      <c r="G4169">
        <v>3</v>
      </c>
      <c r="H4169">
        <v>2</v>
      </c>
      <c r="I4169">
        <v>2</v>
      </c>
      <c r="K4169">
        <v>30</v>
      </c>
      <c r="L4169">
        <v>73</v>
      </c>
    </row>
    <row r="4170" spans="1:12" x14ac:dyDescent="0.25">
      <c r="A4170" t="s">
        <v>11380</v>
      </c>
      <c r="B4170" t="s">
        <v>11381</v>
      </c>
      <c r="C4170" t="s">
        <v>11383</v>
      </c>
      <c r="D4170">
        <v>1</v>
      </c>
      <c r="F4170">
        <v>1</v>
      </c>
      <c r="G4170">
        <v>1</v>
      </c>
      <c r="H4170">
        <v>2</v>
      </c>
      <c r="I4170">
        <v>2</v>
      </c>
      <c r="J4170" s="3">
        <v>23670</v>
      </c>
      <c r="K4170">
        <v>60</v>
      </c>
      <c r="L4170">
        <v>73</v>
      </c>
    </row>
    <row r="4171" spans="1:12" x14ac:dyDescent="0.25">
      <c r="A4171" t="s">
        <v>11384</v>
      </c>
      <c r="B4171" t="s">
        <v>11385</v>
      </c>
      <c r="C4171" t="s">
        <v>11386</v>
      </c>
      <c r="D4171">
        <v>1</v>
      </c>
      <c r="F4171">
        <v>2</v>
      </c>
      <c r="G4171">
        <v>2</v>
      </c>
      <c r="H4171">
        <v>3</v>
      </c>
      <c r="I4171">
        <v>2</v>
      </c>
      <c r="J4171" s="3">
        <v>31712</v>
      </c>
      <c r="K4171">
        <v>38</v>
      </c>
      <c r="L4171">
        <v>73</v>
      </c>
    </row>
    <row r="4172" spans="1:12" x14ac:dyDescent="0.25">
      <c r="A4172" t="s">
        <v>11387</v>
      </c>
      <c r="B4172" t="s">
        <v>11388</v>
      </c>
      <c r="C4172" t="s">
        <v>11389</v>
      </c>
      <c r="D4172">
        <v>1</v>
      </c>
      <c r="F4172">
        <v>1</v>
      </c>
      <c r="G4172">
        <v>1</v>
      </c>
      <c r="H4172">
        <v>3</v>
      </c>
      <c r="I4172">
        <v>2</v>
      </c>
      <c r="J4172" s="3">
        <v>22788</v>
      </c>
      <c r="K4172">
        <v>63</v>
      </c>
      <c r="L4172">
        <v>73</v>
      </c>
    </row>
    <row r="4173" spans="1:12" x14ac:dyDescent="0.25">
      <c r="A4173" t="s">
        <v>11390</v>
      </c>
      <c r="B4173" t="s">
        <v>11391</v>
      </c>
      <c r="C4173" t="s">
        <v>11392</v>
      </c>
      <c r="D4173">
        <v>1</v>
      </c>
      <c r="F4173">
        <v>2</v>
      </c>
      <c r="G4173">
        <v>2</v>
      </c>
      <c r="H4173">
        <v>2</v>
      </c>
      <c r="I4173">
        <v>2</v>
      </c>
      <c r="J4173" s="3">
        <v>23159</v>
      </c>
      <c r="K4173">
        <v>62</v>
      </c>
      <c r="L4173">
        <v>73</v>
      </c>
    </row>
    <row r="4174" spans="1:12" x14ac:dyDescent="0.25">
      <c r="A4174" t="s">
        <v>11393</v>
      </c>
      <c r="B4174" t="s">
        <v>11394</v>
      </c>
      <c r="C4174" t="s">
        <v>11395</v>
      </c>
      <c r="D4174">
        <v>1</v>
      </c>
      <c r="F4174">
        <v>1</v>
      </c>
      <c r="G4174">
        <v>1</v>
      </c>
      <c r="H4174">
        <v>2</v>
      </c>
      <c r="I4174">
        <v>2</v>
      </c>
      <c r="J4174" s="3">
        <v>27356</v>
      </c>
      <c r="K4174">
        <v>50</v>
      </c>
      <c r="L4174">
        <v>73</v>
      </c>
    </row>
    <row r="4175" spans="1:12" x14ac:dyDescent="0.25">
      <c r="A4175" t="s">
        <v>11396</v>
      </c>
      <c r="B4175" t="s">
        <v>11397</v>
      </c>
      <c r="C4175" t="s">
        <v>11398</v>
      </c>
      <c r="D4175">
        <v>1</v>
      </c>
      <c r="F4175">
        <v>2</v>
      </c>
      <c r="G4175">
        <v>3</v>
      </c>
      <c r="H4175">
        <v>2</v>
      </c>
      <c r="I4175">
        <v>3</v>
      </c>
      <c r="K4175">
        <v>999</v>
      </c>
      <c r="L4175">
        <v>174</v>
      </c>
    </row>
    <row r="4176" spans="1:12" x14ac:dyDescent="0.25">
      <c r="A4176" t="s">
        <v>11396</v>
      </c>
      <c r="B4176" t="s">
        <v>11397</v>
      </c>
      <c r="C4176" t="s">
        <v>11399</v>
      </c>
      <c r="D4176">
        <v>1</v>
      </c>
      <c r="F4176">
        <v>2</v>
      </c>
      <c r="G4176">
        <v>2</v>
      </c>
      <c r="H4176">
        <v>2</v>
      </c>
      <c r="I4176">
        <v>2</v>
      </c>
      <c r="J4176" s="3">
        <v>28429</v>
      </c>
      <c r="K4176">
        <v>47</v>
      </c>
      <c r="L4176">
        <v>73</v>
      </c>
    </row>
    <row r="4177" spans="1:12" x14ac:dyDescent="0.25">
      <c r="A4177" t="s">
        <v>11400</v>
      </c>
      <c r="B4177" t="s">
        <v>11401</v>
      </c>
      <c r="C4177" t="s">
        <v>11402</v>
      </c>
      <c r="D4177">
        <v>1</v>
      </c>
      <c r="F4177">
        <v>2</v>
      </c>
      <c r="G4177">
        <v>2</v>
      </c>
      <c r="H4177">
        <v>3</v>
      </c>
      <c r="I4177">
        <v>2</v>
      </c>
      <c r="J4177" s="3">
        <v>15067</v>
      </c>
      <c r="K4177">
        <v>84</v>
      </c>
      <c r="L4177">
        <v>73</v>
      </c>
    </row>
    <row r="4178" spans="1:12" x14ac:dyDescent="0.25">
      <c r="A4178" t="s">
        <v>11403</v>
      </c>
      <c r="B4178" t="s">
        <v>11404</v>
      </c>
      <c r="C4178" t="s">
        <v>11405</v>
      </c>
      <c r="D4178">
        <v>1</v>
      </c>
      <c r="F4178">
        <v>2</v>
      </c>
      <c r="G4178">
        <v>2</v>
      </c>
      <c r="H4178">
        <v>3</v>
      </c>
      <c r="I4178">
        <v>2</v>
      </c>
      <c r="J4178" s="3">
        <v>40826</v>
      </c>
      <c r="K4178">
        <v>13</v>
      </c>
      <c r="L4178">
        <v>73</v>
      </c>
    </row>
    <row r="4179" spans="1:12" x14ac:dyDescent="0.25">
      <c r="A4179" t="s">
        <v>11406</v>
      </c>
      <c r="B4179" t="s">
        <v>11407</v>
      </c>
      <c r="C4179" t="s">
        <v>11408</v>
      </c>
      <c r="D4179">
        <v>1</v>
      </c>
      <c r="F4179">
        <v>1</v>
      </c>
      <c r="G4179">
        <v>1</v>
      </c>
      <c r="H4179">
        <v>2</v>
      </c>
      <c r="I4179">
        <v>2</v>
      </c>
      <c r="J4179" s="3">
        <v>17739</v>
      </c>
      <c r="K4179">
        <v>76</v>
      </c>
      <c r="L4179">
        <v>73</v>
      </c>
    </row>
    <row r="4180" spans="1:12" x14ac:dyDescent="0.25">
      <c r="A4180" t="s">
        <v>11409</v>
      </c>
      <c r="B4180" t="s">
        <v>11410</v>
      </c>
      <c r="C4180" t="s">
        <v>11411</v>
      </c>
      <c r="D4180">
        <v>1</v>
      </c>
      <c r="F4180">
        <v>1</v>
      </c>
      <c r="G4180">
        <v>1</v>
      </c>
      <c r="H4180">
        <v>3</v>
      </c>
      <c r="I4180">
        <v>2</v>
      </c>
      <c r="J4180" s="3">
        <v>26108</v>
      </c>
      <c r="K4180">
        <v>53</v>
      </c>
      <c r="L4180">
        <v>73</v>
      </c>
    </row>
    <row r="4181" spans="1:12" x14ac:dyDescent="0.25">
      <c r="A4181" t="s">
        <v>11412</v>
      </c>
      <c r="B4181" t="s">
        <v>11413</v>
      </c>
      <c r="C4181" t="s">
        <v>11414</v>
      </c>
      <c r="D4181">
        <v>1</v>
      </c>
      <c r="F4181">
        <v>2</v>
      </c>
      <c r="G4181">
        <v>2</v>
      </c>
      <c r="H4181">
        <v>3</v>
      </c>
      <c r="I4181">
        <v>2</v>
      </c>
      <c r="J4181" s="3">
        <v>27770</v>
      </c>
      <c r="K4181">
        <v>49</v>
      </c>
      <c r="L4181">
        <v>73</v>
      </c>
    </row>
    <row r="4182" spans="1:12" x14ac:dyDescent="0.25">
      <c r="A4182" t="s">
        <v>11415</v>
      </c>
      <c r="B4182" t="s">
        <v>11416</v>
      </c>
      <c r="C4182" t="s">
        <v>11417</v>
      </c>
      <c r="D4182">
        <v>1</v>
      </c>
      <c r="F4182">
        <v>1</v>
      </c>
      <c r="G4182">
        <v>1</v>
      </c>
      <c r="H4182">
        <v>2</v>
      </c>
      <c r="I4182">
        <v>2</v>
      </c>
      <c r="J4182" s="3">
        <v>30148</v>
      </c>
      <c r="K4182">
        <v>42</v>
      </c>
      <c r="L4182">
        <v>73</v>
      </c>
    </row>
    <row r="4183" spans="1:12" x14ac:dyDescent="0.25">
      <c r="A4183" t="s">
        <v>11418</v>
      </c>
      <c r="B4183" t="s">
        <v>11419</v>
      </c>
      <c r="C4183" t="s">
        <v>11420</v>
      </c>
      <c r="D4183">
        <v>1</v>
      </c>
      <c r="F4183">
        <v>1</v>
      </c>
      <c r="G4183">
        <v>1</v>
      </c>
      <c r="H4183">
        <v>2</v>
      </c>
      <c r="I4183">
        <v>2</v>
      </c>
      <c r="J4183" s="3">
        <v>36415</v>
      </c>
      <c r="K4183">
        <v>25</v>
      </c>
      <c r="L4183">
        <v>73</v>
      </c>
    </row>
    <row r="4184" spans="1:12" x14ac:dyDescent="0.25">
      <c r="A4184" t="s">
        <v>11421</v>
      </c>
      <c r="B4184" t="s">
        <v>11422</v>
      </c>
      <c r="C4184" t="s">
        <v>11423</v>
      </c>
      <c r="D4184">
        <v>1</v>
      </c>
      <c r="F4184">
        <v>2</v>
      </c>
      <c r="G4184">
        <v>2</v>
      </c>
      <c r="H4184">
        <v>2</v>
      </c>
      <c r="I4184">
        <v>2</v>
      </c>
      <c r="J4184" s="3">
        <v>40739</v>
      </c>
      <c r="K4184">
        <v>13</v>
      </c>
      <c r="L4184">
        <v>73</v>
      </c>
    </row>
    <row r="4185" spans="1:12" x14ac:dyDescent="0.25">
      <c r="A4185" t="s">
        <v>11424</v>
      </c>
      <c r="B4185" t="s">
        <v>11425</v>
      </c>
      <c r="C4185" t="s">
        <v>11426</v>
      </c>
      <c r="D4185">
        <v>1</v>
      </c>
      <c r="F4185">
        <v>1</v>
      </c>
      <c r="G4185">
        <v>1</v>
      </c>
      <c r="H4185">
        <v>2</v>
      </c>
      <c r="I4185">
        <v>2</v>
      </c>
      <c r="J4185" s="3">
        <v>24157</v>
      </c>
      <c r="K4185">
        <v>59</v>
      </c>
      <c r="L4185">
        <v>73</v>
      </c>
    </row>
    <row r="4186" spans="1:12" x14ac:dyDescent="0.25">
      <c r="A4186" t="s">
        <v>11427</v>
      </c>
      <c r="B4186" t="s">
        <v>11428</v>
      </c>
      <c r="C4186" t="s">
        <v>11429</v>
      </c>
      <c r="D4186">
        <v>1</v>
      </c>
      <c r="F4186">
        <v>1</v>
      </c>
      <c r="G4186">
        <v>1</v>
      </c>
      <c r="H4186">
        <v>3</v>
      </c>
      <c r="I4186">
        <v>2</v>
      </c>
      <c r="J4186" s="3">
        <v>30543</v>
      </c>
      <c r="K4186">
        <v>41</v>
      </c>
      <c r="L4186">
        <v>73</v>
      </c>
    </row>
    <row r="4187" spans="1:12" x14ac:dyDescent="0.25">
      <c r="A4187" t="s">
        <v>11430</v>
      </c>
      <c r="B4187" t="s">
        <v>11431</v>
      </c>
      <c r="C4187" t="s">
        <v>11432</v>
      </c>
      <c r="D4187">
        <v>1</v>
      </c>
      <c r="F4187">
        <v>2</v>
      </c>
      <c r="G4187">
        <v>2</v>
      </c>
      <c r="H4187">
        <v>2</v>
      </c>
      <c r="I4187">
        <v>2</v>
      </c>
      <c r="J4187" s="3">
        <v>39647</v>
      </c>
      <c r="K4187">
        <v>16</v>
      </c>
      <c r="L4187">
        <v>73</v>
      </c>
    </row>
    <row r="4188" spans="1:12" x14ac:dyDescent="0.25">
      <c r="A4188" t="s">
        <v>11433</v>
      </c>
      <c r="B4188" t="s">
        <v>11434</v>
      </c>
      <c r="C4188" t="s">
        <v>11435</v>
      </c>
      <c r="D4188">
        <v>1</v>
      </c>
      <c r="F4188">
        <v>1</v>
      </c>
      <c r="G4188">
        <v>1</v>
      </c>
      <c r="H4188">
        <v>3</v>
      </c>
      <c r="I4188">
        <v>2</v>
      </c>
      <c r="J4188" s="3">
        <v>19365</v>
      </c>
      <c r="K4188">
        <v>72</v>
      </c>
      <c r="L4188">
        <v>73</v>
      </c>
    </row>
    <row r="4189" spans="1:12" x14ac:dyDescent="0.25">
      <c r="A4189" t="s">
        <v>11436</v>
      </c>
      <c r="B4189" t="s">
        <v>11437</v>
      </c>
      <c r="C4189" t="s">
        <v>11438</v>
      </c>
      <c r="D4189">
        <v>1</v>
      </c>
      <c r="F4189">
        <v>1</v>
      </c>
      <c r="G4189">
        <v>1</v>
      </c>
      <c r="H4189">
        <v>3</v>
      </c>
      <c r="I4189">
        <v>2</v>
      </c>
      <c r="J4189" s="3">
        <v>38587</v>
      </c>
      <c r="K4189">
        <v>19</v>
      </c>
      <c r="L4189">
        <v>73</v>
      </c>
    </row>
    <row r="4190" spans="1:12" x14ac:dyDescent="0.25">
      <c r="A4190" t="s">
        <v>11439</v>
      </c>
      <c r="B4190" t="s">
        <v>11440</v>
      </c>
      <c r="C4190" t="s">
        <v>11441</v>
      </c>
      <c r="D4190">
        <v>1</v>
      </c>
      <c r="F4190">
        <v>2</v>
      </c>
      <c r="G4190">
        <v>2</v>
      </c>
      <c r="H4190">
        <v>3</v>
      </c>
      <c r="I4190">
        <v>2</v>
      </c>
      <c r="J4190" s="3">
        <v>34038</v>
      </c>
      <c r="K4190">
        <v>32</v>
      </c>
      <c r="L4190">
        <v>73</v>
      </c>
    </row>
    <row r="4191" spans="1:12" x14ac:dyDescent="0.25">
      <c r="A4191" t="s">
        <v>11442</v>
      </c>
      <c r="B4191" t="s">
        <v>11443</v>
      </c>
      <c r="C4191" t="s">
        <v>11444</v>
      </c>
      <c r="D4191">
        <v>1</v>
      </c>
      <c r="F4191">
        <v>2</v>
      </c>
      <c r="G4191">
        <v>2</v>
      </c>
      <c r="H4191">
        <v>3</v>
      </c>
      <c r="I4191">
        <v>2</v>
      </c>
      <c r="J4191" s="3">
        <v>30188</v>
      </c>
      <c r="K4191">
        <v>42</v>
      </c>
      <c r="L4191">
        <v>73</v>
      </c>
    </row>
    <row r="4192" spans="1:12" x14ac:dyDescent="0.25">
      <c r="A4192" t="s">
        <v>11445</v>
      </c>
      <c r="B4192" t="s">
        <v>11446</v>
      </c>
      <c r="C4192" t="s">
        <v>11447</v>
      </c>
      <c r="D4192">
        <v>1</v>
      </c>
      <c r="F4192">
        <v>2</v>
      </c>
      <c r="G4192">
        <v>2</v>
      </c>
      <c r="H4192">
        <v>2</v>
      </c>
      <c r="I4192">
        <v>2</v>
      </c>
      <c r="J4192" s="3">
        <v>40604</v>
      </c>
      <c r="K4192">
        <v>14</v>
      </c>
      <c r="L4192">
        <v>73</v>
      </c>
    </row>
    <row r="4193" spans="1:12" x14ac:dyDescent="0.25">
      <c r="A4193" t="s">
        <v>11445</v>
      </c>
      <c r="B4193" t="s">
        <v>11446</v>
      </c>
      <c r="C4193" t="s">
        <v>11448</v>
      </c>
      <c r="D4193">
        <v>1</v>
      </c>
      <c r="F4193">
        <v>2</v>
      </c>
      <c r="G4193">
        <v>2</v>
      </c>
      <c r="H4193">
        <v>3</v>
      </c>
      <c r="I4193">
        <v>2</v>
      </c>
      <c r="J4193" s="3">
        <v>33967</v>
      </c>
      <c r="K4193">
        <v>32</v>
      </c>
      <c r="L4193">
        <v>73</v>
      </c>
    </row>
    <row r="4194" spans="1:12" x14ac:dyDescent="0.25">
      <c r="A4194" t="s">
        <v>11449</v>
      </c>
      <c r="B4194" t="s">
        <v>11450</v>
      </c>
      <c r="C4194" t="s">
        <v>11451</v>
      </c>
      <c r="D4194">
        <v>1</v>
      </c>
      <c r="F4194">
        <v>2</v>
      </c>
      <c r="G4194">
        <v>2</v>
      </c>
      <c r="H4194">
        <v>2</v>
      </c>
      <c r="I4194">
        <v>2</v>
      </c>
      <c r="J4194" s="3">
        <v>26378</v>
      </c>
      <c r="K4194">
        <v>53</v>
      </c>
      <c r="L4194">
        <v>73</v>
      </c>
    </row>
    <row r="4195" spans="1:12" x14ac:dyDescent="0.25">
      <c r="A4195" t="s">
        <v>11452</v>
      </c>
      <c r="B4195" t="s">
        <v>11453</v>
      </c>
      <c r="C4195" t="s">
        <v>11454</v>
      </c>
      <c r="D4195">
        <v>1</v>
      </c>
      <c r="F4195">
        <v>1</v>
      </c>
      <c r="G4195">
        <v>1</v>
      </c>
      <c r="H4195">
        <v>3</v>
      </c>
      <c r="I4195">
        <v>2</v>
      </c>
      <c r="J4195" s="3">
        <v>32845</v>
      </c>
      <c r="K4195">
        <v>35</v>
      </c>
      <c r="L4195">
        <v>73</v>
      </c>
    </row>
    <row r="4196" spans="1:12" x14ac:dyDescent="0.25">
      <c r="A4196" t="s">
        <v>11455</v>
      </c>
      <c r="B4196" t="s">
        <v>11456</v>
      </c>
      <c r="C4196" t="s">
        <v>11457</v>
      </c>
      <c r="D4196">
        <v>1</v>
      </c>
      <c r="F4196">
        <v>1</v>
      </c>
      <c r="G4196">
        <v>1</v>
      </c>
      <c r="H4196">
        <v>3</v>
      </c>
      <c r="I4196">
        <v>2</v>
      </c>
      <c r="J4196" s="3">
        <v>25459</v>
      </c>
      <c r="K4196">
        <v>55</v>
      </c>
      <c r="L4196">
        <v>73</v>
      </c>
    </row>
    <row r="4197" spans="1:12" x14ac:dyDescent="0.25">
      <c r="A4197" t="s">
        <v>11458</v>
      </c>
      <c r="B4197" t="s">
        <v>11459</v>
      </c>
      <c r="C4197" t="s">
        <v>11460</v>
      </c>
      <c r="D4197">
        <v>1</v>
      </c>
      <c r="F4197">
        <v>2</v>
      </c>
      <c r="G4197">
        <v>2</v>
      </c>
      <c r="H4197">
        <v>3</v>
      </c>
      <c r="I4197">
        <v>2</v>
      </c>
      <c r="J4197" s="3">
        <v>31788</v>
      </c>
      <c r="K4197">
        <v>38</v>
      </c>
      <c r="L4197">
        <v>73</v>
      </c>
    </row>
    <row r="4198" spans="1:12" x14ac:dyDescent="0.25">
      <c r="A4198" t="s">
        <v>11461</v>
      </c>
      <c r="B4198" t="s">
        <v>11462</v>
      </c>
      <c r="C4198" t="s">
        <v>11463</v>
      </c>
      <c r="D4198">
        <v>1</v>
      </c>
      <c r="F4198">
        <v>3</v>
      </c>
      <c r="G4198">
        <v>3</v>
      </c>
      <c r="H4198">
        <v>2</v>
      </c>
      <c r="I4198">
        <v>2</v>
      </c>
      <c r="J4198" s="3">
        <v>40198</v>
      </c>
      <c r="K4198">
        <v>15</v>
      </c>
      <c r="L4198">
        <v>73</v>
      </c>
    </row>
    <row r="4199" spans="1:12" x14ac:dyDescent="0.25">
      <c r="A4199" t="s">
        <v>11464</v>
      </c>
      <c r="B4199" t="s">
        <v>11465</v>
      </c>
      <c r="C4199" t="s">
        <v>11466</v>
      </c>
      <c r="D4199">
        <v>1</v>
      </c>
      <c r="F4199">
        <v>2</v>
      </c>
      <c r="G4199">
        <v>2</v>
      </c>
      <c r="H4199">
        <v>2</v>
      </c>
      <c r="I4199">
        <v>2</v>
      </c>
      <c r="J4199" s="3">
        <v>33324</v>
      </c>
      <c r="K4199">
        <v>34</v>
      </c>
      <c r="L4199">
        <v>73</v>
      </c>
    </row>
    <row r="4200" spans="1:12" x14ac:dyDescent="0.25">
      <c r="A4200" t="s">
        <v>11464</v>
      </c>
      <c r="B4200" t="s">
        <v>11465</v>
      </c>
      <c r="C4200" t="s">
        <v>11467</v>
      </c>
      <c r="D4200">
        <v>1</v>
      </c>
      <c r="F4200">
        <v>2</v>
      </c>
      <c r="G4200">
        <v>3</v>
      </c>
      <c r="H4200">
        <v>2</v>
      </c>
      <c r="I4200">
        <v>3</v>
      </c>
      <c r="K4200">
        <v>999</v>
      </c>
      <c r="L4200">
        <v>174</v>
      </c>
    </row>
    <row r="4201" spans="1:12" x14ac:dyDescent="0.25">
      <c r="A4201" t="s">
        <v>11468</v>
      </c>
      <c r="B4201" t="s">
        <v>11469</v>
      </c>
      <c r="C4201" t="s">
        <v>11470</v>
      </c>
      <c r="D4201">
        <v>1</v>
      </c>
      <c r="F4201">
        <v>1</v>
      </c>
      <c r="G4201">
        <v>1</v>
      </c>
      <c r="H4201">
        <v>2</v>
      </c>
      <c r="I4201">
        <v>2</v>
      </c>
      <c r="J4201" s="3">
        <v>40093</v>
      </c>
      <c r="K4201">
        <v>15</v>
      </c>
      <c r="L4201">
        <v>73</v>
      </c>
    </row>
    <row r="4202" spans="1:12" x14ac:dyDescent="0.25">
      <c r="A4202" t="s">
        <v>11468</v>
      </c>
      <c r="B4202" t="s">
        <v>11469</v>
      </c>
      <c r="C4202" t="s">
        <v>11471</v>
      </c>
      <c r="D4202">
        <v>1</v>
      </c>
      <c r="F4202">
        <v>1</v>
      </c>
      <c r="G4202">
        <v>1</v>
      </c>
      <c r="H4202">
        <v>3</v>
      </c>
      <c r="I4202">
        <v>2</v>
      </c>
      <c r="J4202" s="3">
        <v>31498</v>
      </c>
      <c r="K4202">
        <v>39</v>
      </c>
      <c r="L4202">
        <v>73</v>
      </c>
    </row>
    <row r="4203" spans="1:12" x14ac:dyDescent="0.25">
      <c r="A4203" t="s">
        <v>11472</v>
      </c>
      <c r="B4203" t="s">
        <v>11473</v>
      </c>
      <c r="C4203" t="s">
        <v>11474</v>
      </c>
      <c r="D4203">
        <v>1</v>
      </c>
      <c r="F4203">
        <v>1</v>
      </c>
      <c r="G4203">
        <v>1</v>
      </c>
      <c r="H4203">
        <v>3</v>
      </c>
      <c r="I4203">
        <v>2</v>
      </c>
      <c r="J4203" s="3">
        <v>20171</v>
      </c>
      <c r="K4203">
        <v>70</v>
      </c>
      <c r="L4203">
        <v>73</v>
      </c>
    </row>
    <row r="4204" spans="1:12" x14ac:dyDescent="0.25">
      <c r="A4204" t="s">
        <v>11475</v>
      </c>
      <c r="B4204" t="s">
        <v>11476</v>
      </c>
      <c r="C4204" t="s">
        <v>11477</v>
      </c>
      <c r="D4204">
        <v>1</v>
      </c>
      <c r="F4204">
        <v>1</v>
      </c>
      <c r="G4204">
        <v>1</v>
      </c>
      <c r="H4204">
        <v>3</v>
      </c>
      <c r="I4204">
        <v>2</v>
      </c>
      <c r="J4204" s="3">
        <v>43653</v>
      </c>
      <c r="K4204">
        <v>5</v>
      </c>
      <c r="L4204">
        <v>73</v>
      </c>
    </row>
    <row r="4205" spans="1:12" x14ac:dyDescent="0.25">
      <c r="A4205" t="s">
        <v>11478</v>
      </c>
      <c r="B4205" t="s">
        <v>11479</v>
      </c>
      <c r="C4205" t="s">
        <v>11480</v>
      </c>
      <c r="D4205">
        <v>1</v>
      </c>
      <c r="F4205">
        <v>1</v>
      </c>
      <c r="G4205">
        <v>1</v>
      </c>
      <c r="H4205">
        <v>3</v>
      </c>
      <c r="I4205">
        <v>2</v>
      </c>
      <c r="J4205" s="3">
        <v>38762</v>
      </c>
      <c r="K4205">
        <v>19</v>
      </c>
      <c r="L4205">
        <v>73</v>
      </c>
    </row>
    <row r="4206" spans="1:12" x14ac:dyDescent="0.25">
      <c r="A4206" t="s">
        <v>11481</v>
      </c>
      <c r="B4206" t="s">
        <v>11482</v>
      </c>
      <c r="C4206" t="s">
        <v>11483</v>
      </c>
      <c r="D4206">
        <v>1</v>
      </c>
      <c r="F4206">
        <v>1</v>
      </c>
      <c r="G4206">
        <v>1</v>
      </c>
      <c r="H4206">
        <v>3</v>
      </c>
      <c r="I4206">
        <v>2</v>
      </c>
      <c r="J4206" s="3">
        <v>41122</v>
      </c>
      <c r="K4206">
        <v>12</v>
      </c>
      <c r="L4206">
        <v>73</v>
      </c>
    </row>
    <row r="4207" spans="1:12" x14ac:dyDescent="0.25">
      <c r="A4207" t="s">
        <v>11481</v>
      </c>
      <c r="B4207" t="s">
        <v>11484</v>
      </c>
      <c r="C4207" t="s">
        <v>11485</v>
      </c>
      <c r="D4207">
        <v>1</v>
      </c>
      <c r="F4207">
        <v>1</v>
      </c>
      <c r="G4207">
        <v>1</v>
      </c>
      <c r="H4207">
        <v>3</v>
      </c>
      <c r="I4207">
        <v>2</v>
      </c>
      <c r="J4207" s="3">
        <v>41122</v>
      </c>
      <c r="K4207">
        <v>12</v>
      </c>
      <c r="L4207">
        <v>73</v>
      </c>
    </row>
    <row r="4208" spans="1:12" x14ac:dyDescent="0.25">
      <c r="A4208" t="s">
        <v>11481</v>
      </c>
      <c r="B4208" t="s">
        <v>11482</v>
      </c>
      <c r="C4208" t="s">
        <v>11486</v>
      </c>
      <c r="D4208">
        <v>1</v>
      </c>
      <c r="F4208">
        <v>3</v>
      </c>
      <c r="G4208">
        <v>3</v>
      </c>
      <c r="H4208">
        <v>2</v>
      </c>
      <c r="I4208">
        <v>2</v>
      </c>
      <c r="J4208" s="3">
        <v>32101</v>
      </c>
      <c r="K4208">
        <v>37</v>
      </c>
      <c r="L4208">
        <v>73</v>
      </c>
    </row>
    <row r="4209" spans="1:12" x14ac:dyDescent="0.25">
      <c r="A4209" t="s">
        <v>11481</v>
      </c>
      <c r="B4209" t="s">
        <v>11484</v>
      </c>
      <c r="C4209" t="s">
        <v>11487</v>
      </c>
      <c r="D4209">
        <v>1</v>
      </c>
      <c r="F4209">
        <v>3</v>
      </c>
      <c r="G4209">
        <v>3</v>
      </c>
      <c r="H4209">
        <v>2</v>
      </c>
      <c r="I4209">
        <v>2</v>
      </c>
      <c r="J4209" s="3">
        <v>32101</v>
      </c>
      <c r="K4209">
        <v>37</v>
      </c>
      <c r="L4209">
        <v>73</v>
      </c>
    </row>
    <row r="4210" spans="1:12" x14ac:dyDescent="0.25">
      <c r="A4210" t="s">
        <v>11488</v>
      </c>
      <c r="B4210" t="s">
        <v>11489</v>
      </c>
      <c r="C4210" t="s">
        <v>11490</v>
      </c>
      <c r="D4210">
        <v>1</v>
      </c>
      <c r="F4210">
        <v>1</v>
      </c>
      <c r="G4210">
        <v>1</v>
      </c>
      <c r="H4210">
        <v>3</v>
      </c>
      <c r="I4210">
        <v>2</v>
      </c>
      <c r="J4210" s="3">
        <v>35507</v>
      </c>
      <c r="K4210">
        <v>28</v>
      </c>
      <c r="L4210">
        <v>73</v>
      </c>
    </row>
    <row r="4211" spans="1:12" x14ac:dyDescent="0.25">
      <c r="A4211" t="s">
        <v>11488</v>
      </c>
      <c r="B4211" t="s">
        <v>11491</v>
      </c>
      <c r="C4211" t="s">
        <v>11492</v>
      </c>
      <c r="D4211">
        <v>1</v>
      </c>
      <c r="F4211">
        <v>1</v>
      </c>
      <c r="G4211">
        <v>1</v>
      </c>
      <c r="H4211">
        <v>3</v>
      </c>
      <c r="I4211">
        <v>2</v>
      </c>
      <c r="J4211" s="3">
        <v>35507</v>
      </c>
      <c r="K4211">
        <v>28</v>
      </c>
      <c r="L4211">
        <v>73</v>
      </c>
    </row>
    <row r="4212" spans="1:12" x14ac:dyDescent="0.25">
      <c r="A4212" t="s">
        <v>11493</v>
      </c>
      <c r="B4212" t="s">
        <v>11494</v>
      </c>
      <c r="C4212" t="s">
        <v>11495</v>
      </c>
      <c r="D4212">
        <v>1</v>
      </c>
      <c r="F4212">
        <v>1</v>
      </c>
      <c r="G4212">
        <v>1</v>
      </c>
      <c r="H4212">
        <v>3</v>
      </c>
      <c r="I4212">
        <v>2</v>
      </c>
      <c r="J4212" s="3">
        <v>29974</v>
      </c>
      <c r="K4212">
        <v>43</v>
      </c>
      <c r="L4212">
        <v>73</v>
      </c>
    </row>
    <row r="4213" spans="1:12" x14ac:dyDescent="0.25">
      <c r="A4213" t="s">
        <v>11496</v>
      </c>
      <c r="B4213" t="s">
        <v>11497</v>
      </c>
      <c r="C4213" t="s">
        <v>11498</v>
      </c>
      <c r="D4213">
        <v>1</v>
      </c>
      <c r="F4213">
        <v>2</v>
      </c>
      <c r="G4213">
        <v>2</v>
      </c>
      <c r="H4213">
        <v>2</v>
      </c>
      <c r="I4213">
        <v>2</v>
      </c>
      <c r="J4213" s="3">
        <v>36390</v>
      </c>
      <c r="K4213">
        <v>25</v>
      </c>
      <c r="L4213">
        <v>73</v>
      </c>
    </row>
    <row r="4214" spans="1:12" x14ac:dyDescent="0.25">
      <c r="A4214" t="s">
        <v>11496</v>
      </c>
      <c r="B4214" t="s">
        <v>11497</v>
      </c>
      <c r="C4214" t="s">
        <v>11499</v>
      </c>
      <c r="D4214">
        <v>1</v>
      </c>
      <c r="F4214">
        <v>1</v>
      </c>
      <c r="G4214">
        <v>1</v>
      </c>
      <c r="H4214">
        <v>2</v>
      </c>
      <c r="I4214">
        <v>2</v>
      </c>
      <c r="J4214" s="3">
        <v>29642</v>
      </c>
      <c r="K4214">
        <v>44</v>
      </c>
      <c r="L4214">
        <v>73</v>
      </c>
    </row>
    <row r="4215" spans="1:12" x14ac:dyDescent="0.25">
      <c r="A4215" t="s">
        <v>11500</v>
      </c>
      <c r="B4215" t="s">
        <v>11501</v>
      </c>
      <c r="C4215" t="s">
        <v>11502</v>
      </c>
      <c r="D4215">
        <v>1</v>
      </c>
      <c r="F4215">
        <v>2</v>
      </c>
      <c r="G4215">
        <v>2</v>
      </c>
      <c r="H4215">
        <v>3</v>
      </c>
      <c r="I4215">
        <v>2</v>
      </c>
      <c r="J4215" s="3">
        <v>38311</v>
      </c>
      <c r="K4215">
        <v>20</v>
      </c>
      <c r="L4215">
        <v>73</v>
      </c>
    </row>
    <row r="4216" spans="1:12" x14ac:dyDescent="0.25">
      <c r="A4216" t="s">
        <v>11503</v>
      </c>
      <c r="B4216" t="s">
        <v>11504</v>
      </c>
      <c r="C4216" t="s">
        <v>11505</v>
      </c>
      <c r="D4216">
        <v>1</v>
      </c>
      <c r="F4216">
        <v>1</v>
      </c>
      <c r="G4216">
        <v>1</v>
      </c>
      <c r="H4216">
        <v>3</v>
      </c>
      <c r="I4216">
        <v>2</v>
      </c>
      <c r="J4216" s="3">
        <v>37943</v>
      </c>
      <c r="K4216">
        <v>21</v>
      </c>
      <c r="L4216">
        <v>73</v>
      </c>
    </row>
    <row r="4217" spans="1:12" x14ac:dyDescent="0.25">
      <c r="A4217" t="s">
        <v>11506</v>
      </c>
      <c r="B4217" t="s">
        <v>11507</v>
      </c>
      <c r="C4217" t="s">
        <v>11508</v>
      </c>
      <c r="D4217">
        <v>1</v>
      </c>
      <c r="F4217">
        <v>2</v>
      </c>
      <c r="G4217">
        <v>2</v>
      </c>
      <c r="H4217">
        <v>3</v>
      </c>
      <c r="I4217">
        <v>2</v>
      </c>
      <c r="J4217" s="3">
        <v>30218</v>
      </c>
      <c r="K4217">
        <v>42</v>
      </c>
      <c r="L4217">
        <v>73</v>
      </c>
    </row>
    <row r="4218" spans="1:12" x14ac:dyDescent="0.25">
      <c r="A4218" t="s">
        <v>11509</v>
      </c>
      <c r="B4218" t="s">
        <v>11510</v>
      </c>
      <c r="C4218" t="s">
        <v>11511</v>
      </c>
      <c r="D4218">
        <v>1</v>
      </c>
      <c r="F4218">
        <v>2</v>
      </c>
      <c r="G4218">
        <v>2</v>
      </c>
      <c r="H4218">
        <v>3</v>
      </c>
      <c r="I4218">
        <v>2</v>
      </c>
      <c r="J4218" s="3">
        <v>32681</v>
      </c>
      <c r="K4218">
        <v>35</v>
      </c>
      <c r="L4218">
        <v>73</v>
      </c>
    </row>
    <row r="4219" spans="1:12" x14ac:dyDescent="0.25">
      <c r="A4219" t="s">
        <v>11512</v>
      </c>
      <c r="B4219" t="s">
        <v>11513</v>
      </c>
      <c r="C4219" t="s">
        <v>11514</v>
      </c>
      <c r="D4219">
        <v>1</v>
      </c>
      <c r="F4219">
        <v>1</v>
      </c>
      <c r="G4219">
        <v>1</v>
      </c>
      <c r="H4219">
        <v>3</v>
      </c>
      <c r="I4219">
        <v>2</v>
      </c>
      <c r="K4219">
        <v>999</v>
      </c>
      <c r="L4219">
        <v>174</v>
      </c>
    </row>
    <row r="4220" spans="1:12" x14ac:dyDescent="0.25">
      <c r="A4220" t="s">
        <v>11515</v>
      </c>
      <c r="B4220" t="s">
        <v>11516</v>
      </c>
      <c r="C4220" t="s">
        <v>11517</v>
      </c>
      <c r="D4220">
        <v>1</v>
      </c>
      <c r="F4220">
        <v>2</v>
      </c>
      <c r="G4220">
        <v>2</v>
      </c>
      <c r="H4220">
        <v>2</v>
      </c>
      <c r="I4220">
        <v>2</v>
      </c>
      <c r="J4220" s="3">
        <v>26620</v>
      </c>
      <c r="K4220">
        <v>52</v>
      </c>
      <c r="L4220">
        <v>73</v>
      </c>
    </row>
    <row r="4221" spans="1:12" x14ac:dyDescent="0.25">
      <c r="A4221" t="s">
        <v>11518</v>
      </c>
      <c r="B4221" t="s">
        <v>11519</v>
      </c>
      <c r="C4221" t="s">
        <v>11520</v>
      </c>
      <c r="D4221">
        <v>1</v>
      </c>
      <c r="F4221">
        <v>1</v>
      </c>
      <c r="G4221">
        <v>1</v>
      </c>
      <c r="H4221">
        <v>3</v>
      </c>
      <c r="I4221">
        <v>2</v>
      </c>
      <c r="J4221" s="3">
        <v>27994</v>
      </c>
      <c r="K4221">
        <v>48</v>
      </c>
      <c r="L4221">
        <v>73</v>
      </c>
    </row>
    <row r="4222" spans="1:12" x14ac:dyDescent="0.25">
      <c r="A4222" t="s">
        <v>11521</v>
      </c>
      <c r="B4222" t="s">
        <v>11522</v>
      </c>
      <c r="C4222" t="s">
        <v>11523</v>
      </c>
      <c r="D4222">
        <v>1</v>
      </c>
      <c r="F4222">
        <v>1</v>
      </c>
      <c r="G4222">
        <v>1</v>
      </c>
      <c r="H4222">
        <v>3</v>
      </c>
      <c r="I4222">
        <v>2</v>
      </c>
      <c r="J4222" s="3">
        <v>44593</v>
      </c>
      <c r="K4222">
        <v>3</v>
      </c>
      <c r="L4222">
        <v>73</v>
      </c>
    </row>
    <row r="4223" spans="1:12" x14ac:dyDescent="0.25">
      <c r="A4223" t="s">
        <v>11524</v>
      </c>
      <c r="B4223" t="s">
        <v>11525</v>
      </c>
      <c r="C4223" t="s">
        <v>11526</v>
      </c>
      <c r="D4223">
        <v>1</v>
      </c>
      <c r="F4223">
        <v>1</v>
      </c>
      <c r="G4223">
        <v>1</v>
      </c>
      <c r="H4223">
        <v>3</v>
      </c>
      <c r="I4223">
        <v>2</v>
      </c>
      <c r="J4223" s="3">
        <v>41255</v>
      </c>
      <c r="K4223">
        <v>12</v>
      </c>
      <c r="L4223">
        <v>73</v>
      </c>
    </row>
    <row r="4224" spans="1:12" x14ac:dyDescent="0.25">
      <c r="A4224" t="s">
        <v>11527</v>
      </c>
      <c r="B4224" t="s">
        <v>11528</v>
      </c>
      <c r="C4224" t="s">
        <v>11529</v>
      </c>
      <c r="D4224">
        <v>1</v>
      </c>
      <c r="F4224">
        <v>2</v>
      </c>
      <c r="G4224">
        <v>2</v>
      </c>
      <c r="H4224">
        <v>3</v>
      </c>
      <c r="I4224">
        <v>2</v>
      </c>
      <c r="J4224" s="3">
        <v>30027</v>
      </c>
      <c r="K4224">
        <v>43</v>
      </c>
      <c r="L4224">
        <v>73</v>
      </c>
    </row>
    <row r="4225" spans="1:12" x14ac:dyDescent="0.25">
      <c r="A4225" t="s">
        <v>11530</v>
      </c>
      <c r="B4225" t="s">
        <v>11531</v>
      </c>
      <c r="C4225" t="s">
        <v>11532</v>
      </c>
      <c r="D4225">
        <v>1</v>
      </c>
      <c r="F4225">
        <v>2</v>
      </c>
      <c r="G4225">
        <v>2</v>
      </c>
      <c r="H4225">
        <v>2</v>
      </c>
      <c r="I4225">
        <v>2</v>
      </c>
      <c r="J4225" s="3">
        <v>25854</v>
      </c>
      <c r="K4225">
        <v>54</v>
      </c>
      <c r="L4225">
        <v>73</v>
      </c>
    </row>
    <row r="4226" spans="1:12" x14ac:dyDescent="0.25">
      <c r="A4226" t="s">
        <v>11533</v>
      </c>
      <c r="B4226" t="s">
        <v>11534</v>
      </c>
      <c r="C4226" t="s">
        <v>11535</v>
      </c>
      <c r="D4226">
        <v>1</v>
      </c>
      <c r="F4226">
        <v>1</v>
      </c>
      <c r="G4226">
        <v>1</v>
      </c>
      <c r="H4226">
        <v>3</v>
      </c>
      <c r="I4226">
        <v>2</v>
      </c>
      <c r="J4226" s="3">
        <v>27512</v>
      </c>
      <c r="K4226">
        <v>50</v>
      </c>
      <c r="L4226">
        <v>73</v>
      </c>
    </row>
    <row r="4227" spans="1:12" x14ac:dyDescent="0.25">
      <c r="A4227" t="s">
        <v>11536</v>
      </c>
      <c r="B4227" t="s">
        <v>11537</v>
      </c>
      <c r="C4227" t="s">
        <v>11538</v>
      </c>
      <c r="D4227">
        <v>1</v>
      </c>
      <c r="F4227">
        <v>2</v>
      </c>
      <c r="G4227">
        <v>2</v>
      </c>
      <c r="H4227">
        <v>2</v>
      </c>
      <c r="I4227">
        <v>2</v>
      </c>
      <c r="J4227" s="3">
        <v>34668</v>
      </c>
      <c r="K4227">
        <v>30</v>
      </c>
      <c r="L4227">
        <v>73</v>
      </c>
    </row>
    <row r="4228" spans="1:12" x14ac:dyDescent="0.25">
      <c r="A4228" t="s">
        <v>11539</v>
      </c>
      <c r="B4228" t="s">
        <v>11540</v>
      </c>
      <c r="C4228" t="s">
        <v>11541</v>
      </c>
      <c r="D4228">
        <v>1</v>
      </c>
      <c r="F4228">
        <v>2</v>
      </c>
      <c r="G4228">
        <v>2</v>
      </c>
      <c r="H4228">
        <v>3</v>
      </c>
      <c r="I4228">
        <v>2</v>
      </c>
      <c r="J4228" s="3">
        <v>28669</v>
      </c>
      <c r="K4228">
        <v>46</v>
      </c>
      <c r="L4228">
        <v>73</v>
      </c>
    </row>
    <row r="4229" spans="1:12" x14ac:dyDescent="0.25">
      <c r="A4229" t="s">
        <v>11542</v>
      </c>
      <c r="B4229" t="s">
        <v>11543</v>
      </c>
      <c r="C4229" t="s">
        <v>11544</v>
      </c>
      <c r="D4229">
        <v>1</v>
      </c>
      <c r="F4229">
        <v>1</v>
      </c>
      <c r="G4229">
        <v>1</v>
      </c>
      <c r="H4229">
        <v>3</v>
      </c>
      <c r="I4229">
        <v>2</v>
      </c>
      <c r="J4229" s="3">
        <v>34619</v>
      </c>
      <c r="K4229">
        <v>30</v>
      </c>
      <c r="L4229">
        <v>73</v>
      </c>
    </row>
    <row r="4230" spans="1:12" x14ac:dyDescent="0.25">
      <c r="A4230" t="s">
        <v>11545</v>
      </c>
      <c r="B4230" t="s">
        <v>11546</v>
      </c>
      <c r="C4230" t="s">
        <v>11547</v>
      </c>
      <c r="D4230">
        <v>1</v>
      </c>
      <c r="F4230">
        <v>1</v>
      </c>
      <c r="G4230">
        <v>1</v>
      </c>
      <c r="H4230">
        <v>3</v>
      </c>
      <c r="I4230">
        <v>2</v>
      </c>
      <c r="J4230" s="3">
        <v>36717</v>
      </c>
      <c r="K4230">
        <v>24</v>
      </c>
      <c r="L4230">
        <v>73</v>
      </c>
    </row>
    <row r="4231" spans="1:12" x14ac:dyDescent="0.25">
      <c r="A4231" t="s">
        <v>11548</v>
      </c>
      <c r="B4231" t="s">
        <v>11549</v>
      </c>
      <c r="C4231" t="s">
        <v>11550</v>
      </c>
      <c r="D4231">
        <v>1</v>
      </c>
      <c r="F4231">
        <v>2</v>
      </c>
      <c r="G4231">
        <v>2</v>
      </c>
      <c r="H4231">
        <v>3</v>
      </c>
      <c r="I4231">
        <v>2</v>
      </c>
      <c r="J4231" s="3">
        <v>31471</v>
      </c>
      <c r="K4231">
        <v>39</v>
      </c>
      <c r="L4231">
        <v>73</v>
      </c>
    </row>
    <row r="4232" spans="1:12" x14ac:dyDescent="0.25">
      <c r="A4232" t="s">
        <v>11548</v>
      </c>
      <c r="B4232" t="s">
        <v>11551</v>
      </c>
      <c r="C4232" t="s">
        <v>11552</v>
      </c>
      <c r="D4232">
        <v>1</v>
      </c>
      <c r="F4232">
        <v>2</v>
      </c>
      <c r="G4232">
        <v>2</v>
      </c>
      <c r="H4232">
        <v>3</v>
      </c>
      <c r="I4232">
        <v>2</v>
      </c>
      <c r="J4232" s="3">
        <v>31471</v>
      </c>
      <c r="K4232">
        <v>39</v>
      </c>
      <c r="L4232">
        <v>73</v>
      </c>
    </row>
    <row r="4233" spans="1:12" x14ac:dyDescent="0.25">
      <c r="A4233" t="s">
        <v>11553</v>
      </c>
      <c r="B4233" t="s">
        <v>11554</v>
      </c>
      <c r="C4233" t="s">
        <v>11555</v>
      </c>
      <c r="D4233">
        <v>1</v>
      </c>
      <c r="F4233">
        <v>1</v>
      </c>
      <c r="G4233">
        <v>1</v>
      </c>
      <c r="H4233">
        <v>3</v>
      </c>
      <c r="I4233">
        <v>2</v>
      </c>
      <c r="J4233" s="3">
        <v>22388</v>
      </c>
      <c r="K4233">
        <v>64</v>
      </c>
      <c r="L4233">
        <v>73</v>
      </c>
    </row>
    <row r="4234" spans="1:12" x14ac:dyDescent="0.25">
      <c r="A4234" t="s">
        <v>11556</v>
      </c>
      <c r="B4234" t="s">
        <v>11557</v>
      </c>
      <c r="C4234" t="s">
        <v>11558</v>
      </c>
      <c r="D4234">
        <v>1</v>
      </c>
      <c r="F4234">
        <v>2</v>
      </c>
      <c r="G4234">
        <v>2</v>
      </c>
      <c r="H4234">
        <v>3</v>
      </c>
      <c r="I4234">
        <v>2</v>
      </c>
      <c r="J4234" s="3">
        <v>28871</v>
      </c>
      <c r="K4234">
        <v>46</v>
      </c>
      <c r="L4234">
        <v>73</v>
      </c>
    </row>
    <row r="4235" spans="1:12" x14ac:dyDescent="0.25">
      <c r="A4235" t="s">
        <v>11559</v>
      </c>
      <c r="B4235" t="s">
        <v>11560</v>
      </c>
      <c r="C4235" t="s">
        <v>11561</v>
      </c>
      <c r="D4235">
        <v>1</v>
      </c>
      <c r="F4235">
        <v>2</v>
      </c>
      <c r="G4235">
        <v>2</v>
      </c>
      <c r="H4235">
        <v>3</v>
      </c>
      <c r="I4235">
        <v>2</v>
      </c>
      <c r="J4235" s="3">
        <v>25573</v>
      </c>
      <c r="K4235">
        <v>55</v>
      </c>
      <c r="L4235">
        <v>73</v>
      </c>
    </row>
    <row r="4236" spans="1:12" x14ac:dyDescent="0.25">
      <c r="A4236" t="s">
        <v>11562</v>
      </c>
      <c r="B4236" t="s">
        <v>11563</v>
      </c>
      <c r="C4236" t="s">
        <v>11564</v>
      </c>
      <c r="D4236">
        <v>1</v>
      </c>
      <c r="F4236">
        <v>1</v>
      </c>
      <c r="G4236">
        <v>1</v>
      </c>
      <c r="H4236">
        <v>2</v>
      </c>
      <c r="I4236">
        <v>2</v>
      </c>
      <c r="J4236" s="3">
        <v>23925</v>
      </c>
      <c r="K4236">
        <v>59</v>
      </c>
      <c r="L4236">
        <v>73</v>
      </c>
    </row>
    <row r="4237" spans="1:12" x14ac:dyDescent="0.25">
      <c r="A4237" t="s">
        <v>11565</v>
      </c>
      <c r="B4237" t="s">
        <v>11566</v>
      </c>
      <c r="C4237" t="s">
        <v>11567</v>
      </c>
      <c r="D4237">
        <v>1</v>
      </c>
      <c r="F4237">
        <v>2</v>
      </c>
      <c r="G4237">
        <v>2</v>
      </c>
      <c r="H4237">
        <v>3</v>
      </c>
      <c r="I4237">
        <v>2</v>
      </c>
      <c r="J4237" s="3">
        <v>29032</v>
      </c>
      <c r="K4237">
        <v>45</v>
      </c>
      <c r="L4237">
        <v>73</v>
      </c>
    </row>
    <row r="4238" spans="1:12" x14ac:dyDescent="0.25">
      <c r="A4238" t="s">
        <v>11568</v>
      </c>
      <c r="B4238" t="s">
        <v>11569</v>
      </c>
      <c r="C4238" t="s">
        <v>11570</v>
      </c>
      <c r="D4238">
        <v>1</v>
      </c>
      <c r="F4238">
        <v>1</v>
      </c>
      <c r="G4238">
        <v>1</v>
      </c>
      <c r="H4238">
        <v>2</v>
      </c>
      <c r="I4238">
        <v>2</v>
      </c>
      <c r="J4238" s="3">
        <v>41147</v>
      </c>
      <c r="K4238">
        <v>12</v>
      </c>
      <c r="L4238">
        <v>73</v>
      </c>
    </row>
    <row r="4239" spans="1:12" x14ac:dyDescent="0.25">
      <c r="A4239" t="s">
        <v>11571</v>
      </c>
      <c r="B4239" t="s">
        <v>11572</v>
      </c>
      <c r="C4239" t="s">
        <v>11573</v>
      </c>
      <c r="D4239">
        <v>1</v>
      </c>
      <c r="F4239">
        <v>1</v>
      </c>
      <c r="G4239">
        <v>1</v>
      </c>
      <c r="H4239">
        <v>3</v>
      </c>
      <c r="I4239">
        <v>2</v>
      </c>
      <c r="J4239" s="3">
        <v>24596</v>
      </c>
      <c r="K4239">
        <v>58</v>
      </c>
      <c r="L4239">
        <v>73</v>
      </c>
    </row>
    <row r="4240" spans="1:12" x14ac:dyDescent="0.25">
      <c r="A4240" t="s">
        <v>11574</v>
      </c>
      <c r="B4240" t="s">
        <v>11575</v>
      </c>
      <c r="C4240" t="s">
        <v>11576</v>
      </c>
      <c r="D4240">
        <v>1</v>
      </c>
      <c r="F4240">
        <v>2</v>
      </c>
      <c r="G4240">
        <v>2</v>
      </c>
      <c r="H4240">
        <v>2</v>
      </c>
      <c r="I4240">
        <v>2</v>
      </c>
      <c r="J4240" s="3">
        <v>42097</v>
      </c>
      <c r="K4240">
        <v>10</v>
      </c>
      <c r="L4240">
        <v>73</v>
      </c>
    </row>
    <row r="4241" spans="1:12" x14ac:dyDescent="0.25">
      <c r="A4241" t="s">
        <v>11577</v>
      </c>
      <c r="B4241" t="s">
        <v>11578</v>
      </c>
      <c r="C4241" t="s">
        <v>11579</v>
      </c>
      <c r="D4241">
        <v>1</v>
      </c>
      <c r="F4241">
        <v>1</v>
      </c>
      <c r="G4241">
        <v>1</v>
      </c>
      <c r="H4241">
        <v>3</v>
      </c>
      <c r="I4241">
        <v>2</v>
      </c>
      <c r="J4241" s="3">
        <v>30857</v>
      </c>
      <c r="K4241">
        <v>40</v>
      </c>
      <c r="L4241">
        <v>73</v>
      </c>
    </row>
    <row r="4242" spans="1:12" x14ac:dyDescent="0.25">
      <c r="A4242" t="s">
        <v>11580</v>
      </c>
      <c r="B4242" t="s">
        <v>11581</v>
      </c>
      <c r="C4242" t="s">
        <v>11582</v>
      </c>
      <c r="D4242">
        <v>1</v>
      </c>
      <c r="F4242">
        <v>2</v>
      </c>
      <c r="G4242">
        <v>2</v>
      </c>
      <c r="H4242">
        <v>2</v>
      </c>
      <c r="I4242">
        <v>2</v>
      </c>
      <c r="J4242" s="3">
        <v>38011</v>
      </c>
      <c r="K4242">
        <v>21</v>
      </c>
      <c r="L4242">
        <v>73</v>
      </c>
    </row>
    <row r="4243" spans="1:12" x14ac:dyDescent="0.25">
      <c r="A4243" t="s">
        <v>11580</v>
      </c>
      <c r="B4243" t="s">
        <v>11581</v>
      </c>
      <c r="C4243" t="s">
        <v>11583</v>
      </c>
      <c r="D4243">
        <v>1</v>
      </c>
      <c r="F4243">
        <v>1</v>
      </c>
      <c r="G4243">
        <v>1</v>
      </c>
      <c r="H4243">
        <v>3</v>
      </c>
      <c r="I4243">
        <v>2</v>
      </c>
      <c r="K4243">
        <v>28</v>
      </c>
      <c r="L4243">
        <v>73</v>
      </c>
    </row>
    <row r="4244" spans="1:12" x14ac:dyDescent="0.25">
      <c r="A4244" t="s">
        <v>11584</v>
      </c>
      <c r="B4244" t="s">
        <v>11585</v>
      </c>
      <c r="C4244" t="s">
        <v>11586</v>
      </c>
      <c r="D4244">
        <v>1</v>
      </c>
      <c r="F4244">
        <v>1</v>
      </c>
      <c r="G4244">
        <v>1</v>
      </c>
      <c r="H4244">
        <v>3</v>
      </c>
      <c r="I4244">
        <v>2</v>
      </c>
      <c r="J4244" s="3">
        <v>25064</v>
      </c>
      <c r="K4244">
        <v>56</v>
      </c>
      <c r="L4244">
        <v>73</v>
      </c>
    </row>
    <row r="4245" spans="1:12" x14ac:dyDescent="0.25">
      <c r="A4245" t="s">
        <v>11587</v>
      </c>
      <c r="B4245" t="s">
        <v>11588</v>
      </c>
      <c r="C4245" t="s">
        <v>11589</v>
      </c>
      <c r="D4245">
        <v>1</v>
      </c>
      <c r="F4245">
        <v>2</v>
      </c>
      <c r="G4245">
        <v>2</v>
      </c>
      <c r="H4245">
        <v>2</v>
      </c>
      <c r="I4245">
        <v>2</v>
      </c>
      <c r="J4245" s="3">
        <v>36628</v>
      </c>
      <c r="K4245">
        <v>25</v>
      </c>
      <c r="L4245">
        <v>73</v>
      </c>
    </row>
    <row r="4246" spans="1:12" x14ac:dyDescent="0.25">
      <c r="A4246" t="s">
        <v>11590</v>
      </c>
      <c r="B4246" t="s">
        <v>11591</v>
      </c>
      <c r="C4246" t="s">
        <v>11592</v>
      </c>
      <c r="D4246">
        <v>1</v>
      </c>
      <c r="F4246">
        <v>2</v>
      </c>
      <c r="G4246">
        <v>2</v>
      </c>
      <c r="H4246">
        <v>3</v>
      </c>
      <c r="I4246">
        <v>2</v>
      </c>
      <c r="J4246" s="3">
        <v>37936</v>
      </c>
      <c r="K4246">
        <v>21</v>
      </c>
      <c r="L4246">
        <v>73</v>
      </c>
    </row>
    <row r="4247" spans="1:12" x14ac:dyDescent="0.25">
      <c r="A4247" t="s">
        <v>11593</v>
      </c>
      <c r="B4247" t="s">
        <v>11594</v>
      </c>
      <c r="C4247" t="s">
        <v>11595</v>
      </c>
      <c r="D4247">
        <v>1</v>
      </c>
      <c r="F4247">
        <v>1</v>
      </c>
      <c r="G4247">
        <v>1</v>
      </c>
      <c r="H4247">
        <v>3</v>
      </c>
      <c r="I4247">
        <v>2</v>
      </c>
      <c r="J4247" s="3">
        <v>28078</v>
      </c>
      <c r="K4247">
        <v>48</v>
      </c>
      <c r="L4247">
        <v>73</v>
      </c>
    </row>
    <row r="4248" spans="1:12" x14ac:dyDescent="0.25">
      <c r="A4248" t="s">
        <v>11596</v>
      </c>
      <c r="B4248" t="s">
        <v>11597</v>
      </c>
      <c r="C4248" t="s">
        <v>11598</v>
      </c>
      <c r="D4248">
        <v>1</v>
      </c>
      <c r="F4248">
        <v>1</v>
      </c>
      <c r="G4248">
        <v>1</v>
      </c>
      <c r="H4248">
        <v>3</v>
      </c>
      <c r="I4248">
        <v>2</v>
      </c>
      <c r="J4248" s="3">
        <v>31783</v>
      </c>
      <c r="K4248">
        <v>38</v>
      </c>
      <c r="L4248">
        <v>73</v>
      </c>
    </row>
    <row r="4249" spans="1:12" x14ac:dyDescent="0.25">
      <c r="A4249" t="s">
        <v>11599</v>
      </c>
      <c r="B4249" t="s">
        <v>11600</v>
      </c>
      <c r="C4249" t="s">
        <v>11601</v>
      </c>
      <c r="D4249">
        <v>1</v>
      </c>
      <c r="F4249">
        <v>1</v>
      </c>
      <c r="G4249">
        <v>1</v>
      </c>
      <c r="H4249">
        <v>3</v>
      </c>
      <c r="I4249">
        <v>2</v>
      </c>
      <c r="J4249" s="3">
        <v>37498</v>
      </c>
      <c r="K4249">
        <v>22</v>
      </c>
      <c r="L4249">
        <v>73</v>
      </c>
    </row>
    <row r="4250" spans="1:12" x14ac:dyDescent="0.25">
      <c r="A4250" t="s">
        <v>11602</v>
      </c>
      <c r="B4250" t="s">
        <v>11603</v>
      </c>
      <c r="C4250" t="s">
        <v>11604</v>
      </c>
      <c r="D4250">
        <v>1</v>
      </c>
      <c r="F4250">
        <v>1</v>
      </c>
      <c r="G4250">
        <v>1</v>
      </c>
      <c r="H4250">
        <v>3</v>
      </c>
      <c r="I4250">
        <v>2</v>
      </c>
      <c r="J4250" s="3">
        <v>33726</v>
      </c>
      <c r="K4250">
        <v>33</v>
      </c>
      <c r="L4250">
        <v>73</v>
      </c>
    </row>
    <row r="4251" spans="1:12" x14ac:dyDescent="0.25">
      <c r="A4251" t="s">
        <v>11605</v>
      </c>
      <c r="B4251" t="s">
        <v>11606</v>
      </c>
      <c r="C4251" t="s">
        <v>11607</v>
      </c>
      <c r="D4251">
        <v>1</v>
      </c>
      <c r="F4251">
        <v>1</v>
      </c>
      <c r="G4251">
        <v>1</v>
      </c>
      <c r="H4251">
        <v>2</v>
      </c>
      <c r="I4251">
        <v>2</v>
      </c>
      <c r="J4251" s="3">
        <v>26230</v>
      </c>
      <c r="K4251">
        <v>53</v>
      </c>
      <c r="L4251">
        <v>73</v>
      </c>
    </row>
    <row r="4252" spans="1:12" x14ac:dyDescent="0.25">
      <c r="A4252" t="s">
        <v>11608</v>
      </c>
      <c r="B4252" t="s">
        <v>11609</v>
      </c>
      <c r="C4252" t="s">
        <v>11610</v>
      </c>
      <c r="D4252">
        <v>1</v>
      </c>
      <c r="F4252">
        <v>2</v>
      </c>
      <c r="G4252">
        <v>2</v>
      </c>
      <c r="H4252">
        <v>2</v>
      </c>
      <c r="I4252">
        <v>2</v>
      </c>
      <c r="J4252" s="3">
        <v>39473</v>
      </c>
      <c r="K4252">
        <v>17</v>
      </c>
      <c r="L4252">
        <v>73</v>
      </c>
    </row>
    <row r="4253" spans="1:12" x14ac:dyDescent="0.25">
      <c r="A4253" t="s">
        <v>11608</v>
      </c>
      <c r="B4253" t="s">
        <v>11609</v>
      </c>
      <c r="C4253" t="s">
        <v>11611</v>
      </c>
      <c r="D4253">
        <v>1</v>
      </c>
      <c r="F4253">
        <v>2</v>
      </c>
      <c r="G4253">
        <v>2</v>
      </c>
      <c r="H4253">
        <v>3</v>
      </c>
      <c r="I4253">
        <v>2</v>
      </c>
      <c r="J4253" s="3">
        <v>27636</v>
      </c>
      <c r="K4253">
        <v>49</v>
      </c>
      <c r="L4253">
        <v>73</v>
      </c>
    </row>
    <row r="4254" spans="1:12" x14ac:dyDescent="0.25">
      <c r="A4254" t="s">
        <v>11612</v>
      </c>
      <c r="B4254" t="s">
        <v>11613</v>
      </c>
      <c r="C4254" t="s">
        <v>11614</v>
      </c>
      <c r="D4254">
        <v>1</v>
      </c>
      <c r="F4254">
        <v>2</v>
      </c>
      <c r="G4254">
        <v>2</v>
      </c>
      <c r="H4254">
        <v>2</v>
      </c>
      <c r="I4254">
        <v>2</v>
      </c>
      <c r="J4254" s="3">
        <v>37505</v>
      </c>
      <c r="K4254">
        <v>22</v>
      </c>
      <c r="L4254">
        <v>73</v>
      </c>
    </row>
    <row r="4255" spans="1:12" x14ac:dyDescent="0.25">
      <c r="A4255" t="s">
        <v>11615</v>
      </c>
      <c r="B4255" t="s">
        <v>11616</v>
      </c>
      <c r="C4255" t="s">
        <v>11617</v>
      </c>
      <c r="D4255">
        <v>1</v>
      </c>
      <c r="F4255">
        <v>3</v>
      </c>
      <c r="G4255">
        <v>3</v>
      </c>
      <c r="H4255">
        <v>2</v>
      </c>
      <c r="I4255">
        <v>2</v>
      </c>
      <c r="J4255" s="3">
        <v>42286</v>
      </c>
      <c r="K4255">
        <v>9</v>
      </c>
      <c r="L4255">
        <v>73</v>
      </c>
    </row>
    <row r="4256" spans="1:12" x14ac:dyDescent="0.25">
      <c r="A4256" t="s">
        <v>11615</v>
      </c>
      <c r="B4256" t="s">
        <v>11616</v>
      </c>
      <c r="C4256" t="s">
        <v>11618</v>
      </c>
      <c r="D4256">
        <v>1</v>
      </c>
      <c r="F4256">
        <v>3</v>
      </c>
      <c r="G4256">
        <v>3</v>
      </c>
      <c r="H4256">
        <v>2</v>
      </c>
      <c r="I4256">
        <v>2</v>
      </c>
      <c r="J4256" s="3">
        <v>41284</v>
      </c>
      <c r="K4256">
        <v>12</v>
      </c>
      <c r="L4256">
        <v>73</v>
      </c>
    </row>
    <row r="4257" spans="1:12" x14ac:dyDescent="0.25">
      <c r="A4257" t="s">
        <v>11619</v>
      </c>
      <c r="B4257" t="s">
        <v>11620</v>
      </c>
      <c r="C4257" t="s">
        <v>11621</v>
      </c>
      <c r="D4257">
        <v>1</v>
      </c>
      <c r="F4257">
        <v>1</v>
      </c>
      <c r="G4257">
        <v>3</v>
      </c>
      <c r="H4257">
        <v>3</v>
      </c>
      <c r="I4257">
        <v>2</v>
      </c>
      <c r="J4257" s="3">
        <v>35705</v>
      </c>
      <c r="K4257">
        <v>27</v>
      </c>
      <c r="L4257">
        <v>73</v>
      </c>
    </row>
    <row r="4258" spans="1:12" x14ac:dyDescent="0.25">
      <c r="A4258" t="s">
        <v>11622</v>
      </c>
      <c r="B4258" t="s">
        <v>11623</v>
      </c>
      <c r="C4258" t="s">
        <v>11624</v>
      </c>
      <c r="D4258">
        <v>1</v>
      </c>
      <c r="F4258">
        <v>1</v>
      </c>
      <c r="G4258">
        <v>1</v>
      </c>
      <c r="H4258">
        <v>3</v>
      </c>
      <c r="I4258">
        <v>2</v>
      </c>
      <c r="J4258" s="3">
        <v>21964</v>
      </c>
      <c r="K4258">
        <v>65</v>
      </c>
      <c r="L4258">
        <v>73</v>
      </c>
    </row>
    <row r="4259" spans="1:12" x14ac:dyDescent="0.25">
      <c r="A4259" t="s">
        <v>11625</v>
      </c>
      <c r="B4259" t="s">
        <v>11626</v>
      </c>
      <c r="C4259" t="s">
        <v>11627</v>
      </c>
      <c r="D4259">
        <v>1</v>
      </c>
      <c r="F4259">
        <v>2</v>
      </c>
      <c r="G4259">
        <v>2</v>
      </c>
      <c r="H4259">
        <v>3</v>
      </c>
      <c r="I4259">
        <v>2</v>
      </c>
      <c r="J4259" s="3">
        <v>39270</v>
      </c>
      <c r="K4259">
        <v>17</v>
      </c>
      <c r="L4259">
        <v>73</v>
      </c>
    </row>
    <row r="4260" spans="1:12" x14ac:dyDescent="0.25">
      <c r="A4260" t="s">
        <v>11628</v>
      </c>
      <c r="B4260" t="s">
        <v>11629</v>
      </c>
      <c r="C4260" t="s">
        <v>11630</v>
      </c>
      <c r="D4260">
        <v>1</v>
      </c>
      <c r="F4260">
        <v>2</v>
      </c>
      <c r="G4260">
        <v>2</v>
      </c>
      <c r="H4260">
        <v>3</v>
      </c>
      <c r="I4260">
        <v>2</v>
      </c>
      <c r="J4260" s="3">
        <v>30044</v>
      </c>
      <c r="K4260">
        <v>43</v>
      </c>
      <c r="L4260">
        <v>73</v>
      </c>
    </row>
    <row r="4261" spans="1:12" x14ac:dyDescent="0.25">
      <c r="A4261" t="s">
        <v>11628</v>
      </c>
      <c r="B4261" t="s">
        <v>11629</v>
      </c>
      <c r="C4261" t="s">
        <v>11631</v>
      </c>
      <c r="D4261">
        <v>1</v>
      </c>
      <c r="F4261">
        <v>2</v>
      </c>
      <c r="G4261">
        <v>2</v>
      </c>
      <c r="H4261">
        <v>2</v>
      </c>
      <c r="I4261">
        <v>2</v>
      </c>
      <c r="J4261" s="3">
        <v>31040</v>
      </c>
      <c r="K4261">
        <v>40</v>
      </c>
      <c r="L4261">
        <v>73</v>
      </c>
    </row>
    <row r="4262" spans="1:12" x14ac:dyDescent="0.25">
      <c r="A4262" t="s">
        <v>11632</v>
      </c>
      <c r="B4262" t="s">
        <v>11633</v>
      </c>
      <c r="C4262" t="s">
        <v>11634</v>
      </c>
      <c r="D4262">
        <v>1</v>
      </c>
      <c r="F4262">
        <v>1</v>
      </c>
      <c r="G4262">
        <v>1</v>
      </c>
      <c r="H4262">
        <v>3</v>
      </c>
      <c r="I4262">
        <v>2</v>
      </c>
      <c r="J4262" s="3">
        <v>36722</v>
      </c>
      <c r="K4262">
        <v>24</v>
      </c>
      <c r="L4262">
        <v>73</v>
      </c>
    </row>
    <row r="4263" spans="1:12" x14ac:dyDescent="0.25">
      <c r="A4263" t="s">
        <v>11635</v>
      </c>
      <c r="B4263" t="s">
        <v>11636</v>
      </c>
      <c r="C4263" t="s">
        <v>11637</v>
      </c>
      <c r="D4263">
        <v>1</v>
      </c>
      <c r="F4263">
        <v>2</v>
      </c>
      <c r="G4263">
        <v>2</v>
      </c>
      <c r="H4263">
        <v>3</v>
      </c>
      <c r="I4263">
        <v>2</v>
      </c>
      <c r="J4263" s="3">
        <v>26733</v>
      </c>
      <c r="K4263">
        <v>52</v>
      </c>
      <c r="L4263">
        <v>73</v>
      </c>
    </row>
    <row r="4264" spans="1:12" x14ac:dyDescent="0.25">
      <c r="A4264" t="s">
        <v>11638</v>
      </c>
      <c r="B4264" t="s">
        <v>11639</v>
      </c>
      <c r="C4264" t="s">
        <v>11640</v>
      </c>
      <c r="D4264">
        <v>1</v>
      </c>
      <c r="F4264">
        <v>1</v>
      </c>
      <c r="G4264">
        <v>1</v>
      </c>
      <c r="H4264">
        <v>3</v>
      </c>
      <c r="I4264">
        <v>2</v>
      </c>
      <c r="J4264" s="3">
        <v>27347</v>
      </c>
      <c r="K4264">
        <v>50</v>
      </c>
      <c r="L4264">
        <v>73</v>
      </c>
    </row>
    <row r="4265" spans="1:12" x14ac:dyDescent="0.25">
      <c r="A4265" t="s">
        <v>11641</v>
      </c>
      <c r="B4265" t="s">
        <v>11642</v>
      </c>
      <c r="C4265" t="s">
        <v>11643</v>
      </c>
      <c r="D4265">
        <v>1</v>
      </c>
      <c r="F4265">
        <v>1</v>
      </c>
      <c r="G4265">
        <v>1</v>
      </c>
      <c r="H4265">
        <v>3</v>
      </c>
      <c r="I4265">
        <v>2</v>
      </c>
      <c r="J4265" s="3">
        <v>36528</v>
      </c>
      <c r="K4265">
        <v>25</v>
      </c>
      <c r="L4265">
        <v>73</v>
      </c>
    </row>
    <row r="4266" spans="1:12" x14ac:dyDescent="0.25">
      <c r="A4266" t="s">
        <v>11644</v>
      </c>
      <c r="B4266" t="s">
        <v>11645</v>
      </c>
      <c r="C4266" t="s">
        <v>11646</v>
      </c>
      <c r="D4266">
        <v>1</v>
      </c>
      <c r="F4266">
        <v>2</v>
      </c>
      <c r="G4266">
        <v>2</v>
      </c>
      <c r="H4266">
        <v>3</v>
      </c>
      <c r="I4266">
        <v>2</v>
      </c>
      <c r="J4266" s="3">
        <v>36724</v>
      </c>
      <c r="K4266">
        <v>24</v>
      </c>
      <c r="L4266">
        <v>73</v>
      </c>
    </row>
    <row r="4267" spans="1:12" x14ac:dyDescent="0.25">
      <c r="A4267" t="s">
        <v>11647</v>
      </c>
      <c r="B4267" t="s">
        <v>11648</v>
      </c>
      <c r="C4267" t="s">
        <v>11649</v>
      </c>
      <c r="D4267">
        <v>1</v>
      </c>
      <c r="F4267">
        <v>1</v>
      </c>
      <c r="G4267">
        <v>1</v>
      </c>
      <c r="H4267">
        <v>3</v>
      </c>
      <c r="I4267">
        <v>2</v>
      </c>
      <c r="J4267" s="3">
        <v>31548</v>
      </c>
      <c r="K4267">
        <v>39</v>
      </c>
      <c r="L4267">
        <v>73</v>
      </c>
    </row>
    <row r="4268" spans="1:12" x14ac:dyDescent="0.25">
      <c r="A4268" t="s">
        <v>11650</v>
      </c>
      <c r="B4268" t="s">
        <v>11651</v>
      </c>
      <c r="C4268" t="s">
        <v>11652</v>
      </c>
      <c r="D4268">
        <v>1</v>
      </c>
      <c r="F4268">
        <v>1</v>
      </c>
      <c r="G4268">
        <v>1</v>
      </c>
      <c r="H4268">
        <v>3</v>
      </c>
      <c r="I4268">
        <v>2</v>
      </c>
      <c r="J4268" s="3">
        <v>16882</v>
      </c>
      <c r="K4268">
        <v>79</v>
      </c>
      <c r="L4268">
        <v>73</v>
      </c>
    </row>
    <row r="4269" spans="1:12" x14ac:dyDescent="0.25">
      <c r="A4269" t="s">
        <v>11653</v>
      </c>
      <c r="B4269" t="s">
        <v>11654</v>
      </c>
      <c r="C4269" t="s">
        <v>11655</v>
      </c>
      <c r="D4269">
        <v>1</v>
      </c>
      <c r="F4269">
        <v>2</v>
      </c>
      <c r="G4269">
        <v>2</v>
      </c>
      <c r="H4269">
        <v>3</v>
      </c>
      <c r="I4269">
        <v>2</v>
      </c>
      <c r="J4269" s="3">
        <v>35738</v>
      </c>
      <c r="K4269">
        <v>27</v>
      </c>
      <c r="L4269">
        <v>73</v>
      </c>
    </row>
    <row r="4270" spans="1:12" x14ac:dyDescent="0.25">
      <c r="A4270" t="s">
        <v>11656</v>
      </c>
      <c r="B4270" t="s">
        <v>11657</v>
      </c>
      <c r="C4270" t="s">
        <v>11658</v>
      </c>
      <c r="D4270">
        <v>1</v>
      </c>
      <c r="F4270">
        <v>1</v>
      </c>
      <c r="G4270">
        <v>1</v>
      </c>
      <c r="H4270">
        <v>3</v>
      </c>
      <c r="I4270">
        <v>2</v>
      </c>
      <c r="J4270" s="3">
        <v>34120</v>
      </c>
      <c r="K4270">
        <v>32</v>
      </c>
      <c r="L4270">
        <v>73</v>
      </c>
    </row>
    <row r="4271" spans="1:12" x14ac:dyDescent="0.25">
      <c r="A4271" t="s">
        <v>11659</v>
      </c>
      <c r="B4271" t="s">
        <v>11660</v>
      </c>
      <c r="C4271" t="s">
        <v>11661</v>
      </c>
      <c r="D4271">
        <v>1</v>
      </c>
      <c r="F4271">
        <v>2</v>
      </c>
      <c r="G4271">
        <v>2</v>
      </c>
      <c r="H4271">
        <v>2</v>
      </c>
      <c r="I4271">
        <v>2</v>
      </c>
      <c r="J4271" s="3">
        <v>31102</v>
      </c>
      <c r="K4271">
        <v>40</v>
      </c>
      <c r="L4271">
        <v>73</v>
      </c>
    </row>
    <row r="4272" spans="1:12" x14ac:dyDescent="0.25">
      <c r="A4272" t="s">
        <v>11662</v>
      </c>
      <c r="B4272" t="s">
        <v>11663</v>
      </c>
      <c r="C4272" t="s">
        <v>11664</v>
      </c>
      <c r="D4272">
        <v>1</v>
      </c>
      <c r="F4272">
        <v>1</v>
      </c>
      <c r="G4272">
        <v>1</v>
      </c>
      <c r="H4272">
        <v>3</v>
      </c>
      <c r="I4272">
        <v>2</v>
      </c>
      <c r="J4272" s="3">
        <v>21556</v>
      </c>
      <c r="K4272">
        <v>66</v>
      </c>
      <c r="L4272">
        <v>73</v>
      </c>
    </row>
    <row r="4273" spans="1:12" x14ac:dyDescent="0.25">
      <c r="A4273" t="s">
        <v>11665</v>
      </c>
      <c r="B4273" t="s">
        <v>11666</v>
      </c>
      <c r="C4273" t="s">
        <v>11667</v>
      </c>
      <c r="D4273">
        <v>1</v>
      </c>
      <c r="F4273">
        <v>2</v>
      </c>
      <c r="G4273">
        <v>2</v>
      </c>
      <c r="H4273">
        <v>3</v>
      </c>
      <c r="I4273">
        <v>2</v>
      </c>
      <c r="J4273" s="3">
        <v>30226</v>
      </c>
      <c r="K4273">
        <v>42</v>
      </c>
      <c r="L4273">
        <v>73</v>
      </c>
    </row>
    <row r="4274" spans="1:12" x14ac:dyDescent="0.25">
      <c r="A4274" t="s">
        <v>11668</v>
      </c>
      <c r="B4274" t="s">
        <v>11669</v>
      </c>
      <c r="C4274" t="s">
        <v>11670</v>
      </c>
      <c r="D4274">
        <v>1</v>
      </c>
      <c r="F4274">
        <v>2</v>
      </c>
      <c r="G4274">
        <v>2</v>
      </c>
      <c r="H4274">
        <v>3</v>
      </c>
      <c r="I4274">
        <v>2</v>
      </c>
      <c r="J4274" s="3">
        <v>36943</v>
      </c>
      <c r="K4274">
        <v>24</v>
      </c>
      <c r="L4274">
        <v>73</v>
      </c>
    </row>
    <row r="4275" spans="1:12" x14ac:dyDescent="0.25">
      <c r="A4275" t="s">
        <v>11671</v>
      </c>
      <c r="B4275" t="s">
        <v>11672</v>
      </c>
      <c r="C4275" t="s">
        <v>11673</v>
      </c>
      <c r="D4275">
        <v>1</v>
      </c>
      <c r="F4275">
        <v>1</v>
      </c>
      <c r="G4275">
        <v>3</v>
      </c>
      <c r="H4275">
        <v>2</v>
      </c>
      <c r="I4275">
        <v>3</v>
      </c>
      <c r="K4275">
        <v>999</v>
      </c>
      <c r="L4275">
        <v>174</v>
      </c>
    </row>
    <row r="4276" spans="1:12" x14ac:dyDescent="0.25">
      <c r="A4276" t="s">
        <v>11671</v>
      </c>
      <c r="B4276" t="s">
        <v>11672</v>
      </c>
      <c r="C4276" t="s">
        <v>11674</v>
      </c>
      <c r="D4276">
        <v>1</v>
      </c>
      <c r="F4276">
        <v>2</v>
      </c>
      <c r="G4276">
        <v>2</v>
      </c>
      <c r="H4276">
        <v>2</v>
      </c>
      <c r="I4276">
        <v>2</v>
      </c>
      <c r="J4276" s="3">
        <v>36340</v>
      </c>
      <c r="K4276">
        <v>25</v>
      </c>
      <c r="L4276">
        <v>73</v>
      </c>
    </row>
    <row r="4277" spans="1:12" x14ac:dyDescent="0.25">
      <c r="A4277" t="s">
        <v>11675</v>
      </c>
      <c r="B4277" t="s">
        <v>11676</v>
      </c>
      <c r="C4277" t="s">
        <v>11677</v>
      </c>
      <c r="D4277">
        <v>1</v>
      </c>
      <c r="F4277">
        <v>1</v>
      </c>
      <c r="G4277">
        <v>1</v>
      </c>
      <c r="H4277">
        <v>3</v>
      </c>
      <c r="I4277">
        <v>2</v>
      </c>
      <c r="K4277">
        <v>999</v>
      </c>
      <c r="L4277">
        <v>174</v>
      </c>
    </row>
    <row r="4278" spans="1:12" x14ac:dyDescent="0.25">
      <c r="A4278" t="s">
        <v>11678</v>
      </c>
      <c r="B4278" t="s">
        <v>11679</v>
      </c>
      <c r="C4278" t="s">
        <v>11680</v>
      </c>
      <c r="D4278">
        <v>1</v>
      </c>
      <c r="F4278">
        <v>1</v>
      </c>
      <c r="G4278">
        <v>1</v>
      </c>
      <c r="H4278">
        <v>3</v>
      </c>
      <c r="I4278">
        <v>2</v>
      </c>
      <c r="J4278" s="3">
        <v>26747</v>
      </c>
      <c r="K4278">
        <v>52</v>
      </c>
      <c r="L4278">
        <v>73</v>
      </c>
    </row>
    <row r="4279" spans="1:12" x14ac:dyDescent="0.25">
      <c r="A4279" t="s">
        <v>11681</v>
      </c>
      <c r="B4279" t="s">
        <v>11682</v>
      </c>
      <c r="C4279" t="s">
        <v>11683</v>
      </c>
      <c r="D4279">
        <v>1</v>
      </c>
      <c r="F4279">
        <v>1</v>
      </c>
      <c r="G4279">
        <v>1</v>
      </c>
      <c r="H4279">
        <v>3</v>
      </c>
      <c r="I4279">
        <v>2</v>
      </c>
      <c r="J4279" s="3">
        <v>36369</v>
      </c>
      <c r="K4279">
        <v>25</v>
      </c>
      <c r="L4279">
        <v>73</v>
      </c>
    </row>
    <row r="4280" spans="1:12" x14ac:dyDescent="0.25">
      <c r="A4280" t="s">
        <v>11684</v>
      </c>
      <c r="B4280" t="s">
        <v>11685</v>
      </c>
      <c r="C4280" t="s">
        <v>11686</v>
      </c>
      <c r="D4280">
        <v>1</v>
      </c>
      <c r="F4280">
        <v>2</v>
      </c>
      <c r="G4280">
        <v>2</v>
      </c>
      <c r="H4280">
        <v>3</v>
      </c>
      <c r="I4280">
        <v>2</v>
      </c>
      <c r="J4280" s="3">
        <v>38520</v>
      </c>
      <c r="K4280">
        <v>20</v>
      </c>
      <c r="L4280">
        <v>73</v>
      </c>
    </row>
    <row r="4281" spans="1:12" x14ac:dyDescent="0.25">
      <c r="A4281" t="s">
        <v>11687</v>
      </c>
      <c r="B4281" t="s">
        <v>11688</v>
      </c>
      <c r="C4281" t="s">
        <v>11689</v>
      </c>
      <c r="D4281">
        <v>1</v>
      </c>
      <c r="F4281">
        <v>2</v>
      </c>
      <c r="G4281">
        <v>2</v>
      </c>
      <c r="H4281">
        <v>3</v>
      </c>
      <c r="I4281">
        <v>2</v>
      </c>
      <c r="J4281" s="3">
        <v>37926</v>
      </c>
      <c r="K4281">
        <v>21</v>
      </c>
      <c r="L4281">
        <v>73</v>
      </c>
    </row>
    <row r="4282" spans="1:12" x14ac:dyDescent="0.25">
      <c r="A4282" t="s">
        <v>11690</v>
      </c>
      <c r="B4282" t="s">
        <v>11691</v>
      </c>
      <c r="C4282" t="s">
        <v>11692</v>
      </c>
      <c r="D4282">
        <v>1</v>
      </c>
      <c r="F4282">
        <v>2</v>
      </c>
      <c r="G4282">
        <v>2</v>
      </c>
      <c r="H4282">
        <v>3</v>
      </c>
      <c r="I4282">
        <v>2</v>
      </c>
      <c r="J4282" s="3">
        <v>38522</v>
      </c>
      <c r="K4282">
        <v>20</v>
      </c>
      <c r="L4282">
        <v>73</v>
      </c>
    </row>
    <row r="4283" spans="1:12" x14ac:dyDescent="0.25">
      <c r="A4283" t="s">
        <v>11693</v>
      </c>
      <c r="B4283" t="s">
        <v>11694</v>
      </c>
      <c r="C4283" t="s">
        <v>11695</v>
      </c>
      <c r="D4283">
        <v>1</v>
      </c>
      <c r="F4283">
        <v>2</v>
      </c>
      <c r="G4283">
        <v>2</v>
      </c>
      <c r="H4283">
        <v>3</v>
      </c>
      <c r="I4283">
        <v>2</v>
      </c>
      <c r="J4283" s="3">
        <v>38097</v>
      </c>
      <c r="K4283">
        <v>21</v>
      </c>
      <c r="L4283">
        <v>73</v>
      </c>
    </row>
    <row r="4284" spans="1:12" x14ac:dyDescent="0.25">
      <c r="A4284" t="s">
        <v>11696</v>
      </c>
      <c r="B4284" t="s">
        <v>11697</v>
      </c>
      <c r="C4284" t="s">
        <v>11698</v>
      </c>
      <c r="D4284">
        <v>1</v>
      </c>
      <c r="F4284">
        <v>1</v>
      </c>
      <c r="G4284">
        <v>1</v>
      </c>
      <c r="H4284">
        <v>3</v>
      </c>
      <c r="I4284">
        <v>2</v>
      </c>
      <c r="J4284" s="3">
        <v>25209</v>
      </c>
      <c r="K4284">
        <v>56</v>
      </c>
      <c r="L4284">
        <v>73</v>
      </c>
    </row>
    <row r="4285" spans="1:12" x14ac:dyDescent="0.25">
      <c r="A4285" t="s">
        <v>11699</v>
      </c>
      <c r="B4285" t="s">
        <v>11700</v>
      </c>
      <c r="C4285" t="s">
        <v>11701</v>
      </c>
      <c r="D4285">
        <v>1</v>
      </c>
      <c r="F4285">
        <v>2</v>
      </c>
      <c r="G4285">
        <v>2</v>
      </c>
      <c r="H4285">
        <v>3</v>
      </c>
      <c r="I4285">
        <v>2</v>
      </c>
      <c r="J4285" s="3">
        <v>39678</v>
      </c>
      <c r="K4285">
        <v>16</v>
      </c>
      <c r="L4285">
        <v>73</v>
      </c>
    </row>
    <row r="4286" spans="1:12" x14ac:dyDescent="0.25">
      <c r="A4286" t="s">
        <v>11702</v>
      </c>
      <c r="B4286" t="s">
        <v>11703</v>
      </c>
      <c r="C4286" t="s">
        <v>11704</v>
      </c>
      <c r="D4286">
        <v>1</v>
      </c>
      <c r="F4286">
        <v>2</v>
      </c>
      <c r="G4286">
        <v>2</v>
      </c>
      <c r="H4286">
        <v>3</v>
      </c>
      <c r="I4286">
        <v>2</v>
      </c>
      <c r="J4286" s="3">
        <v>21643</v>
      </c>
      <c r="K4286">
        <v>66</v>
      </c>
      <c r="L4286">
        <v>73</v>
      </c>
    </row>
    <row r="4287" spans="1:12" x14ac:dyDescent="0.25">
      <c r="A4287" t="s">
        <v>11705</v>
      </c>
      <c r="B4287" t="s">
        <v>11706</v>
      </c>
      <c r="C4287" t="s">
        <v>11707</v>
      </c>
      <c r="D4287">
        <v>1</v>
      </c>
      <c r="F4287">
        <v>1</v>
      </c>
      <c r="G4287">
        <v>1</v>
      </c>
      <c r="H4287">
        <v>3</v>
      </c>
      <c r="I4287">
        <v>2</v>
      </c>
      <c r="K4287">
        <v>999</v>
      </c>
      <c r="L4287">
        <v>174</v>
      </c>
    </row>
    <row r="4288" spans="1:12" x14ac:dyDescent="0.25">
      <c r="A4288" t="s">
        <v>11708</v>
      </c>
      <c r="B4288" t="s">
        <v>11709</v>
      </c>
      <c r="C4288" t="s">
        <v>11710</v>
      </c>
      <c r="D4288">
        <v>1</v>
      </c>
      <c r="F4288">
        <v>2</v>
      </c>
      <c r="G4288">
        <v>2</v>
      </c>
      <c r="H4288">
        <v>2</v>
      </c>
      <c r="I4288">
        <v>2</v>
      </c>
      <c r="J4288" s="3">
        <v>27557</v>
      </c>
      <c r="K4288">
        <v>49</v>
      </c>
      <c r="L4288">
        <v>73</v>
      </c>
    </row>
    <row r="4289" spans="1:12" x14ac:dyDescent="0.25">
      <c r="A4289" t="s">
        <v>11711</v>
      </c>
      <c r="B4289" t="s">
        <v>11712</v>
      </c>
      <c r="C4289" t="s">
        <v>11713</v>
      </c>
      <c r="D4289">
        <v>1</v>
      </c>
      <c r="F4289">
        <v>2</v>
      </c>
      <c r="G4289">
        <v>2</v>
      </c>
      <c r="H4289">
        <v>3</v>
      </c>
      <c r="I4289">
        <v>2</v>
      </c>
      <c r="J4289" s="3">
        <v>21425</v>
      </c>
      <c r="K4289">
        <v>66</v>
      </c>
      <c r="L4289">
        <v>73</v>
      </c>
    </row>
    <row r="4290" spans="1:12" x14ac:dyDescent="0.25">
      <c r="A4290" t="s">
        <v>11714</v>
      </c>
      <c r="B4290" t="s">
        <v>11715</v>
      </c>
      <c r="C4290" t="s">
        <v>11716</v>
      </c>
      <c r="D4290">
        <v>1</v>
      </c>
      <c r="F4290">
        <v>1</v>
      </c>
      <c r="G4290">
        <v>1</v>
      </c>
      <c r="H4290">
        <v>3</v>
      </c>
      <c r="I4290">
        <v>2</v>
      </c>
      <c r="J4290" s="3">
        <v>27907</v>
      </c>
      <c r="K4290">
        <v>49</v>
      </c>
      <c r="L4290">
        <v>73</v>
      </c>
    </row>
    <row r="4291" spans="1:12" x14ac:dyDescent="0.25">
      <c r="A4291" t="s">
        <v>11717</v>
      </c>
      <c r="B4291" t="s">
        <v>11718</v>
      </c>
      <c r="C4291" t="s">
        <v>11719</v>
      </c>
      <c r="D4291">
        <v>1</v>
      </c>
      <c r="F4291">
        <v>1</v>
      </c>
      <c r="G4291">
        <v>1</v>
      </c>
      <c r="H4291">
        <v>3</v>
      </c>
      <c r="I4291">
        <v>2</v>
      </c>
      <c r="J4291" s="3">
        <v>30784</v>
      </c>
      <c r="K4291">
        <v>41</v>
      </c>
      <c r="L4291">
        <v>73</v>
      </c>
    </row>
    <row r="4292" spans="1:12" x14ac:dyDescent="0.25">
      <c r="A4292" t="s">
        <v>11720</v>
      </c>
      <c r="B4292" t="s">
        <v>11721</v>
      </c>
      <c r="C4292" t="s">
        <v>11722</v>
      </c>
      <c r="D4292">
        <v>1</v>
      </c>
      <c r="F4292">
        <v>3</v>
      </c>
      <c r="G4292">
        <v>3</v>
      </c>
      <c r="H4292">
        <v>2</v>
      </c>
      <c r="I4292">
        <v>2</v>
      </c>
      <c r="J4292" s="3">
        <v>35053</v>
      </c>
      <c r="K4292">
        <v>29</v>
      </c>
      <c r="L4292">
        <v>73</v>
      </c>
    </row>
    <row r="4293" spans="1:12" x14ac:dyDescent="0.25">
      <c r="A4293" t="s">
        <v>11723</v>
      </c>
      <c r="B4293" t="s">
        <v>11724</v>
      </c>
      <c r="C4293" t="s">
        <v>11725</v>
      </c>
      <c r="D4293">
        <v>1</v>
      </c>
      <c r="F4293">
        <v>1</v>
      </c>
      <c r="G4293">
        <v>1</v>
      </c>
      <c r="H4293">
        <v>3</v>
      </c>
      <c r="I4293">
        <v>2</v>
      </c>
      <c r="J4293" s="3">
        <v>25716</v>
      </c>
      <c r="K4293">
        <v>55</v>
      </c>
      <c r="L4293">
        <v>73</v>
      </c>
    </row>
    <row r="4294" spans="1:12" x14ac:dyDescent="0.25">
      <c r="A4294" t="s">
        <v>11726</v>
      </c>
      <c r="B4294" t="s">
        <v>11727</v>
      </c>
      <c r="C4294" t="s">
        <v>11728</v>
      </c>
      <c r="D4294">
        <v>1</v>
      </c>
      <c r="F4294">
        <v>1</v>
      </c>
      <c r="G4294">
        <v>1</v>
      </c>
      <c r="H4294">
        <v>2</v>
      </c>
      <c r="I4294">
        <v>2</v>
      </c>
      <c r="J4294" s="3">
        <v>18746</v>
      </c>
      <c r="K4294">
        <v>74</v>
      </c>
      <c r="L4294">
        <v>73</v>
      </c>
    </row>
    <row r="4295" spans="1:12" x14ac:dyDescent="0.25">
      <c r="A4295" t="s">
        <v>11729</v>
      </c>
      <c r="B4295" t="s">
        <v>11730</v>
      </c>
      <c r="C4295" t="s">
        <v>11731</v>
      </c>
      <c r="D4295">
        <v>1</v>
      </c>
      <c r="F4295">
        <v>1</v>
      </c>
      <c r="G4295">
        <v>1</v>
      </c>
      <c r="H4295">
        <v>3</v>
      </c>
      <c r="I4295">
        <v>2</v>
      </c>
      <c r="J4295" s="3">
        <v>32632</v>
      </c>
      <c r="K4295">
        <v>36</v>
      </c>
      <c r="L4295">
        <v>73</v>
      </c>
    </row>
    <row r="4296" spans="1:12" x14ac:dyDescent="0.25">
      <c r="A4296" t="s">
        <v>11732</v>
      </c>
      <c r="B4296" t="s">
        <v>11733</v>
      </c>
      <c r="C4296" t="s">
        <v>11734</v>
      </c>
      <c r="D4296">
        <v>1</v>
      </c>
      <c r="F4296">
        <v>1</v>
      </c>
      <c r="G4296">
        <v>1</v>
      </c>
      <c r="H4296">
        <v>3</v>
      </c>
      <c r="I4296">
        <v>2</v>
      </c>
      <c r="J4296" s="3">
        <v>35860</v>
      </c>
      <c r="K4296">
        <v>27</v>
      </c>
      <c r="L4296">
        <v>73</v>
      </c>
    </row>
    <row r="4297" spans="1:12" x14ac:dyDescent="0.25">
      <c r="A4297" t="s">
        <v>11735</v>
      </c>
      <c r="B4297" t="s">
        <v>11736</v>
      </c>
      <c r="C4297" t="s">
        <v>11737</v>
      </c>
      <c r="D4297">
        <v>1</v>
      </c>
      <c r="F4297">
        <v>1</v>
      </c>
      <c r="G4297">
        <v>1</v>
      </c>
      <c r="H4297">
        <v>2</v>
      </c>
      <c r="I4297">
        <v>2</v>
      </c>
      <c r="J4297" s="3">
        <v>30805</v>
      </c>
      <c r="K4297">
        <v>41</v>
      </c>
      <c r="L4297">
        <v>73</v>
      </c>
    </row>
    <row r="4298" spans="1:12" x14ac:dyDescent="0.25">
      <c r="A4298" t="s">
        <v>11738</v>
      </c>
      <c r="B4298" t="s">
        <v>11739</v>
      </c>
      <c r="C4298" t="s">
        <v>11740</v>
      </c>
      <c r="D4298">
        <v>1</v>
      </c>
      <c r="F4298">
        <v>2</v>
      </c>
      <c r="G4298">
        <v>2</v>
      </c>
      <c r="H4298">
        <v>3</v>
      </c>
      <c r="I4298">
        <v>2</v>
      </c>
      <c r="J4298" s="3">
        <v>33689</v>
      </c>
      <c r="K4298">
        <v>33</v>
      </c>
      <c r="L4298">
        <v>73</v>
      </c>
    </row>
    <row r="4299" spans="1:12" x14ac:dyDescent="0.25">
      <c r="A4299" t="s">
        <v>11741</v>
      </c>
      <c r="B4299" t="s">
        <v>11742</v>
      </c>
      <c r="C4299" t="s">
        <v>11743</v>
      </c>
      <c r="D4299">
        <v>1</v>
      </c>
      <c r="F4299">
        <v>2</v>
      </c>
      <c r="G4299">
        <v>2</v>
      </c>
      <c r="H4299">
        <v>3</v>
      </c>
      <c r="I4299">
        <v>2</v>
      </c>
      <c r="J4299" s="3">
        <v>33494</v>
      </c>
      <c r="K4299">
        <v>33</v>
      </c>
      <c r="L4299">
        <v>73</v>
      </c>
    </row>
    <row r="4300" spans="1:12" x14ac:dyDescent="0.25">
      <c r="A4300" t="s">
        <v>11744</v>
      </c>
      <c r="B4300" t="s">
        <v>11745</v>
      </c>
      <c r="C4300" t="s">
        <v>11746</v>
      </c>
      <c r="D4300">
        <v>1</v>
      </c>
      <c r="F4300">
        <v>2</v>
      </c>
      <c r="G4300">
        <v>2</v>
      </c>
      <c r="H4300">
        <v>3</v>
      </c>
      <c r="I4300">
        <v>2</v>
      </c>
      <c r="J4300" s="3">
        <v>36009</v>
      </c>
      <c r="K4300">
        <v>26</v>
      </c>
      <c r="L4300">
        <v>73</v>
      </c>
    </row>
    <row r="4301" spans="1:12" x14ac:dyDescent="0.25">
      <c r="A4301" t="s">
        <v>11747</v>
      </c>
      <c r="B4301" t="s">
        <v>11748</v>
      </c>
      <c r="C4301" t="s">
        <v>11749</v>
      </c>
      <c r="D4301">
        <v>1</v>
      </c>
      <c r="F4301">
        <v>1</v>
      </c>
      <c r="G4301">
        <v>1</v>
      </c>
      <c r="H4301">
        <v>3</v>
      </c>
      <c r="I4301">
        <v>2</v>
      </c>
      <c r="K4301">
        <v>999</v>
      </c>
      <c r="L4301">
        <v>174</v>
      </c>
    </row>
    <row r="4302" spans="1:12" x14ac:dyDescent="0.25">
      <c r="A4302" t="s">
        <v>11750</v>
      </c>
      <c r="B4302" t="s">
        <v>11751</v>
      </c>
      <c r="C4302" t="s">
        <v>11752</v>
      </c>
      <c r="D4302">
        <v>1</v>
      </c>
      <c r="F4302">
        <v>1</v>
      </c>
      <c r="G4302">
        <v>1</v>
      </c>
      <c r="H4302">
        <v>3</v>
      </c>
      <c r="I4302">
        <v>2</v>
      </c>
      <c r="J4302" s="3">
        <v>17814</v>
      </c>
      <c r="K4302">
        <v>76</v>
      </c>
      <c r="L4302">
        <v>73</v>
      </c>
    </row>
    <row r="4303" spans="1:12" x14ac:dyDescent="0.25">
      <c r="A4303" t="s">
        <v>11753</v>
      </c>
      <c r="B4303" t="s">
        <v>11754</v>
      </c>
      <c r="C4303" t="s">
        <v>11755</v>
      </c>
      <c r="D4303">
        <v>1</v>
      </c>
      <c r="F4303">
        <v>1</v>
      </c>
      <c r="G4303">
        <v>1</v>
      </c>
      <c r="H4303">
        <v>3</v>
      </c>
      <c r="I4303">
        <v>2</v>
      </c>
      <c r="J4303" s="3">
        <v>27324</v>
      </c>
      <c r="K4303">
        <v>50</v>
      </c>
      <c r="L4303">
        <v>73</v>
      </c>
    </row>
    <row r="4304" spans="1:12" x14ac:dyDescent="0.25">
      <c r="A4304" t="s">
        <v>11756</v>
      </c>
      <c r="B4304" t="s">
        <v>11757</v>
      </c>
      <c r="C4304" t="s">
        <v>11758</v>
      </c>
      <c r="D4304">
        <v>1</v>
      </c>
      <c r="F4304">
        <v>1</v>
      </c>
      <c r="G4304">
        <v>1</v>
      </c>
      <c r="H4304">
        <v>3</v>
      </c>
      <c r="I4304">
        <v>2</v>
      </c>
      <c r="J4304" s="3">
        <v>32386</v>
      </c>
      <c r="K4304">
        <v>36</v>
      </c>
      <c r="L4304">
        <v>73</v>
      </c>
    </row>
    <row r="4305" spans="1:12" x14ac:dyDescent="0.25">
      <c r="A4305" t="s">
        <v>11759</v>
      </c>
      <c r="B4305" t="s">
        <v>11760</v>
      </c>
      <c r="C4305" t="s">
        <v>11761</v>
      </c>
      <c r="D4305">
        <v>1</v>
      </c>
      <c r="F4305">
        <v>1</v>
      </c>
      <c r="G4305">
        <v>1</v>
      </c>
      <c r="H4305">
        <v>3</v>
      </c>
      <c r="I4305">
        <v>2</v>
      </c>
      <c r="J4305" s="3">
        <v>21962</v>
      </c>
      <c r="K4305">
        <v>65</v>
      </c>
      <c r="L4305">
        <v>73</v>
      </c>
    </row>
    <row r="4306" spans="1:12" x14ac:dyDescent="0.25">
      <c r="A4306" t="s">
        <v>11762</v>
      </c>
      <c r="B4306" t="s">
        <v>11763</v>
      </c>
      <c r="C4306" t="s">
        <v>11764</v>
      </c>
      <c r="D4306">
        <v>1</v>
      </c>
      <c r="F4306">
        <v>2</v>
      </c>
      <c r="G4306">
        <v>2</v>
      </c>
      <c r="H4306">
        <v>3</v>
      </c>
      <c r="I4306">
        <v>2</v>
      </c>
      <c r="J4306" s="3">
        <v>34348</v>
      </c>
      <c r="K4306">
        <v>31</v>
      </c>
      <c r="L4306">
        <v>73</v>
      </c>
    </row>
    <row r="4307" spans="1:12" x14ac:dyDescent="0.25">
      <c r="A4307" t="s">
        <v>11759</v>
      </c>
      <c r="B4307" t="s">
        <v>11765</v>
      </c>
      <c r="C4307" t="s">
        <v>11766</v>
      </c>
      <c r="D4307">
        <v>1</v>
      </c>
      <c r="F4307">
        <v>1</v>
      </c>
      <c r="G4307">
        <v>1</v>
      </c>
      <c r="H4307">
        <v>3</v>
      </c>
      <c r="I4307">
        <v>2</v>
      </c>
      <c r="J4307" s="3">
        <v>21962</v>
      </c>
      <c r="K4307">
        <v>65</v>
      </c>
      <c r="L4307">
        <v>73</v>
      </c>
    </row>
    <row r="4308" spans="1:12" x14ac:dyDescent="0.25">
      <c r="A4308" t="s">
        <v>11767</v>
      </c>
      <c r="B4308" t="s">
        <v>11768</v>
      </c>
      <c r="C4308" t="s">
        <v>11769</v>
      </c>
      <c r="D4308">
        <v>1</v>
      </c>
      <c r="F4308">
        <v>1</v>
      </c>
      <c r="G4308">
        <v>1</v>
      </c>
      <c r="H4308">
        <v>3</v>
      </c>
      <c r="I4308">
        <v>2</v>
      </c>
      <c r="J4308" s="3">
        <v>30095</v>
      </c>
      <c r="K4308">
        <v>43</v>
      </c>
      <c r="L4308">
        <v>73</v>
      </c>
    </row>
    <row r="4309" spans="1:12" x14ac:dyDescent="0.25">
      <c r="A4309" t="s">
        <v>11770</v>
      </c>
      <c r="B4309" t="s">
        <v>11771</v>
      </c>
      <c r="C4309" t="s">
        <v>11772</v>
      </c>
      <c r="D4309">
        <v>1</v>
      </c>
      <c r="F4309">
        <v>1</v>
      </c>
      <c r="G4309">
        <v>3</v>
      </c>
      <c r="H4309">
        <v>2</v>
      </c>
      <c r="I4309">
        <v>3</v>
      </c>
      <c r="K4309">
        <v>999</v>
      </c>
      <c r="L4309">
        <v>174</v>
      </c>
    </row>
    <row r="4310" spans="1:12" x14ac:dyDescent="0.25">
      <c r="A4310" t="s">
        <v>11770</v>
      </c>
      <c r="B4310" t="s">
        <v>11771</v>
      </c>
      <c r="C4310" t="s">
        <v>11773</v>
      </c>
      <c r="D4310">
        <v>1</v>
      </c>
      <c r="F4310">
        <v>2</v>
      </c>
      <c r="G4310">
        <v>2</v>
      </c>
      <c r="H4310">
        <v>2</v>
      </c>
      <c r="I4310">
        <v>2</v>
      </c>
      <c r="J4310" s="3">
        <v>37564</v>
      </c>
      <c r="K4310">
        <v>22</v>
      </c>
      <c r="L4310">
        <v>73</v>
      </c>
    </row>
    <row r="4311" spans="1:12" x14ac:dyDescent="0.25">
      <c r="A4311" t="s">
        <v>11774</v>
      </c>
      <c r="B4311" t="s">
        <v>11775</v>
      </c>
      <c r="C4311" t="s">
        <v>11776</v>
      </c>
      <c r="D4311">
        <v>1</v>
      </c>
      <c r="F4311">
        <v>1</v>
      </c>
      <c r="G4311">
        <v>1</v>
      </c>
      <c r="H4311">
        <v>3</v>
      </c>
      <c r="I4311">
        <v>2</v>
      </c>
      <c r="J4311" s="3">
        <v>32610</v>
      </c>
      <c r="K4311">
        <v>36</v>
      </c>
      <c r="L4311">
        <v>73</v>
      </c>
    </row>
    <row r="4312" spans="1:12" x14ac:dyDescent="0.25">
      <c r="A4312" t="s">
        <v>11777</v>
      </c>
      <c r="B4312" t="s">
        <v>11778</v>
      </c>
      <c r="C4312" t="s">
        <v>11779</v>
      </c>
      <c r="D4312">
        <v>1</v>
      </c>
      <c r="F4312">
        <v>1</v>
      </c>
      <c r="G4312">
        <v>1</v>
      </c>
      <c r="H4312">
        <v>3</v>
      </c>
      <c r="I4312">
        <v>2</v>
      </c>
      <c r="J4312" s="3">
        <v>24046</v>
      </c>
      <c r="K4312">
        <v>59</v>
      </c>
      <c r="L4312">
        <v>73</v>
      </c>
    </row>
    <row r="4313" spans="1:12" x14ac:dyDescent="0.25">
      <c r="A4313" t="s">
        <v>11780</v>
      </c>
      <c r="B4313" t="s">
        <v>11781</v>
      </c>
      <c r="C4313" t="s">
        <v>11782</v>
      </c>
      <c r="D4313">
        <v>1</v>
      </c>
      <c r="F4313">
        <v>2</v>
      </c>
      <c r="G4313">
        <v>2</v>
      </c>
      <c r="H4313">
        <v>3</v>
      </c>
      <c r="I4313">
        <v>2</v>
      </c>
      <c r="J4313" s="3">
        <v>27359</v>
      </c>
      <c r="K4313">
        <v>50</v>
      </c>
      <c r="L4313">
        <v>73</v>
      </c>
    </row>
    <row r="4314" spans="1:12" x14ac:dyDescent="0.25">
      <c r="A4314" t="s">
        <v>11783</v>
      </c>
      <c r="B4314" t="s">
        <v>11784</v>
      </c>
      <c r="C4314" t="s">
        <v>11785</v>
      </c>
      <c r="D4314">
        <v>1</v>
      </c>
      <c r="F4314">
        <v>1</v>
      </c>
      <c r="G4314">
        <v>1</v>
      </c>
      <c r="H4314">
        <v>3</v>
      </c>
      <c r="I4314">
        <v>2</v>
      </c>
      <c r="J4314" s="3">
        <v>39505</v>
      </c>
      <c r="K4314">
        <v>17</v>
      </c>
      <c r="L4314">
        <v>73</v>
      </c>
    </row>
    <row r="4315" spans="1:12" x14ac:dyDescent="0.25">
      <c r="A4315" t="s">
        <v>11786</v>
      </c>
      <c r="B4315" t="s">
        <v>11787</v>
      </c>
      <c r="C4315" t="s">
        <v>11788</v>
      </c>
      <c r="D4315">
        <v>1</v>
      </c>
      <c r="F4315">
        <v>2</v>
      </c>
      <c r="G4315">
        <v>2</v>
      </c>
      <c r="H4315">
        <v>2</v>
      </c>
      <c r="I4315">
        <v>2</v>
      </c>
      <c r="J4315" s="3">
        <v>44242</v>
      </c>
      <c r="K4315">
        <v>4</v>
      </c>
      <c r="L4315">
        <v>73</v>
      </c>
    </row>
    <row r="4316" spans="1:12" x14ac:dyDescent="0.25">
      <c r="A4316" t="s">
        <v>11789</v>
      </c>
      <c r="B4316" t="s">
        <v>11790</v>
      </c>
      <c r="C4316" t="s">
        <v>11791</v>
      </c>
      <c r="D4316">
        <v>1</v>
      </c>
      <c r="F4316">
        <v>2</v>
      </c>
      <c r="G4316">
        <v>2</v>
      </c>
      <c r="H4316">
        <v>3</v>
      </c>
      <c r="I4316">
        <v>2</v>
      </c>
      <c r="J4316" s="3">
        <v>24299</v>
      </c>
      <c r="K4316">
        <v>58</v>
      </c>
      <c r="L4316">
        <v>73</v>
      </c>
    </row>
    <row r="4317" spans="1:12" x14ac:dyDescent="0.25">
      <c r="A4317" t="s">
        <v>11792</v>
      </c>
      <c r="B4317" t="s">
        <v>11793</v>
      </c>
      <c r="C4317" t="s">
        <v>11794</v>
      </c>
      <c r="D4317">
        <v>1</v>
      </c>
      <c r="F4317">
        <v>1</v>
      </c>
      <c r="G4317">
        <v>3</v>
      </c>
      <c r="H4317">
        <v>2</v>
      </c>
      <c r="I4317">
        <v>3</v>
      </c>
      <c r="K4317">
        <v>999</v>
      </c>
      <c r="L4317">
        <v>174</v>
      </c>
    </row>
    <row r="4318" spans="1:12" x14ac:dyDescent="0.25">
      <c r="A4318" t="s">
        <v>11792</v>
      </c>
      <c r="B4318" t="s">
        <v>11793</v>
      </c>
      <c r="C4318" t="s">
        <v>11795</v>
      </c>
      <c r="D4318">
        <v>1</v>
      </c>
      <c r="F4318">
        <v>2</v>
      </c>
      <c r="G4318">
        <v>2</v>
      </c>
      <c r="H4318">
        <v>2</v>
      </c>
      <c r="I4318">
        <v>2</v>
      </c>
      <c r="J4318" s="3">
        <v>32434</v>
      </c>
      <c r="K4318">
        <v>36</v>
      </c>
      <c r="L4318">
        <v>73</v>
      </c>
    </row>
    <row r="4319" spans="1:12" x14ac:dyDescent="0.25">
      <c r="A4319" t="s">
        <v>11796</v>
      </c>
      <c r="B4319" t="s">
        <v>11797</v>
      </c>
      <c r="C4319" t="s">
        <v>11798</v>
      </c>
      <c r="D4319">
        <v>1</v>
      </c>
      <c r="F4319">
        <v>1</v>
      </c>
      <c r="G4319">
        <v>1</v>
      </c>
      <c r="H4319">
        <v>2</v>
      </c>
      <c r="I4319">
        <v>2</v>
      </c>
      <c r="J4319" s="3">
        <v>37308</v>
      </c>
      <c r="K4319">
        <v>23</v>
      </c>
      <c r="L4319">
        <v>73</v>
      </c>
    </row>
    <row r="4320" spans="1:12" x14ac:dyDescent="0.25">
      <c r="A4320" t="s">
        <v>11799</v>
      </c>
      <c r="B4320" t="s">
        <v>11800</v>
      </c>
      <c r="C4320" t="s">
        <v>11801</v>
      </c>
      <c r="D4320">
        <v>1</v>
      </c>
      <c r="F4320">
        <v>1</v>
      </c>
      <c r="G4320">
        <v>1</v>
      </c>
      <c r="H4320">
        <v>3</v>
      </c>
      <c r="I4320">
        <v>2</v>
      </c>
      <c r="J4320" s="3">
        <v>35298</v>
      </c>
      <c r="K4320">
        <v>28</v>
      </c>
      <c r="L4320">
        <v>73</v>
      </c>
    </row>
    <row r="4321" spans="1:12" x14ac:dyDescent="0.25">
      <c r="A4321" t="s">
        <v>11802</v>
      </c>
      <c r="B4321" t="s">
        <v>11803</v>
      </c>
      <c r="C4321" t="s">
        <v>11804</v>
      </c>
      <c r="D4321">
        <v>1</v>
      </c>
      <c r="F4321">
        <v>1</v>
      </c>
      <c r="G4321">
        <v>1</v>
      </c>
      <c r="H4321">
        <v>3</v>
      </c>
      <c r="I4321">
        <v>2</v>
      </c>
      <c r="K4321">
        <v>999</v>
      </c>
      <c r="L4321">
        <v>174</v>
      </c>
    </row>
    <row r="4322" spans="1:12" x14ac:dyDescent="0.25">
      <c r="A4322" t="s">
        <v>11805</v>
      </c>
      <c r="B4322" t="s">
        <v>11806</v>
      </c>
      <c r="C4322" t="s">
        <v>11807</v>
      </c>
      <c r="D4322">
        <v>1</v>
      </c>
      <c r="F4322">
        <v>2</v>
      </c>
      <c r="G4322">
        <v>2</v>
      </c>
      <c r="H4322">
        <v>2</v>
      </c>
      <c r="I4322">
        <v>2</v>
      </c>
      <c r="J4322" s="3">
        <v>16015</v>
      </c>
      <c r="K4322">
        <v>81</v>
      </c>
      <c r="L4322">
        <v>73</v>
      </c>
    </row>
    <row r="4323" spans="1:12" x14ac:dyDescent="0.25">
      <c r="A4323" t="s">
        <v>11808</v>
      </c>
      <c r="B4323" t="s">
        <v>11809</v>
      </c>
      <c r="C4323" t="s">
        <v>11810</v>
      </c>
      <c r="D4323">
        <v>1</v>
      </c>
      <c r="F4323">
        <v>1</v>
      </c>
      <c r="G4323">
        <v>1</v>
      </c>
      <c r="H4323">
        <v>3</v>
      </c>
      <c r="I4323">
        <v>2</v>
      </c>
      <c r="J4323" s="3">
        <v>39868</v>
      </c>
      <c r="K4323">
        <v>16</v>
      </c>
      <c r="L4323">
        <v>73</v>
      </c>
    </row>
    <row r="4324" spans="1:12" x14ac:dyDescent="0.25">
      <c r="A4324" t="s">
        <v>11811</v>
      </c>
      <c r="B4324" t="s">
        <v>11812</v>
      </c>
      <c r="C4324" t="s">
        <v>11813</v>
      </c>
      <c r="D4324">
        <v>1</v>
      </c>
      <c r="F4324">
        <v>1</v>
      </c>
      <c r="G4324">
        <v>1</v>
      </c>
      <c r="H4324">
        <v>3</v>
      </c>
      <c r="I4324">
        <v>2</v>
      </c>
      <c r="J4324" s="3">
        <v>28255</v>
      </c>
      <c r="K4324">
        <v>48</v>
      </c>
      <c r="L4324">
        <v>73</v>
      </c>
    </row>
    <row r="4325" spans="1:12" x14ac:dyDescent="0.25">
      <c r="A4325" t="s">
        <v>11814</v>
      </c>
      <c r="B4325" t="s">
        <v>11815</v>
      </c>
      <c r="C4325" t="s">
        <v>11816</v>
      </c>
      <c r="D4325">
        <v>1</v>
      </c>
      <c r="F4325">
        <v>1</v>
      </c>
      <c r="G4325">
        <v>1</v>
      </c>
      <c r="H4325">
        <v>3</v>
      </c>
      <c r="I4325">
        <v>2</v>
      </c>
      <c r="J4325" s="3">
        <v>24232</v>
      </c>
      <c r="K4325">
        <v>59</v>
      </c>
      <c r="L4325">
        <v>73</v>
      </c>
    </row>
    <row r="4326" spans="1:12" x14ac:dyDescent="0.25">
      <c r="A4326" t="s">
        <v>11814</v>
      </c>
      <c r="B4326" t="s">
        <v>11815</v>
      </c>
      <c r="C4326" t="s">
        <v>11817</v>
      </c>
      <c r="D4326">
        <v>1</v>
      </c>
      <c r="F4326">
        <v>1</v>
      </c>
      <c r="G4326">
        <v>1</v>
      </c>
      <c r="H4326">
        <v>2</v>
      </c>
      <c r="I4326">
        <v>2</v>
      </c>
      <c r="J4326" s="3">
        <v>35359</v>
      </c>
      <c r="K4326">
        <v>28</v>
      </c>
      <c r="L4326">
        <v>73</v>
      </c>
    </row>
    <row r="4327" spans="1:12" x14ac:dyDescent="0.25">
      <c r="A4327" t="s">
        <v>11818</v>
      </c>
      <c r="B4327" t="s">
        <v>11819</v>
      </c>
      <c r="C4327" t="s">
        <v>11820</v>
      </c>
      <c r="D4327">
        <v>1</v>
      </c>
      <c r="F4327">
        <v>2</v>
      </c>
      <c r="G4327">
        <v>2</v>
      </c>
      <c r="H4327">
        <v>2</v>
      </c>
      <c r="I4327">
        <v>2</v>
      </c>
      <c r="J4327" s="3">
        <v>39147</v>
      </c>
      <c r="K4327">
        <v>18</v>
      </c>
      <c r="L4327">
        <v>73</v>
      </c>
    </row>
    <row r="4328" spans="1:12" x14ac:dyDescent="0.25">
      <c r="A4328" t="s">
        <v>11818</v>
      </c>
      <c r="B4328" t="s">
        <v>11819</v>
      </c>
      <c r="C4328" t="s">
        <v>11821</v>
      </c>
      <c r="D4328">
        <v>1</v>
      </c>
      <c r="F4328">
        <v>1</v>
      </c>
      <c r="G4328">
        <v>1</v>
      </c>
      <c r="H4328">
        <v>2</v>
      </c>
      <c r="I4328">
        <v>2</v>
      </c>
      <c r="J4328" s="3">
        <v>45484</v>
      </c>
      <c r="K4328">
        <v>0</v>
      </c>
      <c r="L4328">
        <v>73</v>
      </c>
    </row>
    <row r="4329" spans="1:12" x14ac:dyDescent="0.25">
      <c r="A4329" t="s">
        <v>11822</v>
      </c>
      <c r="B4329" t="s">
        <v>11823</v>
      </c>
      <c r="C4329" t="s">
        <v>11824</v>
      </c>
      <c r="D4329">
        <v>1</v>
      </c>
      <c r="F4329">
        <v>2</v>
      </c>
      <c r="G4329">
        <v>2</v>
      </c>
      <c r="H4329">
        <v>3</v>
      </c>
      <c r="I4329">
        <v>2</v>
      </c>
      <c r="J4329" s="3">
        <v>33423</v>
      </c>
      <c r="K4329">
        <v>33</v>
      </c>
      <c r="L4329">
        <v>73</v>
      </c>
    </row>
    <row r="4330" spans="1:12" x14ac:dyDescent="0.25">
      <c r="A4330" t="s">
        <v>11825</v>
      </c>
      <c r="B4330" t="s">
        <v>11826</v>
      </c>
      <c r="C4330" t="s">
        <v>11827</v>
      </c>
      <c r="D4330">
        <v>1</v>
      </c>
      <c r="F4330">
        <v>1</v>
      </c>
      <c r="G4330">
        <v>1</v>
      </c>
      <c r="H4330">
        <v>3</v>
      </c>
      <c r="I4330">
        <v>2</v>
      </c>
      <c r="J4330" s="3">
        <v>36251</v>
      </c>
      <c r="K4330">
        <v>26</v>
      </c>
      <c r="L4330">
        <v>73</v>
      </c>
    </row>
    <row r="4331" spans="1:12" x14ac:dyDescent="0.25">
      <c r="A4331" t="s">
        <v>11828</v>
      </c>
      <c r="B4331" t="s">
        <v>11829</v>
      </c>
      <c r="C4331" t="s">
        <v>11830</v>
      </c>
      <c r="D4331">
        <v>1</v>
      </c>
      <c r="F4331">
        <v>2</v>
      </c>
      <c r="G4331">
        <v>2</v>
      </c>
      <c r="H4331">
        <v>2</v>
      </c>
      <c r="I4331">
        <v>2</v>
      </c>
      <c r="J4331" s="3">
        <v>37218</v>
      </c>
      <c r="K4331">
        <v>23</v>
      </c>
      <c r="L4331">
        <v>73</v>
      </c>
    </row>
    <row r="4332" spans="1:12" x14ac:dyDescent="0.25">
      <c r="A4332" t="s">
        <v>11831</v>
      </c>
      <c r="B4332" t="s">
        <v>11832</v>
      </c>
      <c r="C4332" t="s">
        <v>11833</v>
      </c>
      <c r="D4332">
        <v>1</v>
      </c>
      <c r="F4332">
        <v>2</v>
      </c>
      <c r="G4332">
        <v>2</v>
      </c>
      <c r="H4332">
        <v>3</v>
      </c>
      <c r="I4332">
        <v>2</v>
      </c>
      <c r="J4332" s="3">
        <v>25420</v>
      </c>
      <c r="K4332">
        <v>55</v>
      </c>
      <c r="L4332">
        <v>73</v>
      </c>
    </row>
    <row r="4333" spans="1:12" x14ac:dyDescent="0.25">
      <c r="A4333" t="s">
        <v>11834</v>
      </c>
      <c r="B4333" t="s">
        <v>11835</v>
      </c>
      <c r="C4333" t="s">
        <v>11836</v>
      </c>
      <c r="D4333">
        <v>1</v>
      </c>
      <c r="F4333">
        <v>1</v>
      </c>
      <c r="G4333">
        <v>1</v>
      </c>
      <c r="H4333">
        <v>3</v>
      </c>
      <c r="I4333">
        <v>2</v>
      </c>
      <c r="K4333">
        <v>999</v>
      </c>
      <c r="L4333">
        <v>174</v>
      </c>
    </row>
    <row r="4334" spans="1:12" x14ac:dyDescent="0.25">
      <c r="A4334" t="s">
        <v>11837</v>
      </c>
      <c r="B4334" t="s">
        <v>11838</v>
      </c>
      <c r="C4334" t="s">
        <v>11839</v>
      </c>
      <c r="D4334">
        <v>1</v>
      </c>
      <c r="F4334">
        <v>2</v>
      </c>
      <c r="G4334">
        <v>2</v>
      </c>
      <c r="H4334">
        <v>3</v>
      </c>
      <c r="I4334">
        <v>2</v>
      </c>
      <c r="J4334" s="3">
        <v>28398</v>
      </c>
      <c r="K4334">
        <v>47</v>
      </c>
      <c r="L4334">
        <v>73</v>
      </c>
    </row>
    <row r="4335" spans="1:12" x14ac:dyDescent="0.25">
      <c r="A4335" t="s">
        <v>11840</v>
      </c>
      <c r="B4335" t="s">
        <v>11841</v>
      </c>
      <c r="C4335" t="s">
        <v>11842</v>
      </c>
      <c r="D4335">
        <v>1</v>
      </c>
      <c r="F4335">
        <v>1</v>
      </c>
      <c r="G4335">
        <v>1</v>
      </c>
      <c r="H4335">
        <v>3</v>
      </c>
      <c r="I4335">
        <v>2</v>
      </c>
      <c r="J4335" s="3">
        <v>36461</v>
      </c>
      <c r="K4335">
        <v>25</v>
      </c>
      <c r="L4335">
        <v>73</v>
      </c>
    </row>
    <row r="4336" spans="1:12" x14ac:dyDescent="0.25">
      <c r="A4336" t="s">
        <v>11843</v>
      </c>
      <c r="B4336" t="s">
        <v>11844</v>
      </c>
      <c r="C4336" t="s">
        <v>11845</v>
      </c>
      <c r="D4336">
        <v>1</v>
      </c>
      <c r="F4336">
        <v>1</v>
      </c>
      <c r="G4336">
        <v>1</v>
      </c>
      <c r="H4336">
        <v>2</v>
      </c>
      <c r="I4336">
        <v>2</v>
      </c>
      <c r="J4336" s="3">
        <v>31687</v>
      </c>
      <c r="K4336">
        <v>38</v>
      </c>
      <c r="L4336">
        <v>73</v>
      </c>
    </row>
    <row r="4337" spans="1:12" x14ac:dyDescent="0.25">
      <c r="A4337" t="s">
        <v>11846</v>
      </c>
      <c r="B4337" t="s">
        <v>11847</v>
      </c>
      <c r="C4337" t="s">
        <v>11848</v>
      </c>
      <c r="D4337">
        <v>1</v>
      </c>
      <c r="F4337">
        <v>1</v>
      </c>
      <c r="G4337">
        <v>1</v>
      </c>
      <c r="H4337">
        <v>2</v>
      </c>
      <c r="I4337">
        <v>2</v>
      </c>
      <c r="J4337" s="3">
        <v>40743</v>
      </c>
      <c r="K4337">
        <v>13</v>
      </c>
      <c r="L4337">
        <v>73</v>
      </c>
    </row>
    <row r="4338" spans="1:12" x14ac:dyDescent="0.25">
      <c r="A4338" t="s">
        <v>11846</v>
      </c>
      <c r="B4338" t="s">
        <v>11847</v>
      </c>
      <c r="C4338" t="s">
        <v>11849</v>
      </c>
      <c r="D4338">
        <v>1</v>
      </c>
      <c r="F4338">
        <v>3</v>
      </c>
      <c r="G4338">
        <v>3</v>
      </c>
      <c r="H4338">
        <v>2</v>
      </c>
      <c r="I4338">
        <v>2</v>
      </c>
      <c r="J4338" s="3">
        <v>31253</v>
      </c>
      <c r="K4338">
        <v>39</v>
      </c>
      <c r="L4338">
        <v>73</v>
      </c>
    </row>
    <row r="4339" spans="1:12" x14ac:dyDescent="0.25">
      <c r="A4339" t="s">
        <v>11846</v>
      </c>
      <c r="B4339" t="s">
        <v>11847</v>
      </c>
      <c r="C4339" t="s">
        <v>11850</v>
      </c>
      <c r="D4339">
        <v>1</v>
      </c>
      <c r="F4339">
        <v>2</v>
      </c>
      <c r="G4339">
        <v>2</v>
      </c>
      <c r="H4339">
        <v>2</v>
      </c>
      <c r="I4339">
        <v>2</v>
      </c>
      <c r="J4339" s="3">
        <v>40548</v>
      </c>
      <c r="K4339">
        <v>14</v>
      </c>
      <c r="L4339">
        <v>73</v>
      </c>
    </row>
    <row r="4340" spans="1:12" x14ac:dyDescent="0.25">
      <c r="A4340" t="s">
        <v>11846</v>
      </c>
      <c r="B4340" t="s">
        <v>11847</v>
      </c>
      <c r="C4340" t="s">
        <v>11851</v>
      </c>
      <c r="D4340">
        <v>1</v>
      </c>
      <c r="F4340">
        <v>3</v>
      </c>
      <c r="G4340">
        <v>3</v>
      </c>
      <c r="H4340">
        <v>2</v>
      </c>
      <c r="I4340">
        <v>2</v>
      </c>
      <c r="J4340" s="3">
        <v>40447</v>
      </c>
      <c r="K4340">
        <v>14</v>
      </c>
      <c r="L4340">
        <v>73</v>
      </c>
    </row>
    <row r="4341" spans="1:12" x14ac:dyDescent="0.25">
      <c r="A4341" t="s">
        <v>11852</v>
      </c>
      <c r="B4341" t="s">
        <v>11853</v>
      </c>
      <c r="C4341" t="s">
        <v>11854</v>
      </c>
      <c r="D4341">
        <v>1</v>
      </c>
      <c r="F4341">
        <v>3</v>
      </c>
      <c r="G4341">
        <v>3</v>
      </c>
      <c r="H4341">
        <v>2</v>
      </c>
      <c r="I4341">
        <v>2</v>
      </c>
      <c r="J4341" s="3">
        <v>43917</v>
      </c>
      <c r="K4341">
        <v>5</v>
      </c>
      <c r="L4341">
        <v>73</v>
      </c>
    </row>
    <row r="4342" spans="1:12" x14ac:dyDescent="0.25">
      <c r="A4342" t="s">
        <v>11852</v>
      </c>
      <c r="B4342" t="s">
        <v>11853</v>
      </c>
      <c r="C4342" t="s">
        <v>11855</v>
      </c>
      <c r="D4342">
        <v>1</v>
      </c>
      <c r="F4342">
        <v>1</v>
      </c>
      <c r="G4342">
        <v>1</v>
      </c>
      <c r="H4342">
        <v>3</v>
      </c>
      <c r="I4342">
        <v>2</v>
      </c>
      <c r="J4342" s="3">
        <v>44347</v>
      </c>
      <c r="K4342">
        <v>4</v>
      </c>
      <c r="L4342">
        <v>73</v>
      </c>
    </row>
    <row r="4343" spans="1:12" x14ac:dyDescent="0.25">
      <c r="A4343" t="s">
        <v>11856</v>
      </c>
      <c r="B4343" t="s">
        <v>11857</v>
      </c>
      <c r="C4343" t="s">
        <v>11858</v>
      </c>
      <c r="D4343">
        <v>1</v>
      </c>
      <c r="F4343">
        <v>1</v>
      </c>
      <c r="G4343">
        <v>1</v>
      </c>
      <c r="H4343">
        <v>3</v>
      </c>
      <c r="I4343">
        <v>2</v>
      </c>
      <c r="J4343" s="3">
        <v>37191</v>
      </c>
      <c r="K4343">
        <v>23</v>
      </c>
      <c r="L4343">
        <v>73</v>
      </c>
    </row>
    <row r="4344" spans="1:12" x14ac:dyDescent="0.25">
      <c r="A4344" t="s">
        <v>11856</v>
      </c>
      <c r="B4344" t="s">
        <v>11857</v>
      </c>
      <c r="C4344" t="s">
        <v>11859</v>
      </c>
      <c r="D4344">
        <v>1</v>
      </c>
      <c r="F4344">
        <v>1</v>
      </c>
      <c r="G4344">
        <v>1</v>
      </c>
      <c r="H4344">
        <v>2</v>
      </c>
      <c r="I4344">
        <v>2</v>
      </c>
      <c r="J4344" s="3">
        <v>31535</v>
      </c>
      <c r="K4344">
        <v>39</v>
      </c>
      <c r="L4344">
        <v>73</v>
      </c>
    </row>
    <row r="4345" spans="1:12" x14ac:dyDescent="0.25">
      <c r="A4345" t="s">
        <v>11860</v>
      </c>
      <c r="B4345" t="s">
        <v>11861</v>
      </c>
      <c r="C4345" t="s">
        <v>11862</v>
      </c>
      <c r="D4345">
        <v>1</v>
      </c>
      <c r="F4345">
        <v>1</v>
      </c>
      <c r="G4345">
        <v>1</v>
      </c>
      <c r="H4345">
        <v>3</v>
      </c>
      <c r="I4345">
        <v>2</v>
      </c>
      <c r="J4345" s="3">
        <v>33308</v>
      </c>
      <c r="K4345">
        <v>34</v>
      </c>
      <c r="L4345">
        <v>73</v>
      </c>
    </row>
    <row r="4346" spans="1:12" x14ac:dyDescent="0.25">
      <c r="A4346" t="s">
        <v>11863</v>
      </c>
      <c r="B4346" t="s">
        <v>11864</v>
      </c>
      <c r="C4346" t="s">
        <v>11865</v>
      </c>
      <c r="D4346">
        <v>1</v>
      </c>
      <c r="F4346">
        <v>1</v>
      </c>
      <c r="G4346">
        <v>1</v>
      </c>
      <c r="H4346">
        <v>2</v>
      </c>
      <c r="I4346">
        <v>2</v>
      </c>
      <c r="J4346" s="3">
        <v>30247</v>
      </c>
      <c r="K4346">
        <v>42</v>
      </c>
      <c r="L4346">
        <v>73</v>
      </c>
    </row>
    <row r="4347" spans="1:12" x14ac:dyDescent="0.25">
      <c r="A4347" t="s">
        <v>11866</v>
      </c>
      <c r="B4347" t="s">
        <v>11867</v>
      </c>
      <c r="C4347" t="s">
        <v>11868</v>
      </c>
      <c r="D4347">
        <v>1</v>
      </c>
      <c r="F4347">
        <v>1</v>
      </c>
      <c r="G4347">
        <v>1</v>
      </c>
      <c r="H4347">
        <v>3</v>
      </c>
      <c r="I4347">
        <v>2</v>
      </c>
      <c r="J4347" s="3">
        <v>33830</v>
      </c>
      <c r="K4347">
        <v>32</v>
      </c>
      <c r="L4347">
        <v>73</v>
      </c>
    </row>
    <row r="4348" spans="1:12" x14ac:dyDescent="0.25">
      <c r="A4348" t="s">
        <v>11869</v>
      </c>
      <c r="B4348" t="s">
        <v>11870</v>
      </c>
      <c r="C4348" t="s">
        <v>11871</v>
      </c>
      <c r="D4348">
        <v>1</v>
      </c>
      <c r="F4348">
        <v>3</v>
      </c>
      <c r="G4348">
        <v>3</v>
      </c>
      <c r="H4348">
        <v>2</v>
      </c>
      <c r="I4348">
        <v>2</v>
      </c>
      <c r="J4348" s="3">
        <v>42171</v>
      </c>
      <c r="K4348">
        <v>10</v>
      </c>
      <c r="L4348">
        <v>73</v>
      </c>
    </row>
    <row r="4349" spans="1:12" x14ac:dyDescent="0.25">
      <c r="A4349" t="s">
        <v>11872</v>
      </c>
      <c r="B4349" t="s">
        <v>11873</v>
      </c>
      <c r="C4349" t="s">
        <v>11874</v>
      </c>
      <c r="D4349">
        <v>1</v>
      </c>
      <c r="F4349">
        <v>2</v>
      </c>
      <c r="G4349">
        <v>2</v>
      </c>
      <c r="H4349">
        <v>2</v>
      </c>
      <c r="I4349">
        <v>2</v>
      </c>
      <c r="J4349" s="3">
        <v>22319</v>
      </c>
      <c r="K4349">
        <v>64</v>
      </c>
      <c r="L4349">
        <v>73</v>
      </c>
    </row>
    <row r="4350" spans="1:12" x14ac:dyDescent="0.25">
      <c r="A4350" t="s">
        <v>11875</v>
      </c>
      <c r="B4350" t="s">
        <v>11876</v>
      </c>
      <c r="C4350" t="s">
        <v>11877</v>
      </c>
      <c r="D4350">
        <v>1</v>
      </c>
      <c r="F4350">
        <v>1</v>
      </c>
      <c r="G4350">
        <v>1</v>
      </c>
      <c r="H4350">
        <v>2</v>
      </c>
      <c r="I4350">
        <v>2</v>
      </c>
      <c r="J4350" s="3">
        <v>32477</v>
      </c>
      <c r="K4350">
        <v>36</v>
      </c>
      <c r="L4350">
        <v>73</v>
      </c>
    </row>
    <row r="4351" spans="1:12" x14ac:dyDescent="0.25">
      <c r="A4351" t="s">
        <v>11878</v>
      </c>
      <c r="B4351" t="s">
        <v>11879</v>
      </c>
      <c r="C4351" t="s">
        <v>11880</v>
      </c>
      <c r="D4351">
        <v>1</v>
      </c>
      <c r="F4351">
        <v>2</v>
      </c>
      <c r="G4351">
        <v>2</v>
      </c>
      <c r="H4351">
        <v>2</v>
      </c>
      <c r="I4351">
        <v>2</v>
      </c>
      <c r="J4351" s="3">
        <v>34365</v>
      </c>
      <c r="K4351">
        <v>31</v>
      </c>
      <c r="L4351">
        <v>73</v>
      </c>
    </row>
    <row r="4352" spans="1:12" x14ac:dyDescent="0.25">
      <c r="A4352" t="s">
        <v>11878</v>
      </c>
      <c r="B4352" t="s">
        <v>11879</v>
      </c>
      <c r="C4352" t="s">
        <v>11881</v>
      </c>
      <c r="D4352">
        <v>1</v>
      </c>
      <c r="F4352">
        <v>2</v>
      </c>
      <c r="G4352">
        <v>3</v>
      </c>
      <c r="H4352">
        <v>2</v>
      </c>
      <c r="I4352">
        <v>3</v>
      </c>
      <c r="K4352">
        <v>999</v>
      </c>
      <c r="L4352">
        <v>174</v>
      </c>
    </row>
    <row r="4353" spans="1:12" x14ac:dyDescent="0.25">
      <c r="A4353" t="s">
        <v>11878</v>
      </c>
      <c r="B4353" t="s">
        <v>11879</v>
      </c>
      <c r="C4353" t="s">
        <v>11882</v>
      </c>
      <c r="D4353">
        <v>1</v>
      </c>
      <c r="F4353">
        <v>1</v>
      </c>
      <c r="G4353">
        <v>1</v>
      </c>
      <c r="H4353">
        <v>2</v>
      </c>
      <c r="I4353">
        <v>2</v>
      </c>
      <c r="J4353" s="3">
        <v>33655</v>
      </c>
      <c r="K4353">
        <v>33</v>
      </c>
      <c r="L4353">
        <v>73</v>
      </c>
    </row>
    <row r="4354" spans="1:12" x14ac:dyDescent="0.25">
      <c r="A4354" t="s">
        <v>11883</v>
      </c>
      <c r="B4354" t="s">
        <v>11884</v>
      </c>
      <c r="C4354" t="s">
        <v>11885</v>
      </c>
      <c r="D4354">
        <v>1</v>
      </c>
      <c r="F4354">
        <v>2</v>
      </c>
      <c r="G4354">
        <v>2</v>
      </c>
      <c r="H4354">
        <v>3</v>
      </c>
      <c r="I4354">
        <v>2</v>
      </c>
      <c r="J4354" s="3">
        <v>20795</v>
      </c>
      <c r="K4354">
        <v>68</v>
      </c>
      <c r="L4354">
        <v>73</v>
      </c>
    </row>
    <row r="4355" spans="1:12" x14ac:dyDescent="0.25">
      <c r="A4355" t="s">
        <v>11886</v>
      </c>
      <c r="B4355" t="s">
        <v>11887</v>
      </c>
      <c r="C4355" t="s">
        <v>11888</v>
      </c>
      <c r="D4355">
        <v>1</v>
      </c>
      <c r="F4355">
        <v>1</v>
      </c>
      <c r="G4355">
        <v>1</v>
      </c>
      <c r="H4355">
        <v>3</v>
      </c>
      <c r="I4355">
        <v>2</v>
      </c>
      <c r="J4355" s="3">
        <v>26321</v>
      </c>
      <c r="K4355">
        <v>53</v>
      </c>
      <c r="L4355">
        <v>73</v>
      </c>
    </row>
    <row r="4356" spans="1:12" x14ac:dyDescent="0.25">
      <c r="A4356" t="s">
        <v>11889</v>
      </c>
      <c r="B4356" t="s">
        <v>11890</v>
      </c>
      <c r="C4356" t="s">
        <v>11891</v>
      </c>
      <c r="D4356">
        <v>1</v>
      </c>
      <c r="F4356">
        <v>2</v>
      </c>
      <c r="G4356">
        <v>2</v>
      </c>
      <c r="H4356">
        <v>3</v>
      </c>
      <c r="I4356">
        <v>2</v>
      </c>
      <c r="J4356" s="3">
        <v>29576</v>
      </c>
      <c r="K4356">
        <v>44</v>
      </c>
      <c r="L4356">
        <v>73</v>
      </c>
    </row>
    <row r="4357" spans="1:12" x14ac:dyDescent="0.25">
      <c r="A4357" t="s">
        <v>11892</v>
      </c>
      <c r="B4357" t="s">
        <v>11893</v>
      </c>
      <c r="C4357" t="s">
        <v>11894</v>
      </c>
      <c r="D4357">
        <v>1</v>
      </c>
      <c r="F4357">
        <v>1</v>
      </c>
      <c r="G4357">
        <v>1</v>
      </c>
      <c r="H4357">
        <v>3</v>
      </c>
      <c r="I4357">
        <v>2</v>
      </c>
      <c r="K4357">
        <v>22</v>
      </c>
      <c r="L4357">
        <v>73</v>
      </c>
    </row>
    <row r="4358" spans="1:12" x14ac:dyDescent="0.25">
      <c r="A4358" t="s">
        <v>11895</v>
      </c>
      <c r="B4358" t="s">
        <v>11896</v>
      </c>
      <c r="C4358" t="s">
        <v>11897</v>
      </c>
      <c r="D4358">
        <v>1</v>
      </c>
      <c r="F4358">
        <v>1</v>
      </c>
      <c r="G4358">
        <v>1</v>
      </c>
      <c r="H4358">
        <v>3</v>
      </c>
      <c r="I4358">
        <v>2</v>
      </c>
      <c r="J4358" s="3">
        <v>18898</v>
      </c>
      <c r="K4358">
        <v>73</v>
      </c>
      <c r="L4358">
        <v>73</v>
      </c>
    </row>
    <row r="4359" spans="1:12" x14ac:dyDescent="0.25">
      <c r="A4359" t="s">
        <v>11898</v>
      </c>
      <c r="B4359" t="s">
        <v>11899</v>
      </c>
      <c r="C4359" t="s">
        <v>11900</v>
      </c>
      <c r="D4359">
        <v>1</v>
      </c>
      <c r="F4359">
        <v>2</v>
      </c>
      <c r="G4359">
        <v>2</v>
      </c>
      <c r="H4359">
        <v>3</v>
      </c>
      <c r="I4359">
        <v>2</v>
      </c>
      <c r="J4359" s="3">
        <v>33448</v>
      </c>
      <c r="K4359">
        <v>33</v>
      </c>
      <c r="L4359">
        <v>73</v>
      </c>
    </row>
    <row r="4360" spans="1:12" x14ac:dyDescent="0.25">
      <c r="A4360" t="s">
        <v>11901</v>
      </c>
      <c r="B4360" t="s">
        <v>11902</v>
      </c>
      <c r="C4360" t="s">
        <v>11903</v>
      </c>
      <c r="D4360">
        <v>1</v>
      </c>
      <c r="F4360">
        <v>1</v>
      </c>
      <c r="G4360">
        <v>1</v>
      </c>
      <c r="H4360">
        <v>3</v>
      </c>
      <c r="I4360">
        <v>2</v>
      </c>
      <c r="J4360" s="3">
        <v>33917</v>
      </c>
      <c r="K4360">
        <v>32</v>
      </c>
      <c r="L4360">
        <v>73</v>
      </c>
    </row>
    <row r="4361" spans="1:12" x14ac:dyDescent="0.25">
      <c r="A4361" t="s">
        <v>11904</v>
      </c>
      <c r="B4361" t="s">
        <v>11905</v>
      </c>
      <c r="C4361" t="s">
        <v>11906</v>
      </c>
      <c r="D4361">
        <v>1</v>
      </c>
      <c r="F4361">
        <v>2</v>
      </c>
      <c r="G4361">
        <v>3</v>
      </c>
      <c r="H4361">
        <v>2</v>
      </c>
      <c r="I4361">
        <v>3</v>
      </c>
      <c r="K4361">
        <v>999</v>
      </c>
      <c r="L4361">
        <v>174</v>
      </c>
    </row>
    <row r="4362" spans="1:12" x14ac:dyDescent="0.25">
      <c r="A4362" t="s">
        <v>11904</v>
      </c>
      <c r="B4362" t="s">
        <v>11905</v>
      </c>
      <c r="C4362" t="s">
        <v>11907</v>
      </c>
      <c r="D4362">
        <v>1</v>
      </c>
      <c r="F4362">
        <v>1</v>
      </c>
      <c r="G4362">
        <v>1</v>
      </c>
      <c r="H4362">
        <v>2</v>
      </c>
      <c r="I4362">
        <v>2</v>
      </c>
      <c r="J4362" s="3">
        <v>29995</v>
      </c>
      <c r="K4362">
        <v>43</v>
      </c>
      <c r="L4362">
        <v>73</v>
      </c>
    </row>
    <row r="4363" spans="1:12" x14ac:dyDescent="0.25">
      <c r="A4363" t="s">
        <v>11908</v>
      </c>
      <c r="B4363" t="s">
        <v>11909</v>
      </c>
      <c r="C4363" t="s">
        <v>11910</v>
      </c>
      <c r="D4363">
        <v>1</v>
      </c>
      <c r="F4363">
        <v>2</v>
      </c>
      <c r="G4363">
        <v>2</v>
      </c>
      <c r="H4363">
        <v>3</v>
      </c>
      <c r="I4363">
        <v>2</v>
      </c>
      <c r="J4363" s="3">
        <v>33266</v>
      </c>
      <c r="K4363">
        <v>34</v>
      </c>
      <c r="L4363">
        <v>73</v>
      </c>
    </row>
    <row r="4364" spans="1:12" x14ac:dyDescent="0.25">
      <c r="A4364" t="s">
        <v>11908</v>
      </c>
      <c r="B4364" t="s">
        <v>11911</v>
      </c>
      <c r="C4364" t="s">
        <v>11912</v>
      </c>
      <c r="D4364">
        <v>1</v>
      </c>
      <c r="F4364">
        <v>2</v>
      </c>
      <c r="G4364">
        <v>2</v>
      </c>
      <c r="H4364">
        <v>3</v>
      </c>
      <c r="I4364">
        <v>2</v>
      </c>
      <c r="J4364" s="3">
        <v>33266</v>
      </c>
      <c r="K4364">
        <v>34</v>
      </c>
      <c r="L4364">
        <v>73</v>
      </c>
    </row>
    <row r="4365" spans="1:12" x14ac:dyDescent="0.25">
      <c r="A4365" t="s">
        <v>11913</v>
      </c>
      <c r="B4365" t="s">
        <v>11914</v>
      </c>
      <c r="C4365" t="s">
        <v>11915</v>
      </c>
      <c r="D4365">
        <v>1</v>
      </c>
      <c r="F4365">
        <v>2</v>
      </c>
      <c r="G4365">
        <v>2</v>
      </c>
      <c r="H4365">
        <v>3</v>
      </c>
      <c r="I4365">
        <v>2</v>
      </c>
      <c r="J4365" s="3">
        <v>38622</v>
      </c>
      <c r="K4365">
        <v>19</v>
      </c>
      <c r="L4365">
        <v>73</v>
      </c>
    </row>
    <row r="4366" spans="1:12" x14ac:dyDescent="0.25">
      <c r="A4366" t="s">
        <v>11916</v>
      </c>
      <c r="B4366" t="s">
        <v>11917</v>
      </c>
      <c r="C4366" t="s">
        <v>11918</v>
      </c>
      <c r="D4366">
        <v>1</v>
      </c>
      <c r="F4366">
        <v>2</v>
      </c>
      <c r="G4366">
        <v>2</v>
      </c>
      <c r="H4366">
        <v>3</v>
      </c>
      <c r="I4366">
        <v>2</v>
      </c>
      <c r="J4366" s="3">
        <v>30568</v>
      </c>
      <c r="K4366">
        <v>41</v>
      </c>
      <c r="L4366">
        <v>73</v>
      </c>
    </row>
    <row r="4367" spans="1:12" x14ac:dyDescent="0.25">
      <c r="A4367" t="s">
        <v>11919</v>
      </c>
      <c r="B4367" t="s">
        <v>11920</v>
      </c>
      <c r="C4367" t="s">
        <v>11921</v>
      </c>
      <c r="D4367">
        <v>1</v>
      </c>
      <c r="F4367">
        <v>1</v>
      </c>
      <c r="G4367">
        <v>1</v>
      </c>
      <c r="H4367">
        <v>3</v>
      </c>
      <c r="I4367">
        <v>2</v>
      </c>
      <c r="J4367" s="3">
        <v>15596</v>
      </c>
      <c r="K4367">
        <v>82</v>
      </c>
      <c r="L4367">
        <v>73</v>
      </c>
    </row>
    <row r="4368" spans="1:12" x14ac:dyDescent="0.25">
      <c r="A4368" t="s">
        <v>11922</v>
      </c>
      <c r="B4368" t="s">
        <v>11923</v>
      </c>
      <c r="C4368" t="s">
        <v>11924</v>
      </c>
      <c r="D4368">
        <v>1</v>
      </c>
      <c r="F4368">
        <v>2</v>
      </c>
      <c r="G4368">
        <v>2</v>
      </c>
      <c r="H4368">
        <v>2</v>
      </c>
      <c r="I4368">
        <v>2</v>
      </c>
      <c r="J4368" s="3">
        <v>31505</v>
      </c>
      <c r="K4368">
        <v>39</v>
      </c>
      <c r="L4368">
        <v>73</v>
      </c>
    </row>
    <row r="4369" spans="1:12" x14ac:dyDescent="0.25">
      <c r="A4369" t="s">
        <v>11925</v>
      </c>
      <c r="B4369" t="s">
        <v>11926</v>
      </c>
      <c r="C4369" t="s">
        <v>11927</v>
      </c>
      <c r="D4369">
        <v>1</v>
      </c>
      <c r="F4369">
        <v>1</v>
      </c>
      <c r="G4369">
        <v>1</v>
      </c>
      <c r="H4369">
        <v>3</v>
      </c>
      <c r="I4369">
        <v>2</v>
      </c>
      <c r="J4369" s="3">
        <v>19620</v>
      </c>
      <c r="K4369">
        <v>71</v>
      </c>
      <c r="L4369">
        <v>73</v>
      </c>
    </row>
    <row r="4370" spans="1:12" x14ac:dyDescent="0.25">
      <c r="A4370" t="s">
        <v>11928</v>
      </c>
      <c r="B4370" t="s">
        <v>11929</v>
      </c>
      <c r="C4370" t="s">
        <v>11930</v>
      </c>
      <c r="D4370">
        <v>1</v>
      </c>
      <c r="F4370">
        <v>2</v>
      </c>
      <c r="G4370">
        <v>2</v>
      </c>
      <c r="H4370">
        <v>2</v>
      </c>
      <c r="I4370">
        <v>2</v>
      </c>
      <c r="J4370" s="3">
        <v>34933</v>
      </c>
      <c r="K4370">
        <v>29</v>
      </c>
      <c r="L4370">
        <v>73</v>
      </c>
    </row>
    <row r="4371" spans="1:12" x14ac:dyDescent="0.25">
      <c r="A4371" t="s">
        <v>11931</v>
      </c>
      <c r="B4371" t="s">
        <v>11932</v>
      </c>
      <c r="C4371" t="s">
        <v>11933</v>
      </c>
      <c r="D4371">
        <v>1</v>
      </c>
      <c r="F4371">
        <v>2</v>
      </c>
      <c r="G4371">
        <v>2</v>
      </c>
      <c r="H4371">
        <v>3</v>
      </c>
      <c r="I4371">
        <v>2</v>
      </c>
      <c r="J4371" s="3">
        <v>31165</v>
      </c>
      <c r="K4371">
        <v>40</v>
      </c>
      <c r="L4371">
        <v>73</v>
      </c>
    </row>
    <row r="4372" spans="1:12" x14ac:dyDescent="0.25">
      <c r="A4372" t="s">
        <v>11934</v>
      </c>
      <c r="B4372" t="s">
        <v>11935</v>
      </c>
      <c r="C4372" t="s">
        <v>11936</v>
      </c>
      <c r="D4372">
        <v>1</v>
      </c>
      <c r="F4372">
        <v>2</v>
      </c>
      <c r="G4372">
        <v>2</v>
      </c>
      <c r="H4372">
        <v>3</v>
      </c>
      <c r="I4372">
        <v>2</v>
      </c>
      <c r="J4372" s="3">
        <v>24158</v>
      </c>
      <c r="K4372">
        <v>59</v>
      </c>
      <c r="L4372">
        <v>73</v>
      </c>
    </row>
    <row r="4373" spans="1:12" x14ac:dyDescent="0.25">
      <c r="A4373" t="s">
        <v>11937</v>
      </c>
      <c r="B4373" t="s">
        <v>11938</v>
      </c>
      <c r="C4373" t="s">
        <v>11939</v>
      </c>
      <c r="D4373">
        <v>1</v>
      </c>
      <c r="F4373">
        <v>1</v>
      </c>
      <c r="G4373">
        <v>1</v>
      </c>
      <c r="H4373">
        <v>3</v>
      </c>
      <c r="I4373">
        <v>2</v>
      </c>
      <c r="J4373" s="3">
        <v>32678</v>
      </c>
      <c r="K4373">
        <v>36</v>
      </c>
      <c r="L4373">
        <v>73</v>
      </c>
    </row>
    <row r="4374" spans="1:12" x14ac:dyDescent="0.25">
      <c r="A4374" t="s">
        <v>11940</v>
      </c>
      <c r="B4374" t="s">
        <v>11941</v>
      </c>
      <c r="C4374" t="s">
        <v>11942</v>
      </c>
      <c r="D4374">
        <v>1</v>
      </c>
      <c r="F4374">
        <v>1</v>
      </c>
      <c r="G4374">
        <v>1</v>
      </c>
      <c r="H4374">
        <v>3</v>
      </c>
      <c r="I4374">
        <v>2</v>
      </c>
      <c r="J4374" s="3">
        <v>31205</v>
      </c>
      <c r="K4374">
        <v>40</v>
      </c>
      <c r="L4374">
        <v>73</v>
      </c>
    </row>
    <row r="4375" spans="1:12" x14ac:dyDescent="0.25">
      <c r="A4375" t="s">
        <v>11943</v>
      </c>
      <c r="B4375" t="s">
        <v>11944</v>
      </c>
      <c r="C4375" t="s">
        <v>11945</v>
      </c>
      <c r="D4375">
        <v>1</v>
      </c>
      <c r="F4375">
        <v>2</v>
      </c>
      <c r="G4375">
        <v>2</v>
      </c>
      <c r="H4375">
        <v>3</v>
      </c>
      <c r="I4375">
        <v>2</v>
      </c>
      <c r="J4375" s="3">
        <v>34052</v>
      </c>
      <c r="K4375">
        <v>32</v>
      </c>
      <c r="L4375">
        <v>73</v>
      </c>
    </row>
    <row r="4376" spans="1:12" x14ac:dyDescent="0.25">
      <c r="A4376" t="s">
        <v>11946</v>
      </c>
      <c r="B4376" t="s">
        <v>11947</v>
      </c>
      <c r="C4376" t="s">
        <v>11948</v>
      </c>
      <c r="D4376">
        <v>1</v>
      </c>
      <c r="F4376">
        <v>2</v>
      </c>
      <c r="G4376">
        <v>2</v>
      </c>
      <c r="H4376">
        <v>2</v>
      </c>
      <c r="I4376">
        <v>2</v>
      </c>
      <c r="J4376" s="3">
        <v>35478</v>
      </c>
      <c r="K4376">
        <v>28</v>
      </c>
      <c r="L4376">
        <v>73</v>
      </c>
    </row>
    <row r="4377" spans="1:12" x14ac:dyDescent="0.25">
      <c r="A4377" t="s">
        <v>11949</v>
      </c>
      <c r="B4377" t="s">
        <v>11950</v>
      </c>
      <c r="C4377" t="s">
        <v>11951</v>
      </c>
      <c r="D4377">
        <v>1</v>
      </c>
      <c r="F4377">
        <v>2</v>
      </c>
      <c r="G4377">
        <v>2</v>
      </c>
      <c r="H4377">
        <v>2</v>
      </c>
      <c r="I4377">
        <v>2</v>
      </c>
      <c r="J4377" s="3">
        <v>30075</v>
      </c>
      <c r="K4377">
        <v>43</v>
      </c>
      <c r="L4377">
        <v>73</v>
      </c>
    </row>
    <row r="4378" spans="1:12" x14ac:dyDescent="0.25">
      <c r="A4378" t="s">
        <v>11952</v>
      </c>
      <c r="B4378" t="s">
        <v>11953</v>
      </c>
      <c r="C4378" t="s">
        <v>11954</v>
      </c>
      <c r="D4378">
        <v>1</v>
      </c>
      <c r="F4378">
        <v>1</v>
      </c>
      <c r="G4378">
        <v>1</v>
      </c>
      <c r="H4378">
        <v>3</v>
      </c>
      <c r="I4378">
        <v>2</v>
      </c>
      <c r="J4378" s="3">
        <v>37159</v>
      </c>
      <c r="K4378">
        <v>23</v>
      </c>
      <c r="L4378">
        <v>73</v>
      </c>
    </row>
    <row r="4379" spans="1:12" x14ac:dyDescent="0.25">
      <c r="A4379" t="s">
        <v>11955</v>
      </c>
      <c r="B4379" t="s">
        <v>11956</v>
      </c>
      <c r="C4379" t="s">
        <v>11957</v>
      </c>
      <c r="D4379">
        <v>1</v>
      </c>
      <c r="F4379">
        <v>1</v>
      </c>
      <c r="G4379">
        <v>1</v>
      </c>
      <c r="H4379">
        <v>3</v>
      </c>
      <c r="I4379">
        <v>2</v>
      </c>
      <c r="J4379" s="3">
        <v>37380</v>
      </c>
      <c r="K4379">
        <v>23</v>
      </c>
      <c r="L4379">
        <v>73</v>
      </c>
    </row>
    <row r="4380" spans="1:12" x14ac:dyDescent="0.25">
      <c r="A4380" t="s">
        <v>11958</v>
      </c>
      <c r="B4380" t="s">
        <v>11959</v>
      </c>
      <c r="C4380" t="s">
        <v>11960</v>
      </c>
      <c r="D4380">
        <v>1</v>
      </c>
      <c r="F4380">
        <v>2</v>
      </c>
      <c r="G4380">
        <v>2</v>
      </c>
      <c r="H4380">
        <v>3</v>
      </c>
      <c r="I4380">
        <v>2</v>
      </c>
      <c r="J4380" s="3">
        <v>36227</v>
      </c>
      <c r="K4380">
        <v>26</v>
      </c>
      <c r="L4380">
        <v>73</v>
      </c>
    </row>
    <row r="4381" spans="1:12" x14ac:dyDescent="0.25">
      <c r="A4381" t="s">
        <v>11961</v>
      </c>
      <c r="B4381" t="s">
        <v>11962</v>
      </c>
      <c r="C4381" t="s">
        <v>11963</v>
      </c>
      <c r="D4381">
        <v>1</v>
      </c>
      <c r="F4381">
        <v>1</v>
      </c>
      <c r="G4381">
        <v>1</v>
      </c>
      <c r="H4381">
        <v>2</v>
      </c>
      <c r="I4381">
        <v>2</v>
      </c>
      <c r="J4381" s="3">
        <v>27227</v>
      </c>
      <c r="K4381">
        <v>50</v>
      </c>
      <c r="L4381">
        <v>73</v>
      </c>
    </row>
    <row r="4382" spans="1:12" x14ac:dyDescent="0.25">
      <c r="A4382" t="s">
        <v>11964</v>
      </c>
      <c r="B4382" t="s">
        <v>11965</v>
      </c>
      <c r="C4382" t="s">
        <v>11966</v>
      </c>
      <c r="D4382">
        <v>1</v>
      </c>
      <c r="F4382">
        <v>1</v>
      </c>
      <c r="G4382">
        <v>1</v>
      </c>
      <c r="H4382">
        <v>3</v>
      </c>
      <c r="I4382">
        <v>2</v>
      </c>
      <c r="J4382" s="3">
        <v>34971</v>
      </c>
      <c r="K4382">
        <v>29</v>
      </c>
      <c r="L4382">
        <v>73</v>
      </c>
    </row>
    <row r="4383" spans="1:12" x14ac:dyDescent="0.25">
      <c r="A4383" t="s">
        <v>11967</v>
      </c>
      <c r="B4383" t="s">
        <v>11968</v>
      </c>
      <c r="C4383" t="s">
        <v>11969</v>
      </c>
      <c r="D4383">
        <v>1</v>
      </c>
      <c r="F4383">
        <v>1</v>
      </c>
      <c r="G4383">
        <v>1</v>
      </c>
      <c r="H4383">
        <v>3</v>
      </c>
      <c r="I4383">
        <v>2</v>
      </c>
      <c r="J4383" s="3">
        <v>30705</v>
      </c>
      <c r="K4383">
        <v>41</v>
      </c>
      <c r="L4383">
        <v>73</v>
      </c>
    </row>
    <row r="4384" spans="1:12" x14ac:dyDescent="0.25">
      <c r="A4384" t="s">
        <v>11970</v>
      </c>
      <c r="B4384" t="s">
        <v>11971</v>
      </c>
      <c r="C4384" t="s">
        <v>11972</v>
      </c>
      <c r="D4384">
        <v>1</v>
      </c>
      <c r="F4384">
        <v>1</v>
      </c>
      <c r="G4384">
        <v>1</v>
      </c>
      <c r="H4384">
        <v>3</v>
      </c>
      <c r="I4384">
        <v>2</v>
      </c>
      <c r="J4384" s="3">
        <v>24231</v>
      </c>
      <c r="K4384">
        <v>59</v>
      </c>
      <c r="L4384">
        <v>73</v>
      </c>
    </row>
    <row r="4385" spans="1:12" x14ac:dyDescent="0.25">
      <c r="A4385" t="s">
        <v>11973</v>
      </c>
      <c r="B4385" t="s">
        <v>11974</v>
      </c>
      <c r="C4385" t="s">
        <v>11975</v>
      </c>
      <c r="D4385">
        <v>1</v>
      </c>
      <c r="F4385">
        <v>1</v>
      </c>
      <c r="G4385">
        <v>1</v>
      </c>
      <c r="H4385">
        <v>3</v>
      </c>
      <c r="I4385">
        <v>2</v>
      </c>
      <c r="J4385" s="3">
        <v>32507</v>
      </c>
      <c r="K4385">
        <v>36</v>
      </c>
      <c r="L4385">
        <v>73</v>
      </c>
    </row>
    <row r="4386" spans="1:12" x14ac:dyDescent="0.25">
      <c r="A4386" t="s">
        <v>11976</v>
      </c>
      <c r="B4386" t="s">
        <v>11977</v>
      </c>
      <c r="C4386" t="s">
        <v>11978</v>
      </c>
      <c r="D4386">
        <v>1</v>
      </c>
      <c r="F4386">
        <v>2</v>
      </c>
      <c r="G4386">
        <v>2</v>
      </c>
      <c r="H4386">
        <v>3</v>
      </c>
      <c r="I4386">
        <v>2</v>
      </c>
      <c r="J4386" s="3">
        <v>24419</v>
      </c>
      <c r="K4386">
        <v>58</v>
      </c>
      <c r="L4386">
        <v>73</v>
      </c>
    </row>
    <row r="4387" spans="1:12" x14ac:dyDescent="0.25">
      <c r="A4387" t="s">
        <v>11979</v>
      </c>
      <c r="B4387" t="s">
        <v>11980</v>
      </c>
      <c r="C4387" t="s">
        <v>11981</v>
      </c>
      <c r="D4387">
        <v>1</v>
      </c>
      <c r="F4387">
        <v>2</v>
      </c>
      <c r="G4387">
        <v>2</v>
      </c>
      <c r="H4387">
        <v>3</v>
      </c>
      <c r="I4387">
        <v>2</v>
      </c>
      <c r="J4387" s="3">
        <v>34912</v>
      </c>
      <c r="K4387">
        <v>29</v>
      </c>
      <c r="L4387">
        <v>73</v>
      </c>
    </row>
    <row r="4388" spans="1:12" x14ac:dyDescent="0.25">
      <c r="A4388" t="s">
        <v>11982</v>
      </c>
      <c r="B4388" t="s">
        <v>11983</v>
      </c>
      <c r="C4388" t="s">
        <v>11984</v>
      </c>
      <c r="D4388">
        <v>1</v>
      </c>
      <c r="F4388">
        <v>2</v>
      </c>
      <c r="G4388">
        <v>2</v>
      </c>
      <c r="H4388">
        <v>2</v>
      </c>
      <c r="I4388">
        <v>2</v>
      </c>
      <c r="J4388" s="3">
        <v>39184</v>
      </c>
      <c r="K4388">
        <v>18</v>
      </c>
      <c r="L4388">
        <v>73</v>
      </c>
    </row>
    <row r="4389" spans="1:12" x14ac:dyDescent="0.25">
      <c r="A4389" t="s">
        <v>11982</v>
      </c>
      <c r="B4389" t="s">
        <v>11983</v>
      </c>
      <c r="C4389" t="s">
        <v>11985</v>
      </c>
      <c r="D4389">
        <v>1</v>
      </c>
      <c r="F4389">
        <v>2</v>
      </c>
      <c r="G4389">
        <v>2</v>
      </c>
      <c r="H4389">
        <v>3</v>
      </c>
      <c r="I4389">
        <v>2</v>
      </c>
      <c r="J4389" s="3">
        <v>37818</v>
      </c>
      <c r="K4389">
        <v>21</v>
      </c>
      <c r="L4389">
        <v>73</v>
      </c>
    </row>
    <row r="4390" spans="1:12" x14ac:dyDescent="0.25">
      <c r="A4390" t="s">
        <v>11986</v>
      </c>
      <c r="B4390" t="s">
        <v>11987</v>
      </c>
      <c r="C4390" t="s">
        <v>11988</v>
      </c>
      <c r="D4390">
        <v>1</v>
      </c>
      <c r="F4390">
        <v>2</v>
      </c>
      <c r="G4390">
        <v>2</v>
      </c>
      <c r="H4390">
        <v>3</v>
      </c>
      <c r="I4390">
        <v>2</v>
      </c>
      <c r="J4390" s="3">
        <v>33451</v>
      </c>
      <c r="K4390">
        <v>33</v>
      </c>
      <c r="L4390">
        <v>73</v>
      </c>
    </row>
    <row r="4391" spans="1:12" x14ac:dyDescent="0.25">
      <c r="A4391" t="s">
        <v>11989</v>
      </c>
      <c r="B4391" t="s">
        <v>11990</v>
      </c>
      <c r="C4391" t="s">
        <v>11991</v>
      </c>
      <c r="D4391">
        <v>1</v>
      </c>
      <c r="F4391">
        <v>2</v>
      </c>
      <c r="G4391">
        <v>2</v>
      </c>
      <c r="H4391">
        <v>3</v>
      </c>
      <c r="I4391">
        <v>2</v>
      </c>
      <c r="J4391" s="3">
        <v>33816</v>
      </c>
      <c r="K4391">
        <v>32</v>
      </c>
      <c r="L4391">
        <v>73</v>
      </c>
    </row>
    <row r="4392" spans="1:12" x14ac:dyDescent="0.25">
      <c r="A4392" t="s">
        <v>11992</v>
      </c>
      <c r="B4392" t="s">
        <v>11993</v>
      </c>
      <c r="C4392" t="s">
        <v>11994</v>
      </c>
      <c r="D4392">
        <v>1</v>
      </c>
      <c r="F4392">
        <v>1</v>
      </c>
      <c r="G4392">
        <v>1</v>
      </c>
      <c r="H4392">
        <v>2</v>
      </c>
      <c r="I4392">
        <v>2</v>
      </c>
      <c r="J4392" s="3">
        <v>34493</v>
      </c>
      <c r="K4392">
        <v>31</v>
      </c>
      <c r="L4392">
        <v>73</v>
      </c>
    </row>
    <row r="4393" spans="1:12" x14ac:dyDescent="0.25">
      <c r="A4393" t="s">
        <v>11995</v>
      </c>
      <c r="B4393" t="s">
        <v>11996</v>
      </c>
      <c r="C4393" t="s">
        <v>11997</v>
      </c>
      <c r="D4393">
        <v>1</v>
      </c>
      <c r="F4393">
        <v>2</v>
      </c>
      <c r="G4393">
        <v>2</v>
      </c>
      <c r="H4393">
        <v>3</v>
      </c>
      <c r="I4393">
        <v>2</v>
      </c>
      <c r="J4393" s="3">
        <v>24754</v>
      </c>
      <c r="K4393">
        <v>57</v>
      </c>
      <c r="L4393">
        <v>73</v>
      </c>
    </row>
    <row r="4394" spans="1:12" x14ac:dyDescent="0.25">
      <c r="A4394" t="s">
        <v>11998</v>
      </c>
      <c r="B4394" t="s">
        <v>11999</v>
      </c>
      <c r="C4394" t="s">
        <v>12000</v>
      </c>
      <c r="D4394">
        <v>1</v>
      </c>
      <c r="F4394">
        <v>2</v>
      </c>
      <c r="G4394">
        <v>2</v>
      </c>
      <c r="H4394">
        <v>3</v>
      </c>
      <c r="I4394">
        <v>2</v>
      </c>
      <c r="J4394" s="3">
        <v>24480</v>
      </c>
      <c r="K4394">
        <v>58</v>
      </c>
      <c r="L4394">
        <v>73</v>
      </c>
    </row>
    <row r="4395" spans="1:12" x14ac:dyDescent="0.25">
      <c r="A4395" t="s">
        <v>12001</v>
      </c>
      <c r="B4395" t="s">
        <v>12002</v>
      </c>
      <c r="C4395" t="s">
        <v>12003</v>
      </c>
      <c r="D4395">
        <v>1</v>
      </c>
      <c r="F4395">
        <v>1</v>
      </c>
      <c r="G4395">
        <v>1</v>
      </c>
      <c r="H4395">
        <v>3</v>
      </c>
      <c r="I4395">
        <v>2</v>
      </c>
      <c r="J4395" s="3">
        <v>20696</v>
      </c>
      <c r="K4395">
        <v>68</v>
      </c>
      <c r="L4395">
        <v>73</v>
      </c>
    </row>
    <row r="4396" spans="1:12" x14ac:dyDescent="0.25">
      <c r="A4396" t="s">
        <v>12004</v>
      </c>
      <c r="B4396" t="s">
        <v>12005</v>
      </c>
      <c r="C4396" t="s">
        <v>12006</v>
      </c>
      <c r="D4396">
        <v>1</v>
      </c>
      <c r="F4396">
        <v>2</v>
      </c>
      <c r="G4396">
        <v>2</v>
      </c>
      <c r="H4396">
        <v>3</v>
      </c>
      <c r="I4396">
        <v>2</v>
      </c>
      <c r="J4396" s="3">
        <v>29770</v>
      </c>
      <c r="K4396">
        <v>43</v>
      </c>
      <c r="L4396">
        <v>73</v>
      </c>
    </row>
    <row r="4397" spans="1:12" x14ac:dyDescent="0.25">
      <c r="A4397" t="s">
        <v>12007</v>
      </c>
      <c r="B4397" t="s">
        <v>12008</v>
      </c>
      <c r="C4397" t="s">
        <v>12009</v>
      </c>
      <c r="D4397">
        <v>1</v>
      </c>
      <c r="F4397">
        <v>2</v>
      </c>
      <c r="G4397">
        <v>2</v>
      </c>
      <c r="H4397">
        <v>3</v>
      </c>
      <c r="I4397">
        <v>2</v>
      </c>
      <c r="J4397" s="3">
        <v>45832</v>
      </c>
      <c r="K4397">
        <v>0</v>
      </c>
      <c r="L4397">
        <v>73</v>
      </c>
    </row>
    <row r="4398" spans="1:12" x14ac:dyDescent="0.25">
      <c r="A4398" t="s">
        <v>12010</v>
      </c>
      <c r="B4398" t="s">
        <v>12011</v>
      </c>
      <c r="C4398" t="s">
        <v>12012</v>
      </c>
      <c r="D4398">
        <v>1</v>
      </c>
      <c r="F4398">
        <v>2</v>
      </c>
      <c r="G4398">
        <v>2</v>
      </c>
      <c r="H4398">
        <v>2</v>
      </c>
      <c r="I4398">
        <v>1</v>
      </c>
      <c r="J4398" s="3">
        <v>27625</v>
      </c>
      <c r="K4398">
        <v>49</v>
      </c>
      <c r="L4398">
        <v>73</v>
      </c>
    </row>
    <row r="4399" spans="1:12" x14ac:dyDescent="0.25">
      <c r="A4399" t="s">
        <v>12013</v>
      </c>
      <c r="B4399" t="s">
        <v>12014</v>
      </c>
      <c r="C4399" t="s">
        <v>12015</v>
      </c>
      <c r="D4399">
        <v>1</v>
      </c>
      <c r="F4399">
        <v>1</v>
      </c>
      <c r="G4399">
        <v>1</v>
      </c>
      <c r="H4399">
        <v>3</v>
      </c>
      <c r="I4399">
        <v>2</v>
      </c>
      <c r="K4399">
        <v>999</v>
      </c>
      <c r="L4399">
        <v>174</v>
      </c>
    </row>
    <row r="4400" spans="1:12" x14ac:dyDescent="0.25">
      <c r="A4400" t="s">
        <v>12016</v>
      </c>
      <c r="B4400" t="s">
        <v>12017</v>
      </c>
      <c r="C4400" t="s">
        <v>12018</v>
      </c>
      <c r="D4400">
        <v>1</v>
      </c>
      <c r="F4400">
        <v>2</v>
      </c>
      <c r="G4400">
        <v>2</v>
      </c>
      <c r="H4400">
        <v>3</v>
      </c>
      <c r="I4400">
        <v>2</v>
      </c>
      <c r="J4400" s="3">
        <v>40468</v>
      </c>
      <c r="K4400">
        <v>14</v>
      </c>
      <c r="L4400">
        <v>73</v>
      </c>
    </row>
    <row r="4401" spans="1:12" x14ac:dyDescent="0.25">
      <c r="A4401" t="s">
        <v>12019</v>
      </c>
      <c r="B4401" t="s">
        <v>12020</v>
      </c>
      <c r="C4401" t="s">
        <v>12021</v>
      </c>
      <c r="D4401">
        <v>1</v>
      </c>
      <c r="F4401">
        <v>2</v>
      </c>
      <c r="G4401">
        <v>2</v>
      </c>
      <c r="H4401">
        <v>3</v>
      </c>
      <c r="I4401">
        <v>2</v>
      </c>
      <c r="J4401" s="3">
        <v>45832</v>
      </c>
      <c r="K4401">
        <v>0</v>
      </c>
      <c r="L4401">
        <v>73</v>
      </c>
    </row>
    <row r="4402" spans="1:12" x14ac:dyDescent="0.25">
      <c r="A4402" t="s">
        <v>12022</v>
      </c>
      <c r="B4402" t="s">
        <v>12023</v>
      </c>
      <c r="C4402" t="s">
        <v>12024</v>
      </c>
      <c r="D4402">
        <v>1</v>
      </c>
      <c r="F4402">
        <v>1</v>
      </c>
      <c r="G4402">
        <v>1</v>
      </c>
      <c r="H4402">
        <v>3</v>
      </c>
      <c r="I4402">
        <v>2</v>
      </c>
      <c r="J4402" s="3">
        <v>30601</v>
      </c>
      <c r="K4402">
        <v>41</v>
      </c>
      <c r="L4402">
        <v>73</v>
      </c>
    </row>
    <row r="4403" spans="1:12" x14ac:dyDescent="0.25">
      <c r="A4403" t="s">
        <v>12025</v>
      </c>
      <c r="B4403" t="s">
        <v>12026</v>
      </c>
      <c r="C4403" t="s">
        <v>12027</v>
      </c>
      <c r="D4403">
        <v>1</v>
      </c>
      <c r="F4403">
        <v>1</v>
      </c>
      <c r="G4403">
        <v>1</v>
      </c>
      <c r="H4403">
        <v>2</v>
      </c>
      <c r="I4403">
        <v>2</v>
      </c>
      <c r="J4403" s="3">
        <v>32385</v>
      </c>
      <c r="K4403">
        <v>36</v>
      </c>
      <c r="L4403">
        <v>73</v>
      </c>
    </row>
    <row r="4404" spans="1:12" x14ac:dyDescent="0.25">
      <c r="A4404" t="s">
        <v>12028</v>
      </c>
      <c r="B4404" t="s">
        <v>12029</v>
      </c>
      <c r="C4404" t="s">
        <v>12030</v>
      </c>
      <c r="D4404">
        <v>1</v>
      </c>
      <c r="F4404">
        <v>1</v>
      </c>
      <c r="G4404">
        <v>1</v>
      </c>
      <c r="H4404">
        <v>3</v>
      </c>
      <c r="I4404">
        <v>2</v>
      </c>
      <c r="J4404" s="3">
        <v>22842</v>
      </c>
      <c r="K4404">
        <v>62</v>
      </c>
      <c r="L4404">
        <v>73</v>
      </c>
    </row>
    <row r="4405" spans="1:12" x14ac:dyDescent="0.25">
      <c r="A4405" t="s">
        <v>12031</v>
      </c>
      <c r="B4405" t="s">
        <v>12032</v>
      </c>
      <c r="C4405" t="s">
        <v>12033</v>
      </c>
      <c r="D4405">
        <v>1</v>
      </c>
      <c r="F4405">
        <v>1</v>
      </c>
      <c r="G4405">
        <v>1</v>
      </c>
      <c r="H4405">
        <v>3</v>
      </c>
      <c r="I4405">
        <v>1</v>
      </c>
      <c r="J4405" s="3">
        <v>37443</v>
      </c>
      <c r="K4405">
        <v>22</v>
      </c>
      <c r="L4405">
        <v>73</v>
      </c>
    </row>
    <row r="4406" spans="1:12" x14ac:dyDescent="0.25">
      <c r="A4406" t="s">
        <v>12034</v>
      </c>
      <c r="B4406" t="s">
        <v>12035</v>
      </c>
      <c r="C4406" t="s">
        <v>12036</v>
      </c>
      <c r="D4406">
        <v>1</v>
      </c>
      <c r="F4406">
        <v>2</v>
      </c>
      <c r="G4406">
        <v>2</v>
      </c>
      <c r="H4406">
        <v>3</v>
      </c>
      <c r="I4406">
        <v>2</v>
      </c>
      <c r="J4406" s="3">
        <v>31370</v>
      </c>
      <c r="K4406">
        <v>39</v>
      </c>
      <c r="L4406">
        <v>73</v>
      </c>
    </row>
    <row r="4407" spans="1:12" x14ac:dyDescent="0.25">
      <c r="A4407" t="s">
        <v>12037</v>
      </c>
      <c r="B4407" t="s">
        <v>12038</v>
      </c>
      <c r="C4407" t="s">
        <v>12039</v>
      </c>
      <c r="D4407">
        <v>1</v>
      </c>
      <c r="F4407">
        <v>1</v>
      </c>
      <c r="G4407">
        <v>1</v>
      </c>
      <c r="H4407">
        <v>2</v>
      </c>
      <c r="I4407">
        <v>1</v>
      </c>
      <c r="J4407" s="3">
        <v>32046</v>
      </c>
      <c r="K4407">
        <v>37</v>
      </c>
      <c r="L4407">
        <v>73</v>
      </c>
    </row>
    <row r="4408" spans="1:12" x14ac:dyDescent="0.25">
      <c r="A4408" t="s">
        <v>12040</v>
      </c>
      <c r="B4408" t="s">
        <v>12041</v>
      </c>
      <c r="C4408" t="s">
        <v>12042</v>
      </c>
      <c r="D4408">
        <v>1</v>
      </c>
      <c r="F4408">
        <v>1</v>
      </c>
      <c r="G4408">
        <v>1</v>
      </c>
      <c r="H4408">
        <v>3</v>
      </c>
      <c r="I4408">
        <v>2</v>
      </c>
      <c r="J4408" s="3">
        <v>26028</v>
      </c>
      <c r="K4408">
        <v>54</v>
      </c>
      <c r="L4408">
        <v>73</v>
      </c>
    </row>
    <row r="4409" spans="1:12" x14ac:dyDescent="0.25">
      <c r="A4409" t="s">
        <v>12043</v>
      </c>
      <c r="B4409" t="s">
        <v>12044</v>
      </c>
      <c r="C4409" t="s">
        <v>12045</v>
      </c>
      <c r="D4409">
        <v>1</v>
      </c>
      <c r="F4409">
        <v>1</v>
      </c>
      <c r="G4409">
        <v>1</v>
      </c>
      <c r="H4409">
        <v>3</v>
      </c>
      <c r="I4409">
        <v>2</v>
      </c>
      <c r="J4409" s="3">
        <v>19943</v>
      </c>
      <c r="K4409">
        <v>70</v>
      </c>
      <c r="L4409">
        <v>73</v>
      </c>
    </row>
    <row r="4410" spans="1:12" x14ac:dyDescent="0.25">
      <c r="A4410" t="s">
        <v>12046</v>
      </c>
      <c r="B4410" t="s">
        <v>12047</v>
      </c>
      <c r="C4410" t="s">
        <v>12048</v>
      </c>
      <c r="D4410">
        <v>1</v>
      </c>
      <c r="F4410">
        <v>1</v>
      </c>
      <c r="G4410">
        <v>1</v>
      </c>
      <c r="H4410">
        <v>3</v>
      </c>
      <c r="I4410">
        <v>2</v>
      </c>
      <c r="J4410" s="3">
        <v>26348</v>
      </c>
      <c r="K4410">
        <v>53</v>
      </c>
      <c r="L4410">
        <v>73</v>
      </c>
    </row>
    <row r="4411" spans="1:12" x14ac:dyDescent="0.25">
      <c r="A4411" t="s">
        <v>12049</v>
      </c>
      <c r="B4411" t="s">
        <v>12050</v>
      </c>
      <c r="C4411" t="s">
        <v>12051</v>
      </c>
      <c r="D4411">
        <v>1</v>
      </c>
      <c r="F4411">
        <v>2</v>
      </c>
      <c r="G4411">
        <v>2</v>
      </c>
      <c r="H4411">
        <v>3</v>
      </c>
      <c r="I4411">
        <v>2</v>
      </c>
      <c r="J4411" s="3">
        <v>37058</v>
      </c>
      <c r="K4411">
        <v>24</v>
      </c>
      <c r="L4411">
        <v>73</v>
      </c>
    </row>
    <row r="4412" spans="1:12" x14ac:dyDescent="0.25">
      <c r="A4412" t="s">
        <v>12052</v>
      </c>
      <c r="B4412" t="s">
        <v>12053</v>
      </c>
      <c r="C4412" t="s">
        <v>12054</v>
      </c>
      <c r="D4412">
        <v>1</v>
      </c>
      <c r="F4412">
        <v>2</v>
      </c>
      <c r="G4412">
        <v>2</v>
      </c>
      <c r="H4412">
        <v>2</v>
      </c>
      <c r="I4412">
        <v>2</v>
      </c>
      <c r="J4412" s="3">
        <v>35725</v>
      </c>
      <c r="K4412">
        <v>27</v>
      </c>
      <c r="L4412">
        <v>73</v>
      </c>
    </row>
    <row r="4413" spans="1:12" x14ac:dyDescent="0.25">
      <c r="A4413" t="s">
        <v>12052</v>
      </c>
      <c r="B4413" t="s">
        <v>12055</v>
      </c>
      <c r="C4413" t="s">
        <v>12056</v>
      </c>
      <c r="D4413">
        <v>1</v>
      </c>
      <c r="F4413">
        <v>2</v>
      </c>
      <c r="G4413">
        <v>2</v>
      </c>
      <c r="H4413">
        <v>2</v>
      </c>
      <c r="I4413">
        <v>2</v>
      </c>
      <c r="J4413" s="3">
        <v>35725</v>
      </c>
      <c r="K4413">
        <v>27</v>
      </c>
      <c r="L4413">
        <v>73</v>
      </c>
    </row>
    <row r="4414" spans="1:12" x14ac:dyDescent="0.25">
      <c r="A4414" t="s">
        <v>12052</v>
      </c>
      <c r="B4414" t="s">
        <v>12053</v>
      </c>
      <c r="C4414" t="s">
        <v>12057</v>
      </c>
      <c r="D4414">
        <v>1</v>
      </c>
      <c r="F4414">
        <v>2</v>
      </c>
      <c r="G4414">
        <v>2</v>
      </c>
      <c r="H4414">
        <v>2</v>
      </c>
      <c r="I4414">
        <v>2</v>
      </c>
      <c r="K4414">
        <v>999</v>
      </c>
      <c r="L4414">
        <v>73</v>
      </c>
    </row>
    <row r="4415" spans="1:12" x14ac:dyDescent="0.25">
      <c r="A4415" t="s">
        <v>12052</v>
      </c>
      <c r="B4415" t="s">
        <v>12055</v>
      </c>
      <c r="C4415" t="s">
        <v>12058</v>
      </c>
      <c r="D4415">
        <v>1</v>
      </c>
      <c r="F4415">
        <v>2</v>
      </c>
      <c r="G4415">
        <v>2</v>
      </c>
      <c r="H4415">
        <v>2</v>
      </c>
      <c r="I4415">
        <v>2</v>
      </c>
      <c r="K4415">
        <v>999</v>
      </c>
      <c r="L4415">
        <v>73</v>
      </c>
    </row>
    <row r="4416" spans="1:12" x14ac:dyDescent="0.25">
      <c r="A4416" t="s">
        <v>12052</v>
      </c>
      <c r="B4416" t="s">
        <v>12053</v>
      </c>
      <c r="C4416" t="s">
        <v>12059</v>
      </c>
      <c r="D4416">
        <v>1</v>
      </c>
      <c r="F4416">
        <v>1</v>
      </c>
      <c r="G4416">
        <v>1</v>
      </c>
      <c r="H4416">
        <v>2</v>
      </c>
      <c r="I4416">
        <v>2</v>
      </c>
      <c r="J4416" s="3">
        <v>34134</v>
      </c>
      <c r="K4416">
        <v>32</v>
      </c>
      <c r="L4416">
        <v>73</v>
      </c>
    </row>
    <row r="4417" spans="1:12" x14ac:dyDescent="0.25">
      <c r="A4417" t="s">
        <v>12052</v>
      </c>
      <c r="B4417" t="s">
        <v>12055</v>
      </c>
      <c r="C4417" t="s">
        <v>12060</v>
      </c>
      <c r="D4417">
        <v>1</v>
      </c>
      <c r="F4417">
        <v>1</v>
      </c>
      <c r="G4417">
        <v>1</v>
      </c>
      <c r="H4417">
        <v>2</v>
      </c>
      <c r="I4417">
        <v>2</v>
      </c>
      <c r="J4417" s="3">
        <v>34134</v>
      </c>
      <c r="K4417">
        <v>32</v>
      </c>
      <c r="L4417">
        <v>73</v>
      </c>
    </row>
    <row r="4418" spans="1:12" x14ac:dyDescent="0.25">
      <c r="A4418" t="s">
        <v>12061</v>
      </c>
      <c r="B4418" t="s">
        <v>12062</v>
      </c>
      <c r="C4418" t="s">
        <v>12063</v>
      </c>
      <c r="D4418">
        <v>1</v>
      </c>
      <c r="F4418">
        <v>1</v>
      </c>
      <c r="G4418">
        <v>1</v>
      </c>
      <c r="H4418">
        <v>3</v>
      </c>
      <c r="I4418">
        <v>2</v>
      </c>
      <c r="J4418" s="3">
        <v>26575</v>
      </c>
      <c r="K4418">
        <v>52</v>
      </c>
      <c r="L4418">
        <v>73</v>
      </c>
    </row>
    <row r="4419" spans="1:12" x14ac:dyDescent="0.25">
      <c r="A4419" t="s">
        <v>12064</v>
      </c>
      <c r="B4419" t="s">
        <v>12065</v>
      </c>
      <c r="C4419" t="s">
        <v>12066</v>
      </c>
      <c r="D4419">
        <v>1</v>
      </c>
      <c r="F4419">
        <v>1</v>
      </c>
      <c r="G4419">
        <v>1</v>
      </c>
      <c r="H4419">
        <v>2</v>
      </c>
      <c r="I4419">
        <v>2</v>
      </c>
      <c r="J4419" s="3">
        <v>28482</v>
      </c>
      <c r="K4419">
        <v>47</v>
      </c>
      <c r="L4419">
        <v>73</v>
      </c>
    </row>
    <row r="4420" spans="1:12" x14ac:dyDescent="0.25">
      <c r="A4420" t="s">
        <v>12067</v>
      </c>
      <c r="B4420" t="s">
        <v>12068</v>
      </c>
      <c r="C4420" t="s">
        <v>12069</v>
      </c>
      <c r="D4420">
        <v>1</v>
      </c>
      <c r="F4420">
        <v>1</v>
      </c>
      <c r="G4420">
        <v>1</v>
      </c>
      <c r="H4420">
        <v>3</v>
      </c>
      <c r="I4420">
        <v>2</v>
      </c>
      <c r="J4420" s="3">
        <v>34175</v>
      </c>
      <c r="K4420">
        <v>31</v>
      </c>
      <c r="L4420">
        <v>73</v>
      </c>
    </row>
    <row r="4421" spans="1:12" x14ac:dyDescent="0.25">
      <c r="A4421" t="s">
        <v>12070</v>
      </c>
      <c r="B4421" t="s">
        <v>12071</v>
      </c>
      <c r="C4421" t="s">
        <v>12072</v>
      </c>
      <c r="D4421">
        <v>1</v>
      </c>
      <c r="F4421">
        <v>3</v>
      </c>
      <c r="G4421">
        <v>3</v>
      </c>
      <c r="H4421">
        <v>2</v>
      </c>
      <c r="I4421">
        <v>2</v>
      </c>
      <c r="J4421" s="3">
        <v>44248</v>
      </c>
      <c r="K4421">
        <v>4</v>
      </c>
      <c r="L4421">
        <v>73</v>
      </c>
    </row>
    <row r="4422" spans="1:12" x14ac:dyDescent="0.25">
      <c r="A4422" t="s">
        <v>12073</v>
      </c>
      <c r="B4422" t="s">
        <v>12074</v>
      </c>
      <c r="C4422" t="s">
        <v>12075</v>
      </c>
      <c r="D4422">
        <v>1</v>
      </c>
      <c r="F4422">
        <v>1</v>
      </c>
      <c r="G4422">
        <v>1</v>
      </c>
      <c r="H4422">
        <v>2</v>
      </c>
      <c r="I4422">
        <v>2</v>
      </c>
      <c r="J4422" s="3">
        <v>24592</v>
      </c>
      <c r="K4422">
        <v>58</v>
      </c>
      <c r="L4422">
        <v>73</v>
      </c>
    </row>
    <row r="4423" spans="1:12" x14ac:dyDescent="0.25">
      <c r="A4423" t="s">
        <v>12076</v>
      </c>
      <c r="B4423" t="s">
        <v>12077</v>
      </c>
      <c r="C4423" t="s">
        <v>12078</v>
      </c>
      <c r="D4423">
        <v>1</v>
      </c>
      <c r="F4423">
        <v>2</v>
      </c>
      <c r="G4423">
        <v>2</v>
      </c>
      <c r="H4423">
        <v>3</v>
      </c>
      <c r="I4423">
        <v>2</v>
      </c>
      <c r="J4423" s="3">
        <v>20255</v>
      </c>
      <c r="K4423">
        <v>70</v>
      </c>
      <c r="L4423">
        <v>73</v>
      </c>
    </row>
    <row r="4424" spans="1:12" x14ac:dyDescent="0.25">
      <c r="A4424" t="s">
        <v>12079</v>
      </c>
      <c r="B4424" t="s">
        <v>12080</v>
      </c>
      <c r="C4424" t="s">
        <v>12081</v>
      </c>
      <c r="D4424">
        <v>1</v>
      </c>
      <c r="F4424">
        <v>2</v>
      </c>
      <c r="G4424">
        <v>2</v>
      </c>
      <c r="H4424">
        <v>3</v>
      </c>
      <c r="I4424">
        <v>2</v>
      </c>
      <c r="J4424" s="3">
        <v>30744</v>
      </c>
      <c r="K4424">
        <v>41</v>
      </c>
      <c r="L4424">
        <v>73</v>
      </c>
    </row>
    <row r="4425" spans="1:12" x14ac:dyDescent="0.25">
      <c r="A4425" t="s">
        <v>12082</v>
      </c>
      <c r="B4425" t="s">
        <v>12083</v>
      </c>
      <c r="C4425" t="s">
        <v>12084</v>
      </c>
      <c r="D4425">
        <v>1</v>
      </c>
      <c r="F4425">
        <v>2</v>
      </c>
      <c r="G4425">
        <v>2</v>
      </c>
      <c r="H4425">
        <v>3</v>
      </c>
      <c r="I4425">
        <v>2</v>
      </c>
      <c r="J4425" s="3">
        <v>33270</v>
      </c>
      <c r="K4425">
        <v>34</v>
      </c>
      <c r="L4425">
        <v>73</v>
      </c>
    </row>
    <row r="4426" spans="1:12" x14ac:dyDescent="0.25">
      <c r="A4426" t="s">
        <v>12085</v>
      </c>
      <c r="B4426" t="s">
        <v>12086</v>
      </c>
      <c r="C4426" t="s">
        <v>12087</v>
      </c>
      <c r="D4426">
        <v>1</v>
      </c>
      <c r="F4426">
        <v>2</v>
      </c>
      <c r="G4426">
        <v>2</v>
      </c>
      <c r="H4426">
        <v>3</v>
      </c>
      <c r="I4426">
        <v>2</v>
      </c>
      <c r="J4426" s="3">
        <v>29241</v>
      </c>
      <c r="K4426">
        <v>45</v>
      </c>
      <c r="L4426">
        <v>73</v>
      </c>
    </row>
    <row r="4427" spans="1:12" x14ac:dyDescent="0.25">
      <c r="A4427" t="s">
        <v>12088</v>
      </c>
      <c r="B4427" t="s">
        <v>12089</v>
      </c>
      <c r="C4427" t="s">
        <v>12090</v>
      </c>
      <c r="D4427">
        <v>1</v>
      </c>
      <c r="F4427">
        <v>2</v>
      </c>
      <c r="G4427">
        <v>2</v>
      </c>
      <c r="H4427">
        <v>2</v>
      </c>
      <c r="I4427">
        <v>2</v>
      </c>
      <c r="J4427" s="3">
        <v>42917</v>
      </c>
      <c r="K4427">
        <v>7</v>
      </c>
      <c r="L4427">
        <v>73</v>
      </c>
    </row>
    <row r="4428" spans="1:12" x14ac:dyDescent="0.25">
      <c r="A4428" t="s">
        <v>12088</v>
      </c>
      <c r="B4428" t="s">
        <v>12089</v>
      </c>
      <c r="C4428" t="s">
        <v>12091</v>
      </c>
      <c r="D4428">
        <v>1</v>
      </c>
      <c r="F4428">
        <v>1</v>
      </c>
      <c r="G4428">
        <v>1</v>
      </c>
      <c r="H4428">
        <v>2</v>
      </c>
      <c r="I4428">
        <v>2</v>
      </c>
      <c r="J4428" s="3">
        <v>41955</v>
      </c>
      <c r="K4428">
        <v>10</v>
      </c>
      <c r="L4428">
        <v>73</v>
      </c>
    </row>
    <row r="4429" spans="1:12" x14ac:dyDescent="0.25">
      <c r="A4429" t="s">
        <v>12092</v>
      </c>
      <c r="B4429" t="s">
        <v>12093</v>
      </c>
      <c r="C4429" t="s">
        <v>12094</v>
      </c>
      <c r="D4429">
        <v>1</v>
      </c>
      <c r="F4429">
        <v>2</v>
      </c>
      <c r="G4429">
        <v>2</v>
      </c>
      <c r="H4429">
        <v>3</v>
      </c>
      <c r="I4429">
        <v>2</v>
      </c>
      <c r="J4429" s="3">
        <v>33971</v>
      </c>
      <c r="K4429">
        <v>32</v>
      </c>
      <c r="L4429">
        <v>73</v>
      </c>
    </row>
    <row r="4430" spans="1:12" x14ac:dyDescent="0.25">
      <c r="A4430" t="s">
        <v>12095</v>
      </c>
      <c r="B4430" t="s">
        <v>12096</v>
      </c>
      <c r="C4430" t="s">
        <v>12097</v>
      </c>
      <c r="D4430">
        <v>1</v>
      </c>
      <c r="F4430">
        <v>1</v>
      </c>
      <c r="G4430">
        <v>1</v>
      </c>
      <c r="H4430">
        <v>2</v>
      </c>
      <c r="I4430">
        <v>1</v>
      </c>
      <c r="J4430" s="3">
        <v>31629</v>
      </c>
      <c r="K4430">
        <v>38</v>
      </c>
      <c r="L4430">
        <v>73</v>
      </c>
    </row>
    <row r="4431" spans="1:12" x14ac:dyDescent="0.25">
      <c r="A4431" t="s">
        <v>12098</v>
      </c>
      <c r="B4431" t="s">
        <v>12099</v>
      </c>
      <c r="C4431" t="s">
        <v>12100</v>
      </c>
      <c r="D4431">
        <v>1</v>
      </c>
      <c r="F4431">
        <v>1</v>
      </c>
      <c r="G4431">
        <v>1</v>
      </c>
      <c r="H4431">
        <v>2</v>
      </c>
      <c r="I4431">
        <v>2</v>
      </c>
      <c r="J4431" s="3">
        <v>28719</v>
      </c>
      <c r="K4431">
        <v>46</v>
      </c>
      <c r="L4431">
        <v>73</v>
      </c>
    </row>
    <row r="4432" spans="1:12" x14ac:dyDescent="0.25">
      <c r="A4432" t="s">
        <v>12101</v>
      </c>
      <c r="B4432" t="s">
        <v>12102</v>
      </c>
      <c r="C4432" t="s">
        <v>12103</v>
      </c>
      <c r="D4432">
        <v>1</v>
      </c>
      <c r="F4432">
        <v>2</v>
      </c>
      <c r="G4432">
        <v>2</v>
      </c>
      <c r="H4432">
        <v>2</v>
      </c>
      <c r="I4432">
        <v>2</v>
      </c>
      <c r="J4432" s="3">
        <v>22877</v>
      </c>
      <c r="K4432">
        <v>62</v>
      </c>
      <c r="L4432">
        <v>73</v>
      </c>
    </row>
    <row r="4433" spans="1:12" x14ac:dyDescent="0.25">
      <c r="A4433" t="s">
        <v>12104</v>
      </c>
      <c r="B4433" t="s">
        <v>12105</v>
      </c>
      <c r="C4433" t="s">
        <v>12106</v>
      </c>
      <c r="D4433">
        <v>1</v>
      </c>
      <c r="F4433">
        <v>2</v>
      </c>
      <c r="G4433">
        <v>2</v>
      </c>
      <c r="H4433">
        <v>3</v>
      </c>
      <c r="I4433">
        <v>2</v>
      </c>
      <c r="J4433" s="3">
        <v>29360</v>
      </c>
      <c r="K4433">
        <v>45</v>
      </c>
      <c r="L4433">
        <v>73</v>
      </c>
    </row>
    <row r="4434" spans="1:12" x14ac:dyDescent="0.25">
      <c r="A4434" t="s">
        <v>12107</v>
      </c>
      <c r="B4434" t="s">
        <v>12108</v>
      </c>
      <c r="C4434" t="s">
        <v>12109</v>
      </c>
      <c r="D4434">
        <v>1</v>
      </c>
      <c r="F4434">
        <v>1</v>
      </c>
      <c r="G4434">
        <v>1</v>
      </c>
      <c r="H4434">
        <v>3</v>
      </c>
      <c r="I4434">
        <v>2</v>
      </c>
      <c r="J4434" s="3">
        <v>28720</v>
      </c>
      <c r="K4434">
        <v>46</v>
      </c>
      <c r="L4434">
        <v>73</v>
      </c>
    </row>
    <row r="4435" spans="1:12" x14ac:dyDescent="0.25">
      <c r="A4435" t="s">
        <v>12110</v>
      </c>
      <c r="B4435" t="s">
        <v>12111</v>
      </c>
      <c r="C4435" t="s">
        <v>12112</v>
      </c>
      <c r="D4435">
        <v>1</v>
      </c>
      <c r="F4435">
        <v>2</v>
      </c>
      <c r="G4435">
        <v>2</v>
      </c>
      <c r="H4435">
        <v>2</v>
      </c>
      <c r="I4435">
        <v>2</v>
      </c>
      <c r="J4435" s="3">
        <v>30977</v>
      </c>
      <c r="K4435">
        <v>40</v>
      </c>
      <c r="L4435">
        <v>73</v>
      </c>
    </row>
    <row r="4436" spans="1:12" x14ac:dyDescent="0.25">
      <c r="A4436" t="s">
        <v>12110</v>
      </c>
      <c r="B4436" t="s">
        <v>12111</v>
      </c>
      <c r="C4436" t="s">
        <v>12113</v>
      </c>
      <c r="D4436">
        <v>1</v>
      </c>
      <c r="F4436">
        <v>2</v>
      </c>
      <c r="G4436">
        <v>3</v>
      </c>
      <c r="H4436">
        <v>2</v>
      </c>
      <c r="I4436">
        <v>3</v>
      </c>
      <c r="J4436" s="3">
        <v>40667</v>
      </c>
      <c r="K4436">
        <v>14</v>
      </c>
      <c r="L4436">
        <v>73</v>
      </c>
    </row>
    <row r="4437" spans="1:12" x14ac:dyDescent="0.25">
      <c r="A4437" t="s">
        <v>12114</v>
      </c>
      <c r="B4437" t="s">
        <v>12115</v>
      </c>
      <c r="C4437" t="s">
        <v>12116</v>
      </c>
      <c r="D4437">
        <v>1</v>
      </c>
      <c r="F4437">
        <v>1</v>
      </c>
      <c r="G4437">
        <v>1</v>
      </c>
      <c r="H4437">
        <v>3</v>
      </c>
      <c r="I4437">
        <v>2</v>
      </c>
      <c r="J4437" s="3">
        <v>26001</v>
      </c>
      <c r="K4437">
        <v>54</v>
      </c>
      <c r="L4437">
        <v>73</v>
      </c>
    </row>
    <row r="4438" spans="1:12" x14ac:dyDescent="0.25">
      <c r="A4438" t="s">
        <v>12117</v>
      </c>
      <c r="B4438" t="s">
        <v>12118</v>
      </c>
      <c r="C4438" t="s">
        <v>12119</v>
      </c>
      <c r="D4438">
        <v>1</v>
      </c>
      <c r="F4438">
        <v>2</v>
      </c>
      <c r="G4438">
        <v>2</v>
      </c>
      <c r="H4438">
        <v>3</v>
      </c>
      <c r="I4438">
        <v>2</v>
      </c>
      <c r="J4438" s="3">
        <v>37294</v>
      </c>
      <c r="K4438">
        <v>23</v>
      </c>
      <c r="L4438">
        <v>73</v>
      </c>
    </row>
    <row r="4439" spans="1:12" x14ac:dyDescent="0.25">
      <c r="A4439" t="s">
        <v>12120</v>
      </c>
      <c r="B4439" t="s">
        <v>12121</v>
      </c>
      <c r="C4439" t="s">
        <v>12122</v>
      </c>
      <c r="D4439">
        <v>1</v>
      </c>
      <c r="F4439">
        <v>2</v>
      </c>
      <c r="G4439">
        <v>2</v>
      </c>
      <c r="H4439">
        <v>3</v>
      </c>
      <c r="I4439">
        <v>2</v>
      </c>
      <c r="J4439" s="3">
        <v>36745</v>
      </c>
      <c r="K4439">
        <v>24</v>
      </c>
      <c r="L4439">
        <v>73</v>
      </c>
    </row>
    <row r="4440" spans="1:12" x14ac:dyDescent="0.25">
      <c r="A4440" t="s">
        <v>12123</v>
      </c>
      <c r="B4440" t="s">
        <v>12124</v>
      </c>
      <c r="C4440" t="s">
        <v>12125</v>
      </c>
      <c r="D4440">
        <v>1</v>
      </c>
      <c r="F4440">
        <v>2</v>
      </c>
      <c r="G4440">
        <v>2</v>
      </c>
      <c r="H4440">
        <v>3</v>
      </c>
      <c r="I4440">
        <v>2</v>
      </c>
      <c r="J4440" s="3">
        <v>37608</v>
      </c>
      <c r="K4440">
        <v>22</v>
      </c>
      <c r="L4440">
        <v>73</v>
      </c>
    </row>
    <row r="4441" spans="1:12" x14ac:dyDescent="0.25">
      <c r="A4441" t="s">
        <v>12126</v>
      </c>
      <c r="B4441" t="s">
        <v>12127</v>
      </c>
      <c r="C4441" t="s">
        <v>12128</v>
      </c>
      <c r="D4441">
        <v>1</v>
      </c>
      <c r="F4441">
        <v>2</v>
      </c>
      <c r="G4441">
        <v>2</v>
      </c>
      <c r="H4441">
        <v>2</v>
      </c>
      <c r="I4441">
        <v>2</v>
      </c>
      <c r="J4441" s="3">
        <v>40800</v>
      </c>
      <c r="K4441">
        <v>13</v>
      </c>
      <c r="L4441">
        <v>73</v>
      </c>
    </row>
    <row r="4442" spans="1:12" x14ac:dyDescent="0.25">
      <c r="A4442" t="s">
        <v>12129</v>
      </c>
      <c r="B4442" t="s">
        <v>12130</v>
      </c>
      <c r="C4442" t="s">
        <v>12131</v>
      </c>
      <c r="D4442">
        <v>1</v>
      </c>
      <c r="F4442">
        <v>2</v>
      </c>
      <c r="G4442">
        <v>2</v>
      </c>
      <c r="H4442">
        <v>3</v>
      </c>
      <c r="I4442">
        <v>2</v>
      </c>
      <c r="J4442" s="3">
        <v>28501</v>
      </c>
      <c r="K4442">
        <v>47</v>
      </c>
      <c r="L4442">
        <v>73</v>
      </c>
    </row>
    <row r="4443" spans="1:12" x14ac:dyDescent="0.25">
      <c r="A4443" t="s">
        <v>12132</v>
      </c>
      <c r="B4443" t="s">
        <v>12133</v>
      </c>
      <c r="C4443" t="s">
        <v>12134</v>
      </c>
      <c r="D4443">
        <v>1</v>
      </c>
      <c r="F4443">
        <v>1</v>
      </c>
      <c r="G4443">
        <v>1</v>
      </c>
      <c r="H4443">
        <v>3</v>
      </c>
      <c r="I4443">
        <v>2</v>
      </c>
      <c r="J4443" s="3">
        <v>24320</v>
      </c>
      <c r="K4443">
        <v>58</v>
      </c>
      <c r="L4443">
        <v>73</v>
      </c>
    </row>
    <row r="4444" spans="1:12" x14ac:dyDescent="0.25">
      <c r="A4444" t="s">
        <v>12135</v>
      </c>
      <c r="B4444" t="s">
        <v>12136</v>
      </c>
      <c r="C4444" t="s">
        <v>12137</v>
      </c>
      <c r="D4444">
        <v>1</v>
      </c>
      <c r="F4444">
        <v>2</v>
      </c>
      <c r="G4444">
        <v>2</v>
      </c>
      <c r="H4444">
        <v>2</v>
      </c>
      <c r="I4444">
        <v>2</v>
      </c>
      <c r="J4444" s="3">
        <v>33034</v>
      </c>
      <c r="K4444">
        <v>35</v>
      </c>
      <c r="L4444">
        <v>73</v>
      </c>
    </row>
    <row r="4445" spans="1:12" x14ac:dyDescent="0.25">
      <c r="A4445" t="s">
        <v>12138</v>
      </c>
      <c r="B4445" t="s">
        <v>12139</v>
      </c>
      <c r="C4445" t="s">
        <v>12140</v>
      </c>
      <c r="D4445">
        <v>1</v>
      </c>
      <c r="F4445">
        <v>2</v>
      </c>
      <c r="G4445">
        <v>2</v>
      </c>
      <c r="H4445">
        <v>3</v>
      </c>
      <c r="I4445">
        <v>2</v>
      </c>
      <c r="J4445" s="3">
        <v>26981</v>
      </c>
      <c r="K4445">
        <v>51</v>
      </c>
      <c r="L4445">
        <v>73</v>
      </c>
    </row>
    <row r="4446" spans="1:12" x14ac:dyDescent="0.25">
      <c r="A4446" t="s">
        <v>12141</v>
      </c>
      <c r="B4446" t="s">
        <v>12142</v>
      </c>
      <c r="C4446" t="s">
        <v>12143</v>
      </c>
      <c r="D4446">
        <v>1</v>
      </c>
      <c r="F4446">
        <v>2</v>
      </c>
      <c r="G4446">
        <v>2</v>
      </c>
      <c r="H4446">
        <v>3</v>
      </c>
      <c r="I4446">
        <v>2</v>
      </c>
      <c r="J4446" s="3">
        <v>33244</v>
      </c>
      <c r="K4446">
        <v>34</v>
      </c>
      <c r="L4446">
        <v>73</v>
      </c>
    </row>
    <row r="4447" spans="1:12" x14ac:dyDescent="0.25">
      <c r="A4447" t="s">
        <v>12141</v>
      </c>
      <c r="B4447" t="s">
        <v>12144</v>
      </c>
      <c r="C4447" t="s">
        <v>12145</v>
      </c>
      <c r="D4447">
        <v>1</v>
      </c>
      <c r="F4447">
        <v>2</v>
      </c>
      <c r="G4447">
        <v>2</v>
      </c>
      <c r="H4447">
        <v>3</v>
      </c>
      <c r="I4447">
        <v>2</v>
      </c>
      <c r="J4447" s="3">
        <v>33244</v>
      </c>
      <c r="K4447">
        <v>34</v>
      </c>
      <c r="L4447">
        <v>73</v>
      </c>
    </row>
    <row r="4448" spans="1:12" x14ac:dyDescent="0.25">
      <c r="A4448" t="s">
        <v>12141</v>
      </c>
      <c r="B4448" t="s">
        <v>12142</v>
      </c>
      <c r="C4448" t="s">
        <v>12146</v>
      </c>
      <c r="D4448">
        <v>1</v>
      </c>
      <c r="F4448">
        <v>1</v>
      </c>
      <c r="G4448">
        <v>1</v>
      </c>
      <c r="H4448">
        <v>2</v>
      </c>
      <c r="I4448">
        <v>2</v>
      </c>
      <c r="J4448" s="3">
        <v>40048</v>
      </c>
      <c r="K4448">
        <v>15</v>
      </c>
      <c r="L4448">
        <v>73</v>
      </c>
    </row>
    <row r="4449" spans="1:12" x14ac:dyDescent="0.25">
      <c r="A4449" t="s">
        <v>12141</v>
      </c>
      <c r="B4449" t="s">
        <v>12144</v>
      </c>
      <c r="C4449" t="s">
        <v>12147</v>
      </c>
      <c r="D4449">
        <v>1</v>
      </c>
      <c r="F4449">
        <v>1</v>
      </c>
      <c r="G4449">
        <v>1</v>
      </c>
      <c r="H4449">
        <v>2</v>
      </c>
      <c r="I4449">
        <v>2</v>
      </c>
      <c r="J4449" s="3">
        <v>40048</v>
      </c>
      <c r="K4449">
        <v>15</v>
      </c>
      <c r="L4449">
        <v>73</v>
      </c>
    </row>
    <row r="4450" spans="1:12" x14ac:dyDescent="0.25">
      <c r="A4450" t="s">
        <v>12148</v>
      </c>
      <c r="B4450" t="s">
        <v>12149</v>
      </c>
      <c r="C4450" t="s">
        <v>12150</v>
      </c>
      <c r="D4450">
        <v>1</v>
      </c>
      <c r="F4450">
        <v>2</v>
      </c>
      <c r="G4450">
        <v>2</v>
      </c>
      <c r="H4450">
        <v>3</v>
      </c>
      <c r="I4450">
        <v>2</v>
      </c>
      <c r="J4450" s="3">
        <v>37929</v>
      </c>
      <c r="K4450">
        <v>21</v>
      </c>
      <c r="L4450">
        <v>73</v>
      </c>
    </row>
    <row r="4451" spans="1:12" x14ac:dyDescent="0.25">
      <c r="A4451" t="s">
        <v>12148</v>
      </c>
      <c r="B4451" t="s">
        <v>12151</v>
      </c>
      <c r="C4451" t="s">
        <v>12152</v>
      </c>
      <c r="D4451">
        <v>1</v>
      </c>
      <c r="F4451">
        <v>2</v>
      </c>
      <c r="G4451">
        <v>2</v>
      </c>
      <c r="H4451">
        <v>3</v>
      </c>
      <c r="I4451">
        <v>2</v>
      </c>
      <c r="J4451" s="3">
        <v>37929</v>
      </c>
      <c r="K4451">
        <v>21</v>
      </c>
      <c r="L4451">
        <v>73</v>
      </c>
    </row>
    <row r="4452" spans="1:12" x14ac:dyDescent="0.25">
      <c r="A4452" t="s">
        <v>12148</v>
      </c>
      <c r="B4452" t="s">
        <v>12153</v>
      </c>
      <c r="C4452" t="s">
        <v>12154</v>
      </c>
      <c r="D4452">
        <v>1</v>
      </c>
      <c r="F4452">
        <v>2</v>
      </c>
      <c r="G4452">
        <v>2</v>
      </c>
      <c r="H4452">
        <v>3</v>
      </c>
      <c r="I4452">
        <v>2</v>
      </c>
      <c r="J4452" s="3">
        <v>37929</v>
      </c>
      <c r="K4452">
        <v>21</v>
      </c>
      <c r="L4452">
        <v>73</v>
      </c>
    </row>
    <row r="4453" spans="1:12" x14ac:dyDescent="0.25">
      <c r="A4453" t="s">
        <v>12155</v>
      </c>
      <c r="B4453" t="s">
        <v>12156</v>
      </c>
      <c r="C4453" t="s">
        <v>12157</v>
      </c>
      <c r="D4453">
        <v>1</v>
      </c>
      <c r="F4453">
        <v>2</v>
      </c>
      <c r="G4453">
        <v>2</v>
      </c>
      <c r="H4453">
        <v>3</v>
      </c>
      <c r="I4453">
        <v>2</v>
      </c>
      <c r="J4453" s="3">
        <v>17078</v>
      </c>
      <c r="K4453">
        <v>78</v>
      </c>
      <c r="L4453">
        <v>73</v>
      </c>
    </row>
    <row r="4454" spans="1:12" x14ac:dyDescent="0.25">
      <c r="A4454" t="s">
        <v>12158</v>
      </c>
      <c r="B4454" t="s">
        <v>12159</v>
      </c>
      <c r="C4454" t="s">
        <v>12160</v>
      </c>
      <c r="D4454">
        <v>1</v>
      </c>
      <c r="F4454">
        <v>2</v>
      </c>
      <c r="G4454">
        <v>2</v>
      </c>
      <c r="H4454">
        <v>2</v>
      </c>
      <c r="I4454">
        <v>2</v>
      </c>
      <c r="J4454" s="3">
        <v>21522</v>
      </c>
      <c r="K4454">
        <v>66</v>
      </c>
      <c r="L4454">
        <v>73</v>
      </c>
    </row>
    <row r="4455" spans="1:12" x14ac:dyDescent="0.25">
      <c r="A4455" t="s">
        <v>12161</v>
      </c>
      <c r="B4455" t="s">
        <v>12162</v>
      </c>
      <c r="C4455" t="s">
        <v>12163</v>
      </c>
      <c r="D4455">
        <v>1</v>
      </c>
      <c r="F4455">
        <v>1</v>
      </c>
      <c r="G4455">
        <v>1</v>
      </c>
      <c r="H4455">
        <v>3</v>
      </c>
      <c r="I4455">
        <v>2</v>
      </c>
      <c r="J4455" s="3">
        <v>35146</v>
      </c>
      <c r="K4455">
        <v>29</v>
      </c>
      <c r="L4455">
        <v>73</v>
      </c>
    </row>
    <row r="4456" spans="1:12" x14ac:dyDescent="0.25">
      <c r="A4456" t="s">
        <v>12164</v>
      </c>
      <c r="B4456" t="s">
        <v>12165</v>
      </c>
      <c r="C4456" t="s">
        <v>12166</v>
      </c>
      <c r="D4456">
        <v>1</v>
      </c>
      <c r="F4456">
        <v>1</v>
      </c>
      <c r="G4456">
        <v>1</v>
      </c>
      <c r="H4456">
        <v>3</v>
      </c>
      <c r="I4456">
        <v>2</v>
      </c>
      <c r="J4456" s="3">
        <v>32521</v>
      </c>
      <c r="K4456">
        <v>36</v>
      </c>
      <c r="L4456">
        <v>73</v>
      </c>
    </row>
    <row r="4457" spans="1:12" x14ac:dyDescent="0.25">
      <c r="A4457" t="s">
        <v>12167</v>
      </c>
      <c r="B4457" t="s">
        <v>12168</v>
      </c>
      <c r="C4457" t="s">
        <v>12169</v>
      </c>
      <c r="D4457">
        <v>1</v>
      </c>
      <c r="F4457">
        <v>1</v>
      </c>
      <c r="G4457">
        <v>1</v>
      </c>
      <c r="H4457">
        <v>3</v>
      </c>
      <c r="I4457">
        <v>2</v>
      </c>
      <c r="J4457" s="3">
        <v>21448</v>
      </c>
      <c r="K4457">
        <v>66</v>
      </c>
      <c r="L4457">
        <v>73</v>
      </c>
    </row>
    <row r="4458" spans="1:12" x14ac:dyDescent="0.25">
      <c r="A4458" t="s">
        <v>12170</v>
      </c>
      <c r="B4458" t="s">
        <v>12171</v>
      </c>
      <c r="C4458" t="s">
        <v>12172</v>
      </c>
      <c r="D4458">
        <v>1</v>
      </c>
      <c r="F4458">
        <v>1</v>
      </c>
      <c r="G4458">
        <v>1</v>
      </c>
      <c r="H4458">
        <v>2</v>
      </c>
      <c r="I4458">
        <v>2</v>
      </c>
      <c r="J4458" s="3">
        <v>37553</v>
      </c>
      <c r="K4458">
        <v>22</v>
      </c>
      <c r="L4458">
        <v>73</v>
      </c>
    </row>
    <row r="4459" spans="1:12" x14ac:dyDescent="0.25">
      <c r="A4459" t="s">
        <v>12173</v>
      </c>
      <c r="B4459" t="s">
        <v>12174</v>
      </c>
      <c r="C4459" t="s">
        <v>12175</v>
      </c>
      <c r="D4459">
        <v>1</v>
      </c>
      <c r="F4459">
        <v>2</v>
      </c>
      <c r="G4459">
        <v>2</v>
      </c>
      <c r="H4459">
        <v>3</v>
      </c>
      <c r="I4459">
        <v>2</v>
      </c>
      <c r="J4459" s="3">
        <v>36095</v>
      </c>
      <c r="K4459">
        <v>26</v>
      </c>
      <c r="L4459">
        <v>73</v>
      </c>
    </row>
    <row r="4460" spans="1:12" x14ac:dyDescent="0.25">
      <c r="A4460" t="s">
        <v>12176</v>
      </c>
      <c r="B4460" t="s">
        <v>12177</v>
      </c>
      <c r="C4460" t="s">
        <v>12178</v>
      </c>
      <c r="D4460">
        <v>1</v>
      </c>
      <c r="F4460">
        <v>2</v>
      </c>
      <c r="G4460">
        <v>2</v>
      </c>
      <c r="H4460">
        <v>2</v>
      </c>
      <c r="I4460">
        <v>2</v>
      </c>
      <c r="J4460" s="3">
        <v>35288</v>
      </c>
      <c r="K4460">
        <v>28</v>
      </c>
      <c r="L4460">
        <v>91</v>
      </c>
    </row>
    <row r="4461" spans="1:12" x14ac:dyDescent="0.25">
      <c r="A4461" t="s">
        <v>12176</v>
      </c>
      <c r="B4461" t="s">
        <v>12177</v>
      </c>
      <c r="C4461" t="s">
        <v>12179</v>
      </c>
      <c r="D4461">
        <v>1</v>
      </c>
      <c r="F4461">
        <v>2</v>
      </c>
      <c r="G4461">
        <v>3</v>
      </c>
      <c r="H4461">
        <v>2</v>
      </c>
      <c r="I4461">
        <v>3</v>
      </c>
      <c r="K4461">
        <v>999</v>
      </c>
      <c r="L4461">
        <v>174</v>
      </c>
    </row>
    <row r="4462" spans="1:12" x14ac:dyDescent="0.25">
      <c r="A4462" t="s">
        <v>12180</v>
      </c>
      <c r="B4462" t="s">
        <v>12181</v>
      </c>
      <c r="C4462" t="s">
        <v>12182</v>
      </c>
      <c r="D4462">
        <v>1</v>
      </c>
      <c r="F4462">
        <v>1</v>
      </c>
      <c r="G4462">
        <v>1</v>
      </c>
      <c r="H4462">
        <v>2</v>
      </c>
      <c r="I4462">
        <v>2</v>
      </c>
      <c r="J4462" s="3">
        <v>30805</v>
      </c>
      <c r="K4462">
        <v>41</v>
      </c>
      <c r="L4462">
        <v>73</v>
      </c>
    </row>
    <row r="4463" spans="1:12" x14ac:dyDescent="0.25">
      <c r="A4463" t="s">
        <v>12183</v>
      </c>
      <c r="B4463" t="s">
        <v>12184</v>
      </c>
      <c r="C4463" t="s">
        <v>12185</v>
      </c>
      <c r="D4463">
        <v>1</v>
      </c>
      <c r="F4463">
        <v>1</v>
      </c>
      <c r="G4463">
        <v>1</v>
      </c>
      <c r="H4463">
        <v>3</v>
      </c>
      <c r="I4463">
        <v>2</v>
      </c>
      <c r="J4463" s="3">
        <v>21795</v>
      </c>
      <c r="K4463">
        <v>65</v>
      </c>
      <c r="L4463">
        <v>73</v>
      </c>
    </row>
    <row r="4464" spans="1:12" x14ac:dyDescent="0.25">
      <c r="A4464" t="s">
        <v>12186</v>
      </c>
      <c r="B4464" t="s">
        <v>12187</v>
      </c>
      <c r="C4464" t="s">
        <v>12188</v>
      </c>
      <c r="D4464">
        <v>1</v>
      </c>
      <c r="F4464">
        <v>2</v>
      </c>
      <c r="G4464">
        <v>2</v>
      </c>
      <c r="H4464">
        <v>2</v>
      </c>
      <c r="I4464">
        <v>2</v>
      </c>
      <c r="J4464" s="3">
        <v>31548</v>
      </c>
      <c r="K4464">
        <v>39</v>
      </c>
      <c r="L4464">
        <v>73</v>
      </c>
    </row>
    <row r="4465" spans="1:12" x14ac:dyDescent="0.25">
      <c r="A4465" t="s">
        <v>12186</v>
      </c>
      <c r="B4465" t="s">
        <v>12187</v>
      </c>
      <c r="C4465" t="s">
        <v>12189</v>
      </c>
      <c r="D4465">
        <v>1</v>
      </c>
      <c r="F4465">
        <v>2</v>
      </c>
      <c r="G4465">
        <v>2</v>
      </c>
      <c r="H4465">
        <v>2</v>
      </c>
      <c r="I4465">
        <v>2</v>
      </c>
      <c r="J4465" s="3">
        <v>30050</v>
      </c>
      <c r="K4465">
        <v>43</v>
      </c>
      <c r="L4465">
        <v>73</v>
      </c>
    </row>
    <row r="4466" spans="1:12" x14ac:dyDescent="0.25">
      <c r="A4466" t="s">
        <v>12190</v>
      </c>
      <c r="B4466" t="s">
        <v>12191</v>
      </c>
      <c r="C4466" t="s">
        <v>12192</v>
      </c>
      <c r="D4466">
        <v>1</v>
      </c>
      <c r="F4466">
        <v>1</v>
      </c>
      <c r="G4466">
        <v>1</v>
      </c>
      <c r="H4466">
        <v>3</v>
      </c>
      <c r="I4466">
        <v>2</v>
      </c>
      <c r="K4466">
        <v>999</v>
      </c>
      <c r="L4466">
        <v>174</v>
      </c>
    </row>
    <row r="4467" spans="1:12" x14ac:dyDescent="0.25">
      <c r="A4467" t="s">
        <v>12193</v>
      </c>
      <c r="B4467" t="s">
        <v>12194</v>
      </c>
      <c r="C4467" t="s">
        <v>12195</v>
      </c>
      <c r="D4467">
        <v>1</v>
      </c>
      <c r="F4467">
        <v>1</v>
      </c>
      <c r="G4467">
        <v>1</v>
      </c>
      <c r="H4467">
        <v>3</v>
      </c>
      <c r="I4467">
        <v>2</v>
      </c>
      <c r="K4467">
        <v>999</v>
      </c>
      <c r="L4467">
        <v>174</v>
      </c>
    </row>
    <row r="4468" spans="1:12" x14ac:dyDescent="0.25">
      <c r="A4468" t="s">
        <v>12196</v>
      </c>
      <c r="B4468" t="s">
        <v>12197</v>
      </c>
      <c r="C4468" t="s">
        <v>12198</v>
      </c>
      <c r="D4468">
        <v>1</v>
      </c>
      <c r="F4468">
        <v>1</v>
      </c>
      <c r="G4468">
        <v>1</v>
      </c>
      <c r="H4468">
        <v>2</v>
      </c>
      <c r="I4468">
        <v>2</v>
      </c>
      <c r="J4468" s="3">
        <v>32063</v>
      </c>
      <c r="K4468">
        <v>37</v>
      </c>
      <c r="L4468">
        <v>73</v>
      </c>
    </row>
    <row r="4469" spans="1:12" x14ac:dyDescent="0.25">
      <c r="A4469" t="s">
        <v>12199</v>
      </c>
      <c r="B4469" t="s">
        <v>12200</v>
      </c>
      <c r="C4469" t="s">
        <v>12201</v>
      </c>
      <c r="D4469">
        <v>1</v>
      </c>
      <c r="F4469">
        <v>1</v>
      </c>
      <c r="G4469">
        <v>1</v>
      </c>
      <c r="H4469">
        <v>3</v>
      </c>
      <c r="I4469">
        <v>2</v>
      </c>
      <c r="J4469" s="3">
        <v>35663</v>
      </c>
      <c r="K4469">
        <v>27</v>
      </c>
      <c r="L4469">
        <v>73</v>
      </c>
    </row>
    <row r="4470" spans="1:12" x14ac:dyDescent="0.25">
      <c r="A4470" t="s">
        <v>12202</v>
      </c>
      <c r="B4470" t="s">
        <v>12203</v>
      </c>
      <c r="C4470" t="s">
        <v>12204</v>
      </c>
      <c r="D4470">
        <v>1</v>
      </c>
      <c r="F4470">
        <v>1</v>
      </c>
      <c r="G4470">
        <v>1</v>
      </c>
      <c r="H4470">
        <v>3</v>
      </c>
      <c r="I4470">
        <v>2</v>
      </c>
      <c r="J4470" s="3">
        <v>28214</v>
      </c>
      <c r="K4470">
        <v>48</v>
      </c>
      <c r="L4470">
        <v>73</v>
      </c>
    </row>
    <row r="4471" spans="1:12" x14ac:dyDescent="0.25">
      <c r="A4471" t="s">
        <v>12205</v>
      </c>
      <c r="B4471" t="s">
        <v>12206</v>
      </c>
      <c r="C4471" t="s">
        <v>12207</v>
      </c>
      <c r="D4471">
        <v>1</v>
      </c>
      <c r="F4471">
        <v>1</v>
      </c>
      <c r="G4471">
        <v>1</v>
      </c>
      <c r="H4471">
        <v>3</v>
      </c>
      <c r="I4471">
        <v>2</v>
      </c>
      <c r="J4471" s="3">
        <v>35145</v>
      </c>
      <c r="K4471">
        <v>29</v>
      </c>
      <c r="L4471">
        <v>73</v>
      </c>
    </row>
    <row r="4472" spans="1:12" x14ac:dyDescent="0.25">
      <c r="A4472" t="s">
        <v>12205</v>
      </c>
      <c r="B4472" t="s">
        <v>12208</v>
      </c>
      <c r="C4472" t="s">
        <v>12209</v>
      </c>
      <c r="D4472">
        <v>1</v>
      </c>
      <c r="F4472">
        <v>1</v>
      </c>
      <c r="G4472">
        <v>1</v>
      </c>
      <c r="H4472">
        <v>3</v>
      </c>
      <c r="I4472">
        <v>2</v>
      </c>
      <c r="J4472" s="3">
        <v>35145</v>
      </c>
      <c r="K4472">
        <v>29</v>
      </c>
      <c r="L4472">
        <v>73</v>
      </c>
    </row>
    <row r="4473" spans="1:12" x14ac:dyDescent="0.25">
      <c r="A4473" t="s">
        <v>12210</v>
      </c>
      <c r="B4473" t="s">
        <v>12211</v>
      </c>
      <c r="C4473" t="s">
        <v>12212</v>
      </c>
      <c r="D4473">
        <v>1</v>
      </c>
      <c r="F4473">
        <v>1</v>
      </c>
      <c r="G4473">
        <v>1</v>
      </c>
      <c r="H4473">
        <v>3</v>
      </c>
      <c r="I4473">
        <v>2</v>
      </c>
      <c r="J4473" s="3">
        <v>19642</v>
      </c>
      <c r="K4473">
        <v>71</v>
      </c>
      <c r="L4473">
        <v>73</v>
      </c>
    </row>
    <row r="4474" spans="1:12" x14ac:dyDescent="0.25">
      <c r="A4474" t="s">
        <v>12213</v>
      </c>
      <c r="B4474" t="s">
        <v>12214</v>
      </c>
      <c r="C4474" t="s">
        <v>12215</v>
      </c>
      <c r="D4474">
        <v>1</v>
      </c>
      <c r="F4474">
        <v>2</v>
      </c>
      <c r="G4474">
        <v>2</v>
      </c>
      <c r="H4474">
        <v>3</v>
      </c>
      <c r="I4474">
        <v>2</v>
      </c>
      <c r="J4474" s="3">
        <v>26520</v>
      </c>
      <c r="K4474">
        <v>52</v>
      </c>
      <c r="L4474">
        <v>73</v>
      </c>
    </row>
    <row r="4475" spans="1:12" x14ac:dyDescent="0.25">
      <c r="A4475" t="s">
        <v>12216</v>
      </c>
      <c r="B4475" t="s">
        <v>12217</v>
      </c>
      <c r="C4475" t="s">
        <v>12218</v>
      </c>
      <c r="D4475">
        <v>1</v>
      </c>
      <c r="F4475">
        <v>1</v>
      </c>
      <c r="G4475">
        <v>1</v>
      </c>
      <c r="H4475">
        <v>2</v>
      </c>
      <c r="I4475">
        <v>2</v>
      </c>
      <c r="J4475" s="3">
        <v>44149</v>
      </c>
      <c r="K4475">
        <v>4</v>
      </c>
      <c r="L4475">
        <v>73</v>
      </c>
    </row>
    <row r="4476" spans="1:12" x14ac:dyDescent="0.25">
      <c r="A4476" t="s">
        <v>12219</v>
      </c>
      <c r="B4476" t="s">
        <v>12220</v>
      </c>
      <c r="C4476" t="s">
        <v>12221</v>
      </c>
      <c r="D4476">
        <v>1</v>
      </c>
      <c r="F4476">
        <v>1</v>
      </c>
      <c r="G4476">
        <v>1</v>
      </c>
      <c r="H4476">
        <v>3</v>
      </c>
      <c r="I4476">
        <v>2</v>
      </c>
      <c r="J4476" s="3">
        <v>23881</v>
      </c>
      <c r="K4476">
        <v>60</v>
      </c>
      <c r="L4476">
        <v>73</v>
      </c>
    </row>
    <row r="4477" spans="1:12" x14ac:dyDescent="0.25">
      <c r="A4477" t="s">
        <v>12219</v>
      </c>
      <c r="B4477" t="s">
        <v>12220</v>
      </c>
      <c r="C4477" t="s">
        <v>12222</v>
      </c>
      <c r="D4477">
        <v>1</v>
      </c>
      <c r="F4477">
        <v>2</v>
      </c>
      <c r="G4477">
        <v>2</v>
      </c>
      <c r="H4477">
        <v>2</v>
      </c>
      <c r="I4477">
        <v>2</v>
      </c>
      <c r="J4477" s="3">
        <v>35309</v>
      </c>
      <c r="K4477">
        <v>28</v>
      </c>
      <c r="L4477">
        <v>73</v>
      </c>
    </row>
    <row r="4478" spans="1:12" x14ac:dyDescent="0.25">
      <c r="A4478" t="s">
        <v>12223</v>
      </c>
      <c r="B4478" t="s">
        <v>12224</v>
      </c>
      <c r="C4478" t="s">
        <v>12225</v>
      </c>
      <c r="D4478">
        <v>1</v>
      </c>
      <c r="F4478">
        <v>1</v>
      </c>
      <c r="G4478">
        <v>1</v>
      </c>
      <c r="H4478">
        <v>3</v>
      </c>
      <c r="I4478">
        <v>2</v>
      </c>
      <c r="J4478" s="3">
        <v>32792</v>
      </c>
      <c r="K4478">
        <v>35</v>
      </c>
      <c r="L4478">
        <v>73</v>
      </c>
    </row>
    <row r="4479" spans="1:12" x14ac:dyDescent="0.25">
      <c r="A4479" t="s">
        <v>12226</v>
      </c>
      <c r="B4479" t="s">
        <v>12227</v>
      </c>
      <c r="C4479" t="s">
        <v>12228</v>
      </c>
      <c r="D4479">
        <v>1</v>
      </c>
      <c r="F4479">
        <v>1</v>
      </c>
      <c r="G4479">
        <v>1</v>
      </c>
      <c r="H4479">
        <v>2</v>
      </c>
      <c r="I4479">
        <v>2</v>
      </c>
      <c r="J4479" s="3">
        <v>27555</v>
      </c>
      <c r="K4479">
        <v>50</v>
      </c>
      <c r="L4479">
        <v>73</v>
      </c>
    </row>
    <row r="4480" spans="1:12" x14ac:dyDescent="0.25">
      <c r="A4480" t="s">
        <v>12229</v>
      </c>
      <c r="B4480" t="s">
        <v>12230</v>
      </c>
      <c r="C4480" t="s">
        <v>12231</v>
      </c>
      <c r="D4480">
        <v>1</v>
      </c>
      <c r="F4480">
        <v>1</v>
      </c>
      <c r="G4480">
        <v>1</v>
      </c>
      <c r="H4480">
        <v>2</v>
      </c>
      <c r="I4480">
        <v>2</v>
      </c>
      <c r="J4480" s="3">
        <v>29417</v>
      </c>
      <c r="K4480">
        <v>44</v>
      </c>
      <c r="L4480">
        <v>73</v>
      </c>
    </row>
    <row r="4481" spans="1:12" x14ac:dyDescent="0.25">
      <c r="A4481" t="s">
        <v>12232</v>
      </c>
      <c r="B4481" t="s">
        <v>12233</v>
      </c>
      <c r="C4481" t="s">
        <v>12234</v>
      </c>
      <c r="D4481">
        <v>1</v>
      </c>
      <c r="F4481">
        <v>1</v>
      </c>
      <c r="G4481">
        <v>1</v>
      </c>
      <c r="H4481">
        <v>2</v>
      </c>
      <c r="I4481">
        <v>2</v>
      </c>
      <c r="J4481" s="3">
        <v>40480</v>
      </c>
      <c r="K4481">
        <v>14</v>
      </c>
      <c r="L4481">
        <v>73</v>
      </c>
    </row>
    <row r="4482" spans="1:12" x14ac:dyDescent="0.25">
      <c r="A4482" t="s">
        <v>12235</v>
      </c>
      <c r="B4482" t="s">
        <v>12236</v>
      </c>
      <c r="C4482" t="s">
        <v>12237</v>
      </c>
      <c r="D4482">
        <v>1</v>
      </c>
      <c r="F4482">
        <v>1</v>
      </c>
      <c r="G4482">
        <v>1</v>
      </c>
      <c r="H4482">
        <v>3</v>
      </c>
      <c r="I4482">
        <v>2</v>
      </c>
      <c r="J4482" s="3">
        <v>33646</v>
      </c>
      <c r="K4482">
        <v>33</v>
      </c>
      <c r="L4482">
        <v>73</v>
      </c>
    </row>
    <row r="4483" spans="1:12" x14ac:dyDescent="0.25">
      <c r="A4483" t="s">
        <v>12238</v>
      </c>
      <c r="B4483" t="s">
        <v>12239</v>
      </c>
      <c r="C4483" t="s">
        <v>12240</v>
      </c>
      <c r="D4483">
        <v>1</v>
      </c>
      <c r="F4483">
        <v>1</v>
      </c>
      <c r="G4483">
        <v>1</v>
      </c>
      <c r="H4483">
        <v>2</v>
      </c>
      <c r="I4483">
        <v>2</v>
      </c>
      <c r="J4483" s="3">
        <v>31468</v>
      </c>
      <c r="K4483">
        <v>39</v>
      </c>
      <c r="L4483">
        <v>73</v>
      </c>
    </row>
    <row r="4484" spans="1:12" x14ac:dyDescent="0.25">
      <c r="A4484" t="s">
        <v>12241</v>
      </c>
      <c r="B4484" t="s">
        <v>12242</v>
      </c>
      <c r="C4484" t="s">
        <v>12243</v>
      </c>
      <c r="D4484">
        <v>1</v>
      </c>
      <c r="F4484">
        <v>1</v>
      </c>
      <c r="G4484">
        <v>1</v>
      </c>
      <c r="H4484">
        <v>3</v>
      </c>
      <c r="I4484">
        <v>2</v>
      </c>
      <c r="J4484" s="3">
        <v>35280</v>
      </c>
      <c r="K4484">
        <v>28</v>
      </c>
      <c r="L4484">
        <v>73</v>
      </c>
    </row>
    <row r="4485" spans="1:12" x14ac:dyDescent="0.25">
      <c r="A4485" t="s">
        <v>12241</v>
      </c>
      <c r="B4485" t="s">
        <v>12242</v>
      </c>
      <c r="C4485" t="s">
        <v>12244</v>
      </c>
      <c r="D4485">
        <v>1</v>
      </c>
      <c r="F4485">
        <v>1</v>
      </c>
      <c r="G4485">
        <v>1</v>
      </c>
      <c r="H4485">
        <v>2</v>
      </c>
      <c r="I4485">
        <v>2</v>
      </c>
      <c r="J4485" s="3">
        <v>33088</v>
      </c>
      <c r="K4485">
        <v>34</v>
      </c>
      <c r="L4485">
        <v>73</v>
      </c>
    </row>
    <row r="4486" spans="1:12" x14ac:dyDescent="0.25">
      <c r="A4486" t="s">
        <v>12245</v>
      </c>
      <c r="B4486" t="s">
        <v>12246</v>
      </c>
      <c r="C4486" t="s">
        <v>12247</v>
      </c>
      <c r="D4486">
        <v>1</v>
      </c>
      <c r="F4486">
        <v>2</v>
      </c>
      <c r="G4486">
        <v>2</v>
      </c>
      <c r="H4486">
        <v>3</v>
      </c>
      <c r="I4486">
        <v>2</v>
      </c>
      <c r="J4486" s="3">
        <v>31537</v>
      </c>
      <c r="K4486">
        <v>39</v>
      </c>
      <c r="L4486">
        <v>73</v>
      </c>
    </row>
    <row r="4487" spans="1:12" x14ac:dyDescent="0.25">
      <c r="A4487" t="s">
        <v>12248</v>
      </c>
      <c r="B4487" t="s">
        <v>12249</v>
      </c>
      <c r="C4487" t="s">
        <v>12250</v>
      </c>
      <c r="D4487">
        <v>1</v>
      </c>
      <c r="F4487">
        <v>1</v>
      </c>
      <c r="G4487">
        <v>1</v>
      </c>
      <c r="H4487">
        <v>3</v>
      </c>
      <c r="I4487">
        <v>2</v>
      </c>
      <c r="J4487" s="3">
        <v>25634</v>
      </c>
      <c r="K4487">
        <v>55</v>
      </c>
      <c r="L4487">
        <v>73</v>
      </c>
    </row>
    <row r="4488" spans="1:12" x14ac:dyDescent="0.25">
      <c r="A4488" t="s">
        <v>12251</v>
      </c>
      <c r="B4488" t="s">
        <v>12252</v>
      </c>
      <c r="C4488" t="s">
        <v>12253</v>
      </c>
      <c r="D4488">
        <v>1</v>
      </c>
      <c r="F4488">
        <v>2</v>
      </c>
      <c r="G4488">
        <v>2</v>
      </c>
      <c r="H4488">
        <v>3</v>
      </c>
      <c r="I4488">
        <v>2</v>
      </c>
      <c r="J4488" s="3">
        <v>33912</v>
      </c>
      <c r="K4488">
        <v>32</v>
      </c>
      <c r="L4488">
        <v>73</v>
      </c>
    </row>
    <row r="4489" spans="1:12" x14ac:dyDescent="0.25">
      <c r="A4489" t="s">
        <v>12251</v>
      </c>
      <c r="B4489" t="s">
        <v>12254</v>
      </c>
      <c r="C4489" t="s">
        <v>12255</v>
      </c>
      <c r="D4489">
        <v>1</v>
      </c>
      <c r="F4489">
        <v>2</v>
      </c>
      <c r="G4489">
        <v>2</v>
      </c>
      <c r="H4489">
        <v>3</v>
      </c>
      <c r="I4489">
        <v>2</v>
      </c>
      <c r="J4489" s="3">
        <v>33912</v>
      </c>
      <c r="K4489">
        <v>32</v>
      </c>
      <c r="L4489">
        <v>73</v>
      </c>
    </row>
    <row r="4490" spans="1:12" x14ac:dyDescent="0.25">
      <c r="A4490" t="s">
        <v>12256</v>
      </c>
      <c r="B4490" t="s">
        <v>12257</v>
      </c>
      <c r="C4490" t="s">
        <v>12258</v>
      </c>
      <c r="D4490">
        <v>1</v>
      </c>
      <c r="F4490">
        <v>2</v>
      </c>
      <c r="G4490">
        <v>2</v>
      </c>
      <c r="H4490">
        <v>3</v>
      </c>
      <c r="I4490">
        <v>2</v>
      </c>
      <c r="J4490" s="3">
        <v>36131</v>
      </c>
      <c r="K4490">
        <v>26</v>
      </c>
      <c r="L4490">
        <v>73</v>
      </c>
    </row>
    <row r="4491" spans="1:12" x14ac:dyDescent="0.25">
      <c r="A4491" t="s">
        <v>12259</v>
      </c>
      <c r="B4491" t="s">
        <v>12260</v>
      </c>
      <c r="C4491" t="s">
        <v>12261</v>
      </c>
      <c r="D4491">
        <v>1</v>
      </c>
      <c r="F4491">
        <v>1</v>
      </c>
      <c r="G4491">
        <v>1</v>
      </c>
      <c r="H4491">
        <v>2</v>
      </c>
      <c r="I4491">
        <v>2</v>
      </c>
      <c r="J4491" s="3">
        <v>35402</v>
      </c>
      <c r="K4491">
        <v>29</v>
      </c>
      <c r="L4491">
        <v>73</v>
      </c>
    </row>
    <row r="4492" spans="1:12" x14ac:dyDescent="0.25">
      <c r="A4492" t="s">
        <v>12262</v>
      </c>
      <c r="B4492" t="s">
        <v>12263</v>
      </c>
      <c r="C4492" t="s">
        <v>12264</v>
      </c>
      <c r="D4492">
        <v>1</v>
      </c>
      <c r="F4492">
        <v>2</v>
      </c>
      <c r="G4492">
        <v>2</v>
      </c>
      <c r="H4492">
        <v>3</v>
      </c>
      <c r="I4492">
        <v>2</v>
      </c>
      <c r="J4492" s="3">
        <v>31196</v>
      </c>
      <c r="K4492">
        <v>40</v>
      </c>
      <c r="L4492">
        <v>73</v>
      </c>
    </row>
    <row r="4493" spans="1:12" x14ac:dyDescent="0.25">
      <c r="A4493" t="s">
        <v>12265</v>
      </c>
      <c r="B4493" t="s">
        <v>12266</v>
      </c>
      <c r="C4493" t="s">
        <v>12267</v>
      </c>
      <c r="D4493">
        <v>1</v>
      </c>
      <c r="F4493">
        <v>1</v>
      </c>
      <c r="G4493">
        <v>1</v>
      </c>
      <c r="H4493">
        <v>3</v>
      </c>
      <c r="I4493">
        <v>2</v>
      </c>
      <c r="J4493" s="3">
        <v>36573</v>
      </c>
      <c r="K4493">
        <v>25</v>
      </c>
      <c r="L4493">
        <v>73</v>
      </c>
    </row>
    <row r="4494" spans="1:12" x14ac:dyDescent="0.25">
      <c r="A4494" t="s">
        <v>12268</v>
      </c>
      <c r="B4494" t="s">
        <v>12269</v>
      </c>
      <c r="C4494" t="s">
        <v>12270</v>
      </c>
      <c r="D4494">
        <v>1</v>
      </c>
      <c r="F4494">
        <v>1</v>
      </c>
      <c r="G4494">
        <v>1</v>
      </c>
      <c r="H4494">
        <v>2</v>
      </c>
      <c r="I4494">
        <v>2</v>
      </c>
      <c r="J4494" s="3">
        <v>36665</v>
      </c>
      <c r="K4494">
        <v>25</v>
      </c>
      <c r="L4494">
        <v>73</v>
      </c>
    </row>
    <row r="4495" spans="1:12" x14ac:dyDescent="0.25">
      <c r="A4495" t="s">
        <v>12271</v>
      </c>
      <c r="B4495" t="s">
        <v>12272</v>
      </c>
      <c r="C4495" t="s">
        <v>12273</v>
      </c>
      <c r="D4495">
        <v>1</v>
      </c>
      <c r="F4495">
        <v>1</v>
      </c>
      <c r="G4495">
        <v>1</v>
      </c>
      <c r="H4495">
        <v>3</v>
      </c>
      <c r="I4495">
        <v>1</v>
      </c>
      <c r="J4495" s="3">
        <v>34760</v>
      </c>
      <c r="K4495">
        <v>30</v>
      </c>
      <c r="L4495">
        <v>73</v>
      </c>
    </row>
    <row r="4496" spans="1:12" x14ac:dyDescent="0.25">
      <c r="A4496" t="s">
        <v>12274</v>
      </c>
      <c r="B4496" t="s">
        <v>12275</v>
      </c>
      <c r="C4496" t="s">
        <v>12276</v>
      </c>
      <c r="D4496">
        <v>1</v>
      </c>
      <c r="F4496">
        <v>1</v>
      </c>
      <c r="G4496">
        <v>1</v>
      </c>
      <c r="H4496">
        <v>3</v>
      </c>
      <c r="I4496">
        <v>2</v>
      </c>
      <c r="J4496" s="3">
        <v>45835</v>
      </c>
      <c r="K4496">
        <v>0</v>
      </c>
      <c r="L4496">
        <v>73</v>
      </c>
    </row>
    <row r="4497" spans="1:12" x14ac:dyDescent="0.25">
      <c r="A4497" t="s">
        <v>12277</v>
      </c>
      <c r="B4497" t="s">
        <v>12278</v>
      </c>
      <c r="C4497" t="s">
        <v>12279</v>
      </c>
      <c r="D4497">
        <v>1</v>
      </c>
      <c r="F4497">
        <v>1</v>
      </c>
      <c r="G4497">
        <v>1</v>
      </c>
      <c r="H4497">
        <v>3</v>
      </c>
      <c r="I4497">
        <v>2</v>
      </c>
      <c r="J4497" s="3">
        <v>31199</v>
      </c>
      <c r="K4497">
        <v>40</v>
      </c>
      <c r="L4497">
        <v>73</v>
      </c>
    </row>
    <row r="4498" spans="1:12" x14ac:dyDescent="0.25">
      <c r="A4498" t="s">
        <v>12280</v>
      </c>
      <c r="B4498" t="s">
        <v>12281</v>
      </c>
      <c r="C4498" t="s">
        <v>12282</v>
      </c>
      <c r="D4498">
        <v>1</v>
      </c>
      <c r="F4498">
        <v>1</v>
      </c>
      <c r="G4498">
        <v>1</v>
      </c>
      <c r="H4498">
        <v>3</v>
      </c>
      <c r="I4498">
        <v>2</v>
      </c>
      <c r="J4498" s="3">
        <v>31405</v>
      </c>
      <c r="K4498">
        <v>39</v>
      </c>
      <c r="L4498">
        <v>73</v>
      </c>
    </row>
    <row r="4499" spans="1:12" x14ac:dyDescent="0.25">
      <c r="A4499" t="s">
        <v>12283</v>
      </c>
      <c r="B4499" t="s">
        <v>12284</v>
      </c>
      <c r="C4499" t="s">
        <v>12285</v>
      </c>
      <c r="D4499">
        <v>1</v>
      </c>
      <c r="F4499">
        <v>1</v>
      </c>
      <c r="G4499">
        <v>1</v>
      </c>
      <c r="H4499">
        <v>3</v>
      </c>
      <c r="I4499">
        <v>2</v>
      </c>
      <c r="K4499">
        <v>999</v>
      </c>
      <c r="L4499">
        <v>174</v>
      </c>
    </row>
    <row r="4500" spans="1:12" x14ac:dyDescent="0.25">
      <c r="A4500" t="s">
        <v>12286</v>
      </c>
      <c r="B4500" t="s">
        <v>12287</v>
      </c>
      <c r="C4500" t="s">
        <v>12288</v>
      </c>
      <c r="D4500">
        <v>1</v>
      </c>
      <c r="F4500">
        <v>1</v>
      </c>
      <c r="G4500">
        <v>1</v>
      </c>
      <c r="H4500">
        <v>3</v>
      </c>
      <c r="I4500">
        <v>2</v>
      </c>
      <c r="J4500" s="3">
        <v>36682</v>
      </c>
      <c r="K4500">
        <v>25</v>
      </c>
      <c r="L4500">
        <v>73</v>
      </c>
    </row>
    <row r="4501" spans="1:12" x14ac:dyDescent="0.25">
      <c r="A4501" t="s">
        <v>12289</v>
      </c>
      <c r="B4501" t="s">
        <v>12290</v>
      </c>
      <c r="C4501" t="s">
        <v>12291</v>
      </c>
      <c r="D4501">
        <v>1</v>
      </c>
      <c r="F4501">
        <v>1</v>
      </c>
      <c r="G4501">
        <v>1</v>
      </c>
      <c r="H4501">
        <v>3</v>
      </c>
      <c r="I4501">
        <v>2</v>
      </c>
      <c r="J4501" s="3">
        <v>38618</v>
      </c>
      <c r="K4501">
        <v>19</v>
      </c>
      <c r="L4501">
        <v>73</v>
      </c>
    </row>
    <row r="4502" spans="1:12" x14ac:dyDescent="0.25">
      <c r="A4502" t="s">
        <v>12292</v>
      </c>
      <c r="B4502" t="s">
        <v>12293</v>
      </c>
      <c r="C4502" t="s">
        <v>12294</v>
      </c>
      <c r="D4502">
        <v>1</v>
      </c>
      <c r="F4502">
        <v>1</v>
      </c>
      <c r="G4502">
        <v>1</v>
      </c>
      <c r="H4502">
        <v>3</v>
      </c>
      <c r="I4502">
        <v>2</v>
      </c>
      <c r="J4502" s="3">
        <v>38183</v>
      </c>
      <c r="K4502">
        <v>20</v>
      </c>
      <c r="L4502">
        <v>73</v>
      </c>
    </row>
    <row r="4503" spans="1:12" x14ac:dyDescent="0.25">
      <c r="A4503" t="s">
        <v>12295</v>
      </c>
      <c r="B4503" t="s">
        <v>12296</v>
      </c>
      <c r="C4503" t="s">
        <v>12297</v>
      </c>
      <c r="D4503">
        <v>1</v>
      </c>
      <c r="F4503">
        <v>1</v>
      </c>
      <c r="G4503">
        <v>1</v>
      </c>
      <c r="H4503">
        <v>3</v>
      </c>
      <c r="I4503">
        <v>2</v>
      </c>
      <c r="K4503">
        <v>999</v>
      </c>
      <c r="L4503">
        <v>174</v>
      </c>
    </row>
    <row r="4504" spans="1:12" x14ac:dyDescent="0.25">
      <c r="A4504" t="s">
        <v>12298</v>
      </c>
      <c r="B4504" t="s">
        <v>12299</v>
      </c>
      <c r="C4504" t="s">
        <v>12300</v>
      </c>
      <c r="D4504">
        <v>1</v>
      </c>
      <c r="F4504">
        <v>2</v>
      </c>
      <c r="G4504">
        <v>3</v>
      </c>
      <c r="H4504">
        <v>3</v>
      </c>
      <c r="I4504">
        <v>2</v>
      </c>
      <c r="J4504" s="3">
        <v>36726</v>
      </c>
      <c r="K4504">
        <v>24</v>
      </c>
      <c r="L4504">
        <v>73</v>
      </c>
    </row>
    <row r="4505" spans="1:12" x14ac:dyDescent="0.25">
      <c r="A4505" t="s">
        <v>12301</v>
      </c>
      <c r="B4505" t="s">
        <v>12302</v>
      </c>
      <c r="C4505" t="s">
        <v>12303</v>
      </c>
      <c r="D4505">
        <v>1</v>
      </c>
      <c r="F4505">
        <v>1</v>
      </c>
      <c r="G4505">
        <v>1</v>
      </c>
      <c r="H4505">
        <v>3</v>
      </c>
      <c r="I4505">
        <v>2</v>
      </c>
      <c r="J4505" s="3">
        <v>34360</v>
      </c>
      <c r="K4505">
        <v>31</v>
      </c>
      <c r="L4505">
        <v>73</v>
      </c>
    </row>
    <row r="4506" spans="1:12" x14ac:dyDescent="0.25">
      <c r="A4506" t="s">
        <v>12304</v>
      </c>
      <c r="B4506" t="s">
        <v>12305</v>
      </c>
      <c r="C4506" t="s">
        <v>12306</v>
      </c>
      <c r="D4506">
        <v>1</v>
      </c>
      <c r="F4506">
        <v>1</v>
      </c>
      <c r="G4506">
        <v>1</v>
      </c>
      <c r="H4506">
        <v>3</v>
      </c>
      <c r="I4506">
        <v>2</v>
      </c>
      <c r="J4506" s="3">
        <v>34914</v>
      </c>
      <c r="K4506">
        <v>29</v>
      </c>
      <c r="L4506">
        <v>73</v>
      </c>
    </row>
    <row r="4507" spans="1:12" x14ac:dyDescent="0.25">
      <c r="A4507" t="s">
        <v>12307</v>
      </c>
      <c r="B4507" t="s">
        <v>12308</v>
      </c>
      <c r="C4507" t="s">
        <v>12309</v>
      </c>
      <c r="D4507">
        <v>1</v>
      </c>
      <c r="F4507">
        <v>2</v>
      </c>
      <c r="G4507">
        <v>2</v>
      </c>
      <c r="H4507">
        <v>3</v>
      </c>
      <c r="I4507">
        <v>2</v>
      </c>
      <c r="J4507" s="3">
        <v>35478</v>
      </c>
      <c r="K4507">
        <v>28</v>
      </c>
      <c r="L4507">
        <v>73</v>
      </c>
    </row>
    <row r="4508" spans="1:12" x14ac:dyDescent="0.25">
      <c r="A4508" t="s">
        <v>12310</v>
      </c>
      <c r="B4508" t="s">
        <v>12311</v>
      </c>
      <c r="C4508" t="s">
        <v>12312</v>
      </c>
      <c r="D4508">
        <v>1</v>
      </c>
      <c r="F4508">
        <v>2</v>
      </c>
      <c r="G4508">
        <v>2</v>
      </c>
      <c r="H4508">
        <v>2</v>
      </c>
      <c r="I4508">
        <v>2</v>
      </c>
      <c r="J4508" s="3">
        <v>32478</v>
      </c>
      <c r="K4508">
        <v>36</v>
      </c>
      <c r="L4508">
        <v>73</v>
      </c>
    </row>
    <row r="4509" spans="1:12" x14ac:dyDescent="0.25">
      <c r="A4509" t="s">
        <v>12310</v>
      </c>
      <c r="B4509" t="s">
        <v>12311</v>
      </c>
      <c r="C4509" t="s">
        <v>12313</v>
      </c>
      <c r="D4509">
        <v>1</v>
      </c>
      <c r="F4509">
        <v>1</v>
      </c>
      <c r="G4509">
        <v>3</v>
      </c>
      <c r="H4509">
        <v>2</v>
      </c>
      <c r="I4509">
        <v>3</v>
      </c>
      <c r="K4509">
        <v>999</v>
      </c>
      <c r="L4509">
        <v>174</v>
      </c>
    </row>
    <row r="4510" spans="1:12" x14ac:dyDescent="0.25">
      <c r="A4510" t="s">
        <v>12314</v>
      </c>
      <c r="B4510" t="s">
        <v>12315</v>
      </c>
      <c r="C4510" t="s">
        <v>12316</v>
      </c>
      <c r="D4510">
        <v>1</v>
      </c>
      <c r="F4510">
        <v>1</v>
      </c>
      <c r="G4510">
        <v>1</v>
      </c>
      <c r="H4510">
        <v>2</v>
      </c>
      <c r="I4510">
        <v>2</v>
      </c>
      <c r="J4510" s="3">
        <v>25329</v>
      </c>
      <c r="K4510">
        <v>56</v>
      </c>
      <c r="L4510">
        <v>73</v>
      </c>
    </row>
    <row r="4511" spans="1:12" x14ac:dyDescent="0.25">
      <c r="A4511" t="s">
        <v>12317</v>
      </c>
      <c r="B4511" t="s">
        <v>12318</v>
      </c>
      <c r="C4511" t="s">
        <v>12319</v>
      </c>
      <c r="D4511">
        <v>1</v>
      </c>
      <c r="F4511">
        <v>1</v>
      </c>
      <c r="G4511">
        <v>1</v>
      </c>
      <c r="H4511">
        <v>2</v>
      </c>
      <c r="I4511">
        <v>2</v>
      </c>
      <c r="J4511" s="3">
        <v>28932</v>
      </c>
      <c r="K4511">
        <v>46</v>
      </c>
      <c r="L4511">
        <v>73</v>
      </c>
    </row>
    <row r="4512" spans="1:12" x14ac:dyDescent="0.25">
      <c r="A4512" t="s">
        <v>12320</v>
      </c>
      <c r="B4512" t="s">
        <v>12321</v>
      </c>
      <c r="C4512" t="s">
        <v>12322</v>
      </c>
      <c r="D4512">
        <v>1</v>
      </c>
      <c r="F4512">
        <v>1</v>
      </c>
      <c r="G4512">
        <v>1</v>
      </c>
      <c r="H4512">
        <v>3</v>
      </c>
      <c r="I4512">
        <v>2</v>
      </c>
      <c r="K4512">
        <v>999</v>
      </c>
      <c r="L4512">
        <v>174</v>
      </c>
    </row>
    <row r="4513" spans="1:12" x14ac:dyDescent="0.25">
      <c r="A4513" t="s">
        <v>12323</v>
      </c>
      <c r="B4513" t="s">
        <v>12324</v>
      </c>
      <c r="C4513" t="s">
        <v>12325</v>
      </c>
      <c r="D4513">
        <v>1</v>
      </c>
      <c r="F4513">
        <v>2</v>
      </c>
      <c r="G4513">
        <v>2</v>
      </c>
      <c r="H4513">
        <v>2</v>
      </c>
      <c r="I4513">
        <v>2</v>
      </c>
      <c r="J4513" s="3">
        <v>22896</v>
      </c>
      <c r="K4513">
        <v>62</v>
      </c>
      <c r="L4513">
        <v>73</v>
      </c>
    </row>
    <row r="4514" spans="1:12" x14ac:dyDescent="0.25">
      <c r="A4514" t="s">
        <v>12326</v>
      </c>
      <c r="B4514" t="s">
        <v>12327</v>
      </c>
      <c r="C4514" t="s">
        <v>12328</v>
      </c>
      <c r="D4514">
        <v>1</v>
      </c>
      <c r="F4514">
        <v>2</v>
      </c>
      <c r="G4514">
        <v>2</v>
      </c>
      <c r="H4514">
        <v>3</v>
      </c>
      <c r="I4514">
        <v>2</v>
      </c>
      <c r="J4514" s="3">
        <v>37991</v>
      </c>
      <c r="K4514">
        <v>21</v>
      </c>
      <c r="L4514">
        <v>73</v>
      </c>
    </row>
    <row r="4515" spans="1:12" x14ac:dyDescent="0.25">
      <c r="A4515" t="s">
        <v>12329</v>
      </c>
      <c r="B4515" t="s">
        <v>12330</v>
      </c>
      <c r="C4515" t="s">
        <v>12331</v>
      </c>
      <c r="D4515">
        <v>1</v>
      </c>
      <c r="F4515">
        <v>1</v>
      </c>
      <c r="G4515">
        <v>1</v>
      </c>
      <c r="H4515">
        <v>3</v>
      </c>
      <c r="I4515">
        <v>2</v>
      </c>
      <c r="J4515" s="3">
        <v>21774</v>
      </c>
      <c r="K4515">
        <v>65</v>
      </c>
      <c r="L4515">
        <v>73</v>
      </c>
    </row>
    <row r="4516" spans="1:12" x14ac:dyDescent="0.25">
      <c r="A4516" t="s">
        <v>12332</v>
      </c>
      <c r="B4516" t="s">
        <v>12333</v>
      </c>
      <c r="C4516" t="s">
        <v>12334</v>
      </c>
      <c r="D4516">
        <v>1</v>
      </c>
      <c r="F4516">
        <v>1</v>
      </c>
      <c r="G4516">
        <v>1</v>
      </c>
      <c r="H4516">
        <v>3</v>
      </c>
      <c r="I4516">
        <v>2</v>
      </c>
      <c r="K4516">
        <v>999</v>
      </c>
      <c r="L4516">
        <v>174</v>
      </c>
    </row>
    <row r="4517" spans="1:12" x14ac:dyDescent="0.25">
      <c r="A4517" t="s">
        <v>12335</v>
      </c>
      <c r="B4517" t="s">
        <v>12336</v>
      </c>
      <c r="C4517" t="s">
        <v>12337</v>
      </c>
      <c r="D4517">
        <v>1</v>
      </c>
      <c r="F4517">
        <v>2</v>
      </c>
      <c r="G4517">
        <v>2</v>
      </c>
      <c r="H4517">
        <v>3</v>
      </c>
      <c r="I4517">
        <v>2</v>
      </c>
      <c r="J4517" s="3">
        <v>23965</v>
      </c>
      <c r="K4517">
        <v>59</v>
      </c>
      <c r="L4517">
        <v>73</v>
      </c>
    </row>
    <row r="4518" spans="1:12" x14ac:dyDescent="0.25">
      <c r="A4518" t="s">
        <v>12338</v>
      </c>
      <c r="B4518" t="s">
        <v>12339</v>
      </c>
      <c r="C4518" t="s">
        <v>12340</v>
      </c>
      <c r="D4518">
        <v>1</v>
      </c>
      <c r="F4518">
        <v>2</v>
      </c>
      <c r="G4518">
        <v>2</v>
      </c>
      <c r="H4518">
        <v>3</v>
      </c>
      <c r="I4518">
        <v>2</v>
      </c>
      <c r="J4518" s="3">
        <v>38735</v>
      </c>
      <c r="K4518">
        <v>19</v>
      </c>
      <c r="L4518">
        <v>73</v>
      </c>
    </row>
    <row r="4519" spans="1:12" x14ac:dyDescent="0.25">
      <c r="A4519" t="s">
        <v>12341</v>
      </c>
      <c r="B4519" t="s">
        <v>12342</v>
      </c>
      <c r="C4519" t="s">
        <v>12343</v>
      </c>
      <c r="D4519">
        <v>1</v>
      </c>
      <c r="F4519">
        <v>1</v>
      </c>
      <c r="G4519">
        <v>1</v>
      </c>
      <c r="H4519">
        <v>3</v>
      </c>
      <c r="I4519">
        <v>2</v>
      </c>
      <c r="K4519">
        <v>999</v>
      </c>
      <c r="L4519">
        <v>174</v>
      </c>
    </row>
    <row r="4520" spans="1:12" x14ac:dyDescent="0.25">
      <c r="A4520" t="s">
        <v>12344</v>
      </c>
      <c r="B4520" t="s">
        <v>12345</v>
      </c>
      <c r="C4520" t="s">
        <v>12346</v>
      </c>
      <c r="D4520">
        <v>1</v>
      </c>
      <c r="F4520">
        <v>2</v>
      </c>
      <c r="G4520">
        <v>2</v>
      </c>
      <c r="H4520">
        <v>3</v>
      </c>
      <c r="I4520">
        <v>2</v>
      </c>
      <c r="J4520" s="3">
        <v>37950</v>
      </c>
      <c r="K4520">
        <v>21</v>
      </c>
      <c r="L4520">
        <v>73</v>
      </c>
    </row>
    <row r="4521" spans="1:12" x14ac:dyDescent="0.25">
      <c r="A4521" t="s">
        <v>12347</v>
      </c>
      <c r="B4521" t="s">
        <v>12348</v>
      </c>
      <c r="C4521" t="s">
        <v>12349</v>
      </c>
      <c r="D4521">
        <v>1</v>
      </c>
      <c r="F4521">
        <v>1</v>
      </c>
      <c r="G4521">
        <v>1</v>
      </c>
      <c r="H4521">
        <v>2</v>
      </c>
      <c r="I4521">
        <v>2</v>
      </c>
      <c r="K4521">
        <v>30</v>
      </c>
      <c r="L4521">
        <v>73</v>
      </c>
    </row>
    <row r="4522" spans="1:12" x14ac:dyDescent="0.25">
      <c r="A4522" t="s">
        <v>12350</v>
      </c>
      <c r="B4522" t="s">
        <v>12351</v>
      </c>
      <c r="C4522" t="s">
        <v>12352</v>
      </c>
      <c r="D4522">
        <v>1</v>
      </c>
      <c r="F4522">
        <v>1</v>
      </c>
      <c r="G4522">
        <v>1</v>
      </c>
      <c r="H4522">
        <v>3</v>
      </c>
      <c r="I4522">
        <v>2</v>
      </c>
      <c r="J4522" s="3">
        <v>28338</v>
      </c>
      <c r="K4522">
        <v>47</v>
      </c>
      <c r="L4522">
        <v>73</v>
      </c>
    </row>
    <row r="4523" spans="1:12" x14ac:dyDescent="0.25">
      <c r="A4523" t="s">
        <v>12353</v>
      </c>
      <c r="B4523" t="s">
        <v>12354</v>
      </c>
      <c r="C4523" t="s">
        <v>12355</v>
      </c>
      <c r="D4523">
        <v>1</v>
      </c>
      <c r="F4523">
        <v>2</v>
      </c>
      <c r="G4523">
        <v>2</v>
      </c>
      <c r="H4523">
        <v>3</v>
      </c>
      <c r="I4523">
        <v>2</v>
      </c>
      <c r="J4523" s="3">
        <v>30499</v>
      </c>
      <c r="K4523">
        <v>41</v>
      </c>
      <c r="L4523">
        <v>73</v>
      </c>
    </row>
    <row r="4524" spans="1:12" x14ac:dyDescent="0.25">
      <c r="A4524" t="s">
        <v>12356</v>
      </c>
      <c r="B4524" t="s">
        <v>12357</v>
      </c>
      <c r="C4524" t="s">
        <v>12358</v>
      </c>
      <c r="D4524">
        <v>1</v>
      </c>
      <c r="F4524">
        <v>2</v>
      </c>
      <c r="G4524">
        <v>2</v>
      </c>
      <c r="H4524">
        <v>3</v>
      </c>
      <c r="I4524">
        <v>2</v>
      </c>
      <c r="J4524" s="3">
        <v>35040</v>
      </c>
      <c r="K4524">
        <v>29</v>
      </c>
      <c r="L4524">
        <v>73</v>
      </c>
    </row>
    <row r="4525" spans="1:12" x14ac:dyDescent="0.25">
      <c r="A4525" t="s">
        <v>12359</v>
      </c>
      <c r="B4525" t="s">
        <v>12360</v>
      </c>
      <c r="C4525" t="s">
        <v>12361</v>
      </c>
      <c r="D4525">
        <v>1</v>
      </c>
      <c r="F4525">
        <v>2</v>
      </c>
      <c r="G4525">
        <v>2</v>
      </c>
      <c r="H4525">
        <v>3</v>
      </c>
      <c r="I4525">
        <v>2</v>
      </c>
      <c r="J4525" s="3">
        <v>34361</v>
      </c>
      <c r="K4525">
        <v>31</v>
      </c>
      <c r="L4525">
        <v>73</v>
      </c>
    </row>
    <row r="4526" spans="1:12" x14ac:dyDescent="0.25">
      <c r="A4526" t="s">
        <v>12362</v>
      </c>
      <c r="B4526" t="s">
        <v>12363</v>
      </c>
      <c r="C4526" t="s">
        <v>12364</v>
      </c>
      <c r="D4526">
        <v>1</v>
      </c>
      <c r="F4526">
        <v>2</v>
      </c>
      <c r="G4526">
        <v>2</v>
      </c>
      <c r="H4526">
        <v>3</v>
      </c>
      <c r="I4526">
        <v>2</v>
      </c>
      <c r="J4526" s="3">
        <v>31406</v>
      </c>
      <c r="K4526">
        <v>39</v>
      </c>
      <c r="L4526">
        <v>73</v>
      </c>
    </row>
    <row r="4527" spans="1:12" x14ac:dyDescent="0.25">
      <c r="A4527" t="s">
        <v>12365</v>
      </c>
      <c r="B4527" t="s">
        <v>12366</v>
      </c>
      <c r="C4527" t="s">
        <v>12367</v>
      </c>
      <c r="D4527">
        <v>1</v>
      </c>
      <c r="F4527">
        <v>2</v>
      </c>
      <c r="G4527">
        <v>2</v>
      </c>
      <c r="H4527">
        <v>3</v>
      </c>
      <c r="I4527">
        <v>2</v>
      </c>
      <c r="J4527" s="3">
        <v>32347</v>
      </c>
      <c r="K4527">
        <v>36</v>
      </c>
      <c r="L4527">
        <v>73</v>
      </c>
    </row>
    <row r="4528" spans="1:12" x14ac:dyDescent="0.25">
      <c r="A4528" t="s">
        <v>12368</v>
      </c>
      <c r="B4528" t="s">
        <v>12369</v>
      </c>
      <c r="C4528" t="s">
        <v>12370</v>
      </c>
      <c r="D4528">
        <v>1</v>
      </c>
      <c r="F4528">
        <v>1</v>
      </c>
      <c r="G4528">
        <v>1</v>
      </c>
      <c r="H4528">
        <v>2</v>
      </c>
      <c r="I4528">
        <v>2</v>
      </c>
      <c r="J4528" s="3">
        <v>41122</v>
      </c>
      <c r="K4528">
        <v>12</v>
      </c>
      <c r="L4528">
        <v>73</v>
      </c>
    </row>
    <row r="4529" spans="1:12" x14ac:dyDescent="0.25">
      <c r="A4529" t="s">
        <v>12368</v>
      </c>
      <c r="B4529" t="s">
        <v>12369</v>
      </c>
      <c r="C4529" t="s">
        <v>12371</v>
      </c>
      <c r="D4529">
        <v>1</v>
      </c>
      <c r="F4529">
        <v>3</v>
      </c>
      <c r="G4529">
        <v>3</v>
      </c>
      <c r="H4529">
        <v>2</v>
      </c>
      <c r="I4529">
        <v>2</v>
      </c>
      <c r="J4529" s="3">
        <v>40212</v>
      </c>
      <c r="K4529">
        <v>15</v>
      </c>
      <c r="L4529">
        <v>73</v>
      </c>
    </row>
    <row r="4530" spans="1:12" x14ac:dyDescent="0.25">
      <c r="A4530" t="s">
        <v>12368</v>
      </c>
      <c r="B4530" t="s">
        <v>12369</v>
      </c>
      <c r="C4530" t="s">
        <v>12372</v>
      </c>
      <c r="D4530">
        <v>1</v>
      </c>
      <c r="F4530">
        <v>2</v>
      </c>
      <c r="G4530">
        <v>2</v>
      </c>
      <c r="H4530">
        <v>3</v>
      </c>
      <c r="I4530">
        <v>2</v>
      </c>
      <c r="J4530" s="3">
        <v>32183</v>
      </c>
      <c r="K4530">
        <v>37</v>
      </c>
      <c r="L4530">
        <v>73</v>
      </c>
    </row>
    <row r="4531" spans="1:12" x14ac:dyDescent="0.25">
      <c r="A4531" t="s">
        <v>12373</v>
      </c>
      <c r="B4531" t="s">
        <v>12374</v>
      </c>
      <c r="C4531" t="s">
        <v>12375</v>
      </c>
      <c r="D4531">
        <v>1</v>
      </c>
      <c r="F4531">
        <v>2</v>
      </c>
      <c r="G4531">
        <v>2</v>
      </c>
      <c r="H4531">
        <v>3</v>
      </c>
      <c r="I4531">
        <v>2</v>
      </c>
      <c r="J4531" s="3">
        <v>38321</v>
      </c>
      <c r="K4531">
        <v>20</v>
      </c>
      <c r="L4531">
        <v>73</v>
      </c>
    </row>
    <row r="4532" spans="1:12" x14ac:dyDescent="0.25">
      <c r="A4532" t="s">
        <v>12376</v>
      </c>
      <c r="B4532" t="s">
        <v>12377</v>
      </c>
      <c r="C4532" t="s">
        <v>12378</v>
      </c>
      <c r="D4532">
        <v>1</v>
      </c>
      <c r="F4532">
        <v>1</v>
      </c>
      <c r="G4532">
        <v>1</v>
      </c>
      <c r="H4532">
        <v>3</v>
      </c>
      <c r="I4532">
        <v>2</v>
      </c>
      <c r="K4532">
        <v>999</v>
      </c>
      <c r="L4532">
        <v>174</v>
      </c>
    </row>
    <row r="4533" spans="1:12" x14ac:dyDescent="0.25">
      <c r="A4533" t="s">
        <v>12379</v>
      </c>
      <c r="B4533" t="s">
        <v>12380</v>
      </c>
      <c r="C4533" t="s">
        <v>12381</v>
      </c>
      <c r="D4533">
        <v>1</v>
      </c>
      <c r="F4533">
        <v>1</v>
      </c>
      <c r="G4533">
        <v>1</v>
      </c>
      <c r="H4533">
        <v>3</v>
      </c>
      <c r="I4533">
        <v>2</v>
      </c>
      <c r="J4533" s="3">
        <v>30872</v>
      </c>
      <c r="K4533">
        <v>40</v>
      </c>
      <c r="L4533">
        <v>73</v>
      </c>
    </row>
    <row r="4534" spans="1:12" x14ac:dyDescent="0.25">
      <c r="A4534" t="s">
        <v>12382</v>
      </c>
      <c r="B4534" t="s">
        <v>12383</v>
      </c>
      <c r="C4534" t="s">
        <v>14619</v>
      </c>
      <c r="D4534">
        <v>1</v>
      </c>
      <c r="F4534">
        <v>1</v>
      </c>
      <c r="G4534">
        <v>3</v>
      </c>
      <c r="H4534">
        <v>2</v>
      </c>
      <c r="I4534">
        <v>3</v>
      </c>
      <c r="K4534">
        <v>999</v>
      </c>
      <c r="L4534">
        <v>174</v>
      </c>
    </row>
    <row r="4535" spans="1:12" x14ac:dyDescent="0.25">
      <c r="A4535" t="s">
        <v>12382</v>
      </c>
      <c r="B4535" t="s">
        <v>12383</v>
      </c>
      <c r="C4535" t="s">
        <v>14620</v>
      </c>
      <c r="D4535">
        <v>1</v>
      </c>
      <c r="F4535">
        <v>1</v>
      </c>
      <c r="G4535">
        <v>3</v>
      </c>
      <c r="H4535">
        <v>2</v>
      </c>
      <c r="I4535">
        <v>3</v>
      </c>
      <c r="K4535">
        <v>999</v>
      </c>
      <c r="L4535">
        <v>174</v>
      </c>
    </row>
    <row r="4536" spans="1:12" x14ac:dyDescent="0.25">
      <c r="A4536" t="s">
        <v>12384</v>
      </c>
      <c r="B4536" t="s">
        <v>12385</v>
      </c>
      <c r="C4536" t="s">
        <v>12386</v>
      </c>
      <c r="D4536">
        <v>1</v>
      </c>
      <c r="F4536">
        <v>2</v>
      </c>
      <c r="G4536">
        <v>2</v>
      </c>
      <c r="H4536">
        <v>3</v>
      </c>
      <c r="I4536">
        <v>2</v>
      </c>
      <c r="J4536" s="3">
        <v>25996</v>
      </c>
      <c r="K4536">
        <v>54</v>
      </c>
      <c r="L4536">
        <v>73</v>
      </c>
    </row>
    <row r="4537" spans="1:12" x14ac:dyDescent="0.25">
      <c r="A4537" t="s">
        <v>12382</v>
      </c>
      <c r="B4537" t="s">
        <v>12383</v>
      </c>
      <c r="C4537" t="s">
        <v>12387</v>
      </c>
      <c r="D4537">
        <v>1</v>
      </c>
      <c r="F4537">
        <v>1</v>
      </c>
      <c r="G4537">
        <v>1</v>
      </c>
      <c r="H4537">
        <v>2</v>
      </c>
      <c r="I4537">
        <v>2</v>
      </c>
      <c r="J4537" s="3">
        <v>35312</v>
      </c>
      <c r="K4537">
        <v>28</v>
      </c>
      <c r="L4537">
        <v>73</v>
      </c>
    </row>
    <row r="4538" spans="1:12" x14ac:dyDescent="0.25">
      <c r="A4538" t="s">
        <v>12388</v>
      </c>
      <c r="B4538" t="s">
        <v>12389</v>
      </c>
      <c r="C4538" t="s">
        <v>12390</v>
      </c>
      <c r="D4538">
        <v>1</v>
      </c>
      <c r="F4538">
        <v>1</v>
      </c>
      <c r="G4538">
        <v>1</v>
      </c>
      <c r="H4538">
        <v>3</v>
      </c>
      <c r="I4538">
        <v>2</v>
      </c>
      <c r="J4538" s="3">
        <v>23729</v>
      </c>
      <c r="K4538">
        <v>60</v>
      </c>
      <c r="L4538">
        <v>73</v>
      </c>
    </row>
    <row r="4539" spans="1:12" x14ac:dyDescent="0.25">
      <c r="A4539" t="s">
        <v>12391</v>
      </c>
      <c r="B4539" t="s">
        <v>12392</v>
      </c>
      <c r="C4539" t="s">
        <v>12393</v>
      </c>
      <c r="D4539">
        <v>1</v>
      </c>
      <c r="F4539">
        <v>2</v>
      </c>
      <c r="G4539">
        <v>2</v>
      </c>
      <c r="H4539">
        <v>2</v>
      </c>
      <c r="I4539">
        <v>2</v>
      </c>
      <c r="J4539" s="3">
        <v>39203</v>
      </c>
      <c r="K4539">
        <v>18</v>
      </c>
      <c r="L4539">
        <v>73</v>
      </c>
    </row>
    <row r="4540" spans="1:12" x14ac:dyDescent="0.25">
      <c r="A4540" t="s">
        <v>12391</v>
      </c>
      <c r="B4540" t="s">
        <v>12392</v>
      </c>
      <c r="C4540" t="s">
        <v>12394</v>
      </c>
      <c r="D4540">
        <v>1</v>
      </c>
      <c r="F4540">
        <v>2</v>
      </c>
      <c r="G4540">
        <v>2</v>
      </c>
      <c r="H4540">
        <v>2</v>
      </c>
      <c r="I4540">
        <v>2</v>
      </c>
      <c r="J4540" s="3">
        <v>40038</v>
      </c>
      <c r="K4540">
        <v>15</v>
      </c>
      <c r="L4540">
        <v>73</v>
      </c>
    </row>
    <row r="4541" spans="1:12" x14ac:dyDescent="0.25">
      <c r="A4541" t="s">
        <v>12391</v>
      </c>
      <c r="B4541" t="s">
        <v>12392</v>
      </c>
      <c r="C4541" t="s">
        <v>12395</v>
      </c>
      <c r="D4541">
        <v>1</v>
      </c>
      <c r="F4541">
        <v>1</v>
      </c>
      <c r="G4541">
        <v>1</v>
      </c>
      <c r="H4541">
        <v>3</v>
      </c>
      <c r="I4541">
        <v>2</v>
      </c>
      <c r="J4541" s="3">
        <v>39334</v>
      </c>
      <c r="K4541">
        <v>17</v>
      </c>
      <c r="L4541">
        <v>73</v>
      </c>
    </row>
    <row r="4542" spans="1:12" x14ac:dyDescent="0.25">
      <c r="A4542" t="s">
        <v>12396</v>
      </c>
      <c r="B4542" t="s">
        <v>12397</v>
      </c>
      <c r="C4542" t="s">
        <v>12398</v>
      </c>
      <c r="D4542">
        <v>1</v>
      </c>
      <c r="F4542">
        <v>2</v>
      </c>
      <c r="G4542">
        <v>2</v>
      </c>
      <c r="H4542">
        <v>3</v>
      </c>
      <c r="I4542">
        <v>2</v>
      </c>
      <c r="J4542" s="3">
        <v>26510</v>
      </c>
      <c r="K4542">
        <v>52</v>
      </c>
      <c r="L4542">
        <v>73</v>
      </c>
    </row>
    <row r="4543" spans="1:12" x14ac:dyDescent="0.25">
      <c r="A4543" t="s">
        <v>12396</v>
      </c>
      <c r="B4543" t="s">
        <v>12399</v>
      </c>
      <c r="C4543" t="s">
        <v>12400</v>
      </c>
      <c r="D4543">
        <v>1</v>
      </c>
      <c r="F4543">
        <v>2</v>
      </c>
      <c r="G4543">
        <v>2</v>
      </c>
      <c r="H4543">
        <v>3</v>
      </c>
      <c r="I4543">
        <v>2</v>
      </c>
      <c r="J4543" s="3">
        <v>26510</v>
      </c>
      <c r="K4543">
        <v>52</v>
      </c>
      <c r="L4543">
        <v>73</v>
      </c>
    </row>
    <row r="4544" spans="1:12" x14ac:dyDescent="0.25">
      <c r="A4544" t="s">
        <v>12401</v>
      </c>
      <c r="B4544" t="s">
        <v>12402</v>
      </c>
      <c r="C4544" t="s">
        <v>12403</v>
      </c>
      <c r="D4544">
        <v>1</v>
      </c>
      <c r="F4544">
        <v>2</v>
      </c>
      <c r="G4544">
        <v>2</v>
      </c>
      <c r="H4544">
        <v>3</v>
      </c>
      <c r="I4544">
        <v>1</v>
      </c>
      <c r="J4544" s="3">
        <v>19919</v>
      </c>
      <c r="K4544">
        <v>70</v>
      </c>
      <c r="L4544">
        <v>73</v>
      </c>
    </row>
    <row r="4545" spans="1:12" x14ac:dyDescent="0.25">
      <c r="A4545" t="s">
        <v>12404</v>
      </c>
      <c r="B4545" t="s">
        <v>12405</v>
      </c>
      <c r="C4545" t="s">
        <v>12406</v>
      </c>
      <c r="D4545">
        <v>1</v>
      </c>
      <c r="F4545">
        <v>2</v>
      </c>
      <c r="G4545">
        <v>2</v>
      </c>
      <c r="H4545">
        <v>3</v>
      </c>
      <c r="I4545">
        <v>2</v>
      </c>
      <c r="J4545" s="3">
        <v>38466</v>
      </c>
      <c r="K4545">
        <v>20</v>
      </c>
      <c r="L4545">
        <v>73</v>
      </c>
    </row>
    <row r="4546" spans="1:12" x14ac:dyDescent="0.25">
      <c r="A4546" t="s">
        <v>12407</v>
      </c>
      <c r="B4546" t="s">
        <v>12408</v>
      </c>
      <c r="C4546" t="s">
        <v>12409</v>
      </c>
      <c r="D4546">
        <v>1</v>
      </c>
      <c r="F4546">
        <v>1</v>
      </c>
      <c r="G4546">
        <v>1</v>
      </c>
      <c r="H4546">
        <v>3</v>
      </c>
      <c r="I4546">
        <v>2</v>
      </c>
      <c r="J4546" s="3">
        <v>26375</v>
      </c>
      <c r="K4546">
        <v>53</v>
      </c>
      <c r="L4546">
        <v>73</v>
      </c>
    </row>
    <row r="4547" spans="1:12" x14ac:dyDescent="0.25">
      <c r="A4547" t="s">
        <v>12410</v>
      </c>
      <c r="B4547" t="s">
        <v>12411</v>
      </c>
      <c r="C4547" t="s">
        <v>12412</v>
      </c>
      <c r="D4547">
        <v>1</v>
      </c>
      <c r="F4547">
        <v>1</v>
      </c>
      <c r="G4547">
        <v>1</v>
      </c>
      <c r="H4547">
        <v>3</v>
      </c>
      <c r="I4547">
        <v>2</v>
      </c>
      <c r="J4547" s="3">
        <v>37482</v>
      </c>
      <c r="K4547">
        <v>22</v>
      </c>
      <c r="L4547">
        <v>73</v>
      </c>
    </row>
    <row r="4548" spans="1:12" x14ac:dyDescent="0.25">
      <c r="A4548" t="s">
        <v>12413</v>
      </c>
      <c r="B4548" t="s">
        <v>12414</v>
      </c>
      <c r="C4548" t="s">
        <v>12415</v>
      </c>
      <c r="D4548">
        <v>1</v>
      </c>
      <c r="F4548">
        <v>1</v>
      </c>
      <c r="G4548">
        <v>1</v>
      </c>
      <c r="H4548">
        <v>3</v>
      </c>
      <c r="I4548">
        <v>2</v>
      </c>
      <c r="J4548" s="3">
        <v>32687</v>
      </c>
      <c r="K4548">
        <v>36</v>
      </c>
      <c r="L4548">
        <v>73</v>
      </c>
    </row>
    <row r="4549" spans="1:12" x14ac:dyDescent="0.25">
      <c r="A4549" t="s">
        <v>12416</v>
      </c>
      <c r="B4549" t="s">
        <v>12417</v>
      </c>
      <c r="C4549" t="s">
        <v>12418</v>
      </c>
      <c r="D4549">
        <v>1</v>
      </c>
      <c r="F4549">
        <v>1</v>
      </c>
      <c r="G4549">
        <v>1</v>
      </c>
      <c r="H4549">
        <v>3</v>
      </c>
      <c r="I4549">
        <v>2</v>
      </c>
      <c r="K4549">
        <v>999</v>
      </c>
      <c r="L4549">
        <v>174</v>
      </c>
    </row>
    <row r="4550" spans="1:12" x14ac:dyDescent="0.25">
      <c r="A4550" t="s">
        <v>12419</v>
      </c>
      <c r="B4550" t="s">
        <v>12420</v>
      </c>
      <c r="C4550" t="s">
        <v>12421</v>
      </c>
      <c r="D4550">
        <v>1</v>
      </c>
      <c r="F4550">
        <v>1</v>
      </c>
      <c r="G4550">
        <v>1</v>
      </c>
      <c r="H4550">
        <v>3</v>
      </c>
      <c r="I4550">
        <v>2</v>
      </c>
      <c r="J4550" s="3">
        <v>39590</v>
      </c>
      <c r="K4550">
        <v>17</v>
      </c>
      <c r="L4550">
        <v>73</v>
      </c>
    </row>
    <row r="4551" spans="1:12" x14ac:dyDescent="0.25">
      <c r="A4551" t="s">
        <v>12419</v>
      </c>
      <c r="B4551" t="s">
        <v>12420</v>
      </c>
      <c r="C4551" t="s">
        <v>12422</v>
      </c>
      <c r="D4551">
        <v>1</v>
      </c>
      <c r="F4551">
        <v>3</v>
      </c>
      <c r="G4551">
        <v>3</v>
      </c>
      <c r="H4551">
        <v>2</v>
      </c>
      <c r="I4551">
        <v>2</v>
      </c>
      <c r="J4551" s="3">
        <v>40766</v>
      </c>
      <c r="K4551">
        <v>13</v>
      </c>
      <c r="L4551">
        <v>73</v>
      </c>
    </row>
    <row r="4552" spans="1:12" x14ac:dyDescent="0.25">
      <c r="A4552" t="s">
        <v>12419</v>
      </c>
      <c r="B4552" t="s">
        <v>12420</v>
      </c>
      <c r="C4552" t="s">
        <v>12423</v>
      </c>
      <c r="D4552">
        <v>1</v>
      </c>
      <c r="F4552">
        <v>3</v>
      </c>
      <c r="G4552">
        <v>3</v>
      </c>
      <c r="H4552">
        <v>2</v>
      </c>
      <c r="I4552">
        <v>2</v>
      </c>
      <c r="J4552" s="3">
        <v>31598</v>
      </c>
      <c r="K4552">
        <v>38</v>
      </c>
      <c r="L4552">
        <v>73</v>
      </c>
    </row>
    <row r="4553" spans="1:12" x14ac:dyDescent="0.25">
      <c r="A4553" t="s">
        <v>12424</v>
      </c>
      <c r="B4553" t="s">
        <v>12425</v>
      </c>
      <c r="C4553" t="s">
        <v>12426</v>
      </c>
      <c r="D4553">
        <v>1</v>
      </c>
      <c r="F4553">
        <v>1</v>
      </c>
      <c r="G4553">
        <v>1</v>
      </c>
      <c r="H4553">
        <v>2</v>
      </c>
      <c r="I4553">
        <v>2</v>
      </c>
      <c r="J4553" s="3">
        <v>37981</v>
      </c>
      <c r="K4553">
        <v>21</v>
      </c>
      <c r="L4553">
        <v>73</v>
      </c>
    </row>
    <row r="4554" spans="1:12" x14ac:dyDescent="0.25">
      <c r="A4554" t="s">
        <v>12427</v>
      </c>
      <c r="B4554" t="s">
        <v>12428</v>
      </c>
      <c r="C4554" t="s">
        <v>12429</v>
      </c>
      <c r="D4554">
        <v>1</v>
      </c>
      <c r="F4554">
        <v>1</v>
      </c>
      <c r="G4554">
        <v>1</v>
      </c>
      <c r="H4554">
        <v>3</v>
      </c>
      <c r="I4554">
        <v>2</v>
      </c>
      <c r="K4554">
        <v>999</v>
      </c>
      <c r="L4554">
        <v>174</v>
      </c>
    </row>
    <row r="4555" spans="1:12" x14ac:dyDescent="0.25">
      <c r="A4555" t="s">
        <v>12430</v>
      </c>
      <c r="B4555" t="s">
        <v>12431</v>
      </c>
      <c r="C4555" t="s">
        <v>12432</v>
      </c>
      <c r="D4555">
        <v>1</v>
      </c>
      <c r="F4555">
        <v>2</v>
      </c>
      <c r="G4555">
        <v>2</v>
      </c>
      <c r="H4555">
        <v>3</v>
      </c>
      <c r="I4555">
        <v>2</v>
      </c>
      <c r="J4555" s="3">
        <v>33510</v>
      </c>
      <c r="K4555">
        <v>33</v>
      </c>
      <c r="L4555">
        <v>73</v>
      </c>
    </row>
    <row r="4556" spans="1:12" x14ac:dyDescent="0.25">
      <c r="A4556" t="s">
        <v>12433</v>
      </c>
      <c r="B4556" t="s">
        <v>12434</v>
      </c>
      <c r="C4556" t="s">
        <v>12435</v>
      </c>
      <c r="D4556">
        <v>1</v>
      </c>
      <c r="F4556">
        <v>1</v>
      </c>
      <c r="G4556">
        <v>1</v>
      </c>
      <c r="H4556">
        <v>3</v>
      </c>
      <c r="I4556">
        <v>2</v>
      </c>
      <c r="K4556">
        <v>999</v>
      </c>
      <c r="L4556">
        <v>174</v>
      </c>
    </row>
    <row r="4557" spans="1:12" x14ac:dyDescent="0.25">
      <c r="A4557" t="s">
        <v>12436</v>
      </c>
      <c r="B4557" t="s">
        <v>12437</v>
      </c>
      <c r="C4557" t="s">
        <v>12438</v>
      </c>
      <c r="D4557">
        <v>1</v>
      </c>
      <c r="F4557">
        <v>2</v>
      </c>
      <c r="G4557">
        <v>2</v>
      </c>
      <c r="H4557">
        <v>3</v>
      </c>
      <c r="I4557">
        <v>2</v>
      </c>
      <c r="J4557" s="3">
        <v>32481</v>
      </c>
      <c r="K4557">
        <v>36</v>
      </c>
      <c r="L4557">
        <v>73</v>
      </c>
    </row>
    <row r="4558" spans="1:12" x14ac:dyDescent="0.25">
      <c r="A4558" t="s">
        <v>12436</v>
      </c>
      <c r="B4558" t="s">
        <v>12437</v>
      </c>
      <c r="C4558" t="s">
        <v>12439</v>
      </c>
      <c r="D4558">
        <v>1</v>
      </c>
      <c r="F4558">
        <v>2</v>
      </c>
      <c r="G4558">
        <v>2</v>
      </c>
      <c r="H4558">
        <v>2</v>
      </c>
      <c r="I4558">
        <v>2</v>
      </c>
      <c r="J4558" s="3">
        <v>40663</v>
      </c>
      <c r="K4558">
        <v>14</v>
      </c>
      <c r="L4558">
        <v>73</v>
      </c>
    </row>
    <row r="4559" spans="1:12" x14ac:dyDescent="0.25">
      <c r="A4559" t="s">
        <v>12440</v>
      </c>
      <c r="B4559" t="s">
        <v>12441</v>
      </c>
      <c r="C4559" t="s">
        <v>12442</v>
      </c>
      <c r="D4559">
        <v>1</v>
      </c>
      <c r="F4559">
        <v>2</v>
      </c>
      <c r="G4559">
        <v>2</v>
      </c>
      <c r="H4559">
        <v>3</v>
      </c>
      <c r="I4559">
        <v>2</v>
      </c>
      <c r="J4559" s="3">
        <v>33459</v>
      </c>
      <c r="K4559">
        <v>33</v>
      </c>
      <c r="L4559">
        <v>73</v>
      </c>
    </row>
    <row r="4560" spans="1:12" x14ac:dyDescent="0.25">
      <c r="A4560" t="s">
        <v>12443</v>
      </c>
      <c r="B4560" t="s">
        <v>12444</v>
      </c>
      <c r="C4560" t="s">
        <v>12445</v>
      </c>
      <c r="D4560">
        <v>1</v>
      </c>
      <c r="F4560">
        <v>1</v>
      </c>
      <c r="G4560">
        <v>1</v>
      </c>
      <c r="H4560">
        <v>3</v>
      </c>
      <c r="I4560">
        <v>2</v>
      </c>
      <c r="J4560" s="3">
        <v>26075</v>
      </c>
      <c r="K4560">
        <v>54</v>
      </c>
      <c r="L4560">
        <v>73</v>
      </c>
    </row>
    <row r="4561" spans="1:12" x14ac:dyDescent="0.25">
      <c r="A4561" t="s">
        <v>12446</v>
      </c>
      <c r="B4561" t="s">
        <v>12447</v>
      </c>
      <c r="C4561" t="s">
        <v>12448</v>
      </c>
      <c r="D4561">
        <v>1</v>
      </c>
      <c r="F4561">
        <v>1</v>
      </c>
      <c r="G4561">
        <v>1</v>
      </c>
      <c r="H4561">
        <v>3</v>
      </c>
      <c r="I4561">
        <v>2</v>
      </c>
      <c r="J4561" s="3">
        <v>30585</v>
      </c>
      <c r="K4561">
        <v>41</v>
      </c>
      <c r="L4561">
        <v>73</v>
      </c>
    </row>
    <row r="4562" spans="1:12" x14ac:dyDescent="0.25">
      <c r="A4562" t="s">
        <v>12449</v>
      </c>
      <c r="B4562" t="s">
        <v>12450</v>
      </c>
      <c r="C4562" t="s">
        <v>12451</v>
      </c>
      <c r="D4562">
        <v>1</v>
      </c>
      <c r="F4562">
        <v>3</v>
      </c>
      <c r="G4562">
        <v>3</v>
      </c>
      <c r="H4562">
        <v>2</v>
      </c>
      <c r="I4562">
        <v>2</v>
      </c>
      <c r="K4562">
        <v>48</v>
      </c>
      <c r="L4562">
        <v>73</v>
      </c>
    </row>
    <row r="4563" spans="1:12" x14ac:dyDescent="0.25">
      <c r="A4563" t="s">
        <v>12449</v>
      </c>
      <c r="B4563" t="s">
        <v>12450</v>
      </c>
      <c r="C4563" t="s">
        <v>12452</v>
      </c>
      <c r="D4563">
        <v>1</v>
      </c>
      <c r="F4563">
        <v>2</v>
      </c>
      <c r="G4563">
        <v>2</v>
      </c>
      <c r="H4563">
        <v>2</v>
      </c>
      <c r="I4563">
        <v>2</v>
      </c>
      <c r="J4563" s="3">
        <v>29253</v>
      </c>
      <c r="K4563">
        <v>45</v>
      </c>
      <c r="L4563">
        <v>73</v>
      </c>
    </row>
    <row r="4564" spans="1:12" x14ac:dyDescent="0.25">
      <c r="A4564" t="s">
        <v>12449</v>
      </c>
      <c r="B4564" t="s">
        <v>12450</v>
      </c>
      <c r="C4564" t="s">
        <v>12453</v>
      </c>
      <c r="D4564">
        <v>1</v>
      </c>
      <c r="F4564">
        <v>2</v>
      </c>
      <c r="G4564">
        <v>2</v>
      </c>
      <c r="H4564">
        <v>3</v>
      </c>
      <c r="I4564">
        <v>2</v>
      </c>
      <c r="K4564">
        <v>999</v>
      </c>
      <c r="L4564">
        <v>174</v>
      </c>
    </row>
    <row r="4565" spans="1:12" x14ac:dyDescent="0.25">
      <c r="A4565" t="s">
        <v>12454</v>
      </c>
      <c r="B4565" t="s">
        <v>12455</v>
      </c>
      <c r="C4565" t="s">
        <v>12456</v>
      </c>
      <c r="D4565">
        <v>1</v>
      </c>
      <c r="F4565">
        <v>2</v>
      </c>
      <c r="G4565">
        <v>2</v>
      </c>
      <c r="H4565">
        <v>2</v>
      </c>
      <c r="I4565">
        <v>2</v>
      </c>
      <c r="J4565" s="3">
        <v>45047</v>
      </c>
      <c r="K4565">
        <v>2</v>
      </c>
      <c r="L4565">
        <v>73</v>
      </c>
    </row>
    <row r="4566" spans="1:12" x14ac:dyDescent="0.25">
      <c r="A4566" t="s">
        <v>12457</v>
      </c>
      <c r="B4566" t="s">
        <v>12458</v>
      </c>
      <c r="C4566" t="s">
        <v>12459</v>
      </c>
      <c r="D4566">
        <v>1</v>
      </c>
      <c r="F4566">
        <v>1</v>
      </c>
      <c r="G4566">
        <v>1</v>
      </c>
      <c r="H4566">
        <v>3</v>
      </c>
      <c r="I4566">
        <v>2</v>
      </c>
      <c r="J4566" s="3">
        <v>18936</v>
      </c>
      <c r="K4566">
        <v>73</v>
      </c>
      <c r="L4566">
        <v>57</v>
      </c>
    </row>
    <row r="4567" spans="1:12" x14ac:dyDescent="0.25">
      <c r="A4567" t="s">
        <v>12460</v>
      </c>
      <c r="B4567" t="s">
        <v>12461</v>
      </c>
      <c r="C4567" t="s">
        <v>12462</v>
      </c>
      <c r="D4567">
        <v>1</v>
      </c>
      <c r="F4567">
        <v>1</v>
      </c>
      <c r="G4567">
        <v>1</v>
      </c>
      <c r="H4567">
        <v>3</v>
      </c>
      <c r="I4567">
        <v>2</v>
      </c>
      <c r="K4567">
        <v>999</v>
      </c>
      <c r="L4567">
        <v>174</v>
      </c>
    </row>
    <row r="4568" spans="1:12" x14ac:dyDescent="0.25">
      <c r="A4568" t="s">
        <v>12463</v>
      </c>
      <c r="B4568" t="s">
        <v>12464</v>
      </c>
      <c r="C4568" t="s">
        <v>12465</v>
      </c>
      <c r="D4568">
        <v>1</v>
      </c>
      <c r="F4568">
        <v>1</v>
      </c>
      <c r="G4568">
        <v>1</v>
      </c>
      <c r="H4568">
        <v>3</v>
      </c>
      <c r="I4568">
        <v>2</v>
      </c>
      <c r="J4568" s="3">
        <v>32616</v>
      </c>
      <c r="K4568">
        <v>36</v>
      </c>
      <c r="L4568">
        <v>73</v>
      </c>
    </row>
    <row r="4569" spans="1:12" x14ac:dyDescent="0.25">
      <c r="A4569" t="s">
        <v>12466</v>
      </c>
      <c r="B4569" t="s">
        <v>12467</v>
      </c>
      <c r="C4569" t="s">
        <v>12468</v>
      </c>
      <c r="D4569">
        <v>1</v>
      </c>
      <c r="F4569">
        <v>2</v>
      </c>
      <c r="G4569">
        <v>2</v>
      </c>
      <c r="H4569">
        <v>3</v>
      </c>
      <c r="I4569">
        <v>2</v>
      </c>
      <c r="J4569" s="3">
        <v>28841</v>
      </c>
      <c r="K4569">
        <v>46</v>
      </c>
      <c r="L4569">
        <v>73</v>
      </c>
    </row>
    <row r="4570" spans="1:12" x14ac:dyDescent="0.25">
      <c r="A4570" t="s">
        <v>12469</v>
      </c>
      <c r="B4570" t="s">
        <v>12470</v>
      </c>
      <c r="C4570" t="s">
        <v>12471</v>
      </c>
      <c r="D4570">
        <v>1</v>
      </c>
      <c r="F4570">
        <v>2</v>
      </c>
      <c r="G4570">
        <v>2</v>
      </c>
      <c r="H4570">
        <v>3</v>
      </c>
      <c r="I4570">
        <v>2</v>
      </c>
      <c r="J4570" s="3">
        <v>31527</v>
      </c>
      <c r="K4570">
        <v>39</v>
      </c>
      <c r="L4570">
        <v>73</v>
      </c>
    </row>
    <row r="4571" spans="1:12" x14ac:dyDescent="0.25">
      <c r="A4571" t="s">
        <v>12472</v>
      </c>
      <c r="B4571" t="s">
        <v>12473</v>
      </c>
      <c r="C4571" t="s">
        <v>12474</v>
      </c>
      <c r="D4571">
        <v>1</v>
      </c>
      <c r="F4571">
        <v>1</v>
      </c>
      <c r="G4571">
        <v>1</v>
      </c>
      <c r="H4571">
        <v>2</v>
      </c>
      <c r="I4571">
        <v>2</v>
      </c>
      <c r="J4571" s="3">
        <v>24740</v>
      </c>
      <c r="K4571">
        <v>57</v>
      </c>
      <c r="L4571">
        <v>73</v>
      </c>
    </row>
    <row r="4572" spans="1:12" x14ac:dyDescent="0.25">
      <c r="A4572" t="s">
        <v>12475</v>
      </c>
      <c r="B4572" t="s">
        <v>12476</v>
      </c>
      <c r="C4572" t="s">
        <v>12477</v>
      </c>
      <c r="D4572">
        <v>1</v>
      </c>
      <c r="F4572">
        <v>1</v>
      </c>
      <c r="G4572">
        <v>1</v>
      </c>
      <c r="H4572">
        <v>3</v>
      </c>
      <c r="I4572">
        <v>2</v>
      </c>
      <c r="J4572" s="3">
        <v>25179</v>
      </c>
      <c r="K4572">
        <v>56</v>
      </c>
      <c r="L4572">
        <v>73</v>
      </c>
    </row>
    <row r="4573" spans="1:12" x14ac:dyDescent="0.25">
      <c r="A4573" t="s">
        <v>12478</v>
      </c>
      <c r="B4573" t="s">
        <v>12479</v>
      </c>
      <c r="C4573" t="s">
        <v>12480</v>
      </c>
      <c r="D4573">
        <v>1</v>
      </c>
      <c r="F4573">
        <v>1</v>
      </c>
      <c r="G4573">
        <v>3</v>
      </c>
      <c r="H4573">
        <v>2</v>
      </c>
      <c r="I4573">
        <v>3</v>
      </c>
      <c r="K4573">
        <v>999</v>
      </c>
      <c r="L4573">
        <v>174</v>
      </c>
    </row>
    <row r="4574" spans="1:12" x14ac:dyDescent="0.25">
      <c r="A4574" t="s">
        <v>12478</v>
      </c>
      <c r="B4574" t="s">
        <v>12479</v>
      </c>
      <c r="C4574" t="s">
        <v>12481</v>
      </c>
      <c r="D4574">
        <v>1</v>
      </c>
      <c r="F4574">
        <v>2</v>
      </c>
      <c r="G4574">
        <v>2</v>
      </c>
      <c r="H4574">
        <v>2</v>
      </c>
      <c r="I4574">
        <v>2</v>
      </c>
      <c r="J4574" s="3">
        <v>31664</v>
      </c>
      <c r="K4574">
        <v>38</v>
      </c>
      <c r="L4574">
        <v>73</v>
      </c>
    </row>
    <row r="4575" spans="1:12" x14ac:dyDescent="0.25">
      <c r="A4575" t="s">
        <v>12482</v>
      </c>
      <c r="B4575" t="s">
        <v>12483</v>
      </c>
      <c r="C4575" t="s">
        <v>12484</v>
      </c>
      <c r="D4575">
        <v>1</v>
      </c>
      <c r="F4575">
        <v>1</v>
      </c>
      <c r="G4575">
        <v>1</v>
      </c>
      <c r="H4575">
        <v>3</v>
      </c>
      <c r="I4575">
        <v>2</v>
      </c>
      <c r="J4575" s="3">
        <v>37680</v>
      </c>
      <c r="K4575">
        <v>22</v>
      </c>
      <c r="L4575">
        <v>73</v>
      </c>
    </row>
    <row r="4576" spans="1:12" x14ac:dyDescent="0.25">
      <c r="A4576" t="s">
        <v>12485</v>
      </c>
      <c r="B4576" t="s">
        <v>12486</v>
      </c>
      <c r="C4576" t="s">
        <v>12487</v>
      </c>
      <c r="D4576">
        <v>1</v>
      </c>
      <c r="F4576">
        <v>2</v>
      </c>
      <c r="G4576">
        <v>2</v>
      </c>
      <c r="H4576">
        <v>2</v>
      </c>
      <c r="I4576">
        <v>2</v>
      </c>
      <c r="J4576" s="3">
        <v>40350</v>
      </c>
      <c r="K4576">
        <v>14</v>
      </c>
      <c r="L4576">
        <v>73</v>
      </c>
    </row>
    <row r="4577" spans="1:12" x14ac:dyDescent="0.25">
      <c r="A4577" t="s">
        <v>12485</v>
      </c>
      <c r="B4577" t="s">
        <v>12486</v>
      </c>
      <c r="C4577" t="s">
        <v>12488</v>
      </c>
      <c r="D4577">
        <v>1</v>
      </c>
      <c r="F4577">
        <v>2</v>
      </c>
      <c r="G4577">
        <v>2</v>
      </c>
      <c r="H4577">
        <v>2</v>
      </c>
      <c r="I4577">
        <v>2</v>
      </c>
      <c r="J4577" s="3">
        <v>27657</v>
      </c>
      <c r="K4577">
        <v>49</v>
      </c>
      <c r="L4577">
        <v>73</v>
      </c>
    </row>
    <row r="4578" spans="1:12" x14ac:dyDescent="0.25">
      <c r="A4578" t="s">
        <v>12489</v>
      </c>
      <c r="B4578" t="s">
        <v>12490</v>
      </c>
      <c r="C4578" t="s">
        <v>12491</v>
      </c>
      <c r="D4578">
        <v>1</v>
      </c>
      <c r="F4578">
        <v>1</v>
      </c>
      <c r="G4578">
        <v>1</v>
      </c>
      <c r="H4578">
        <v>3</v>
      </c>
      <c r="I4578">
        <v>2</v>
      </c>
      <c r="J4578" s="3">
        <v>17513</v>
      </c>
      <c r="K4578">
        <v>77</v>
      </c>
      <c r="L4578">
        <v>73</v>
      </c>
    </row>
    <row r="4579" spans="1:12" x14ac:dyDescent="0.25">
      <c r="A4579" t="s">
        <v>12492</v>
      </c>
      <c r="B4579" t="s">
        <v>12493</v>
      </c>
      <c r="C4579" t="s">
        <v>12494</v>
      </c>
      <c r="D4579">
        <v>1</v>
      </c>
      <c r="F4579">
        <v>1</v>
      </c>
      <c r="G4579">
        <v>1</v>
      </c>
      <c r="H4579">
        <v>3</v>
      </c>
      <c r="I4579">
        <v>2</v>
      </c>
      <c r="J4579" s="3">
        <v>35544</v>
      </c>
      <c r="K4579">
        <v>28</v>
      </c>
      <c r="L4579">
        <v>73</v>
      </c>
    </row>
    <row r="4580" spans="1:12" x14ac:dyDescent="0.25">
      <c r="A4580" t="s">
        <v>12492</v>
      </c>
      <c r="B4580" t="s">
        <v>12495</v>
      </c>
      <c r="C4580" t="s">
        <v>12496</v>
      </c>
      <c r="D4580">
        <v>1</v>
      </c>
      <c r="F4580">
        <v>1</v>
      </c>
      <c r="G4580">
        <v>1</v>
      </c>
      <c r="H4580">
        <v>3</v>
      </c>
      <c r="I4580">
        <v>2</v>
      </c>
      <c r="J4580" s="3">
        <v>35544</v>
      </c>
      <c r="K4580">
        <v>28</v>
      </c>
      <c r="L4580">
        <v>73</v>
      </c>
    </row>
    <row r="4581" spans="1:12" x14ac:dyDescent="0.25">
      <c r="A4581" t="s">
        <v>12497</v>
      </c>
      <c r="B4581" t="s">
        <v>12498</v>
      </c>
      <c r="C4581" t="s">
        <v>12499</v>
      </c>
      <c r="D4581">
        <v>1</v>
      </c>
      <c r="F4581">
        <v>1</v>
      </c>
      <c r="G4581">
        <v>1</v>
      </c>
      <c r="H4581">
        <v>3</v>
      </c>
      <c r="I4581">
        <v>2</v>
      </c>
      <c r="K4581">
        <v>999</v>
      </c>
      <c r="L4581">
        <v>174</v>
      </c>
    </row>
    <row r="4582" spans="1:12" x14ac:dyDescent="0.25">
      <c r="A4582" t="s">
        <v>12500</v>
      </c>
      <c r="B4582" t="s">
        <v>12501</v>
      </c>
      <c r="C4582" t="s">
        <v>12502</v>
      </c>
      <c r="D4582">
        <v>1</v>
      </c>
      <c r="F4582">
        <v>2</v>
      </c>
      <c r="G4582">
        <v>2</v>
      </c>
      <c r="H4582">
        <v>2</v>
      </c>
      <c r="I4582">
        <v>2</v>
      </c>
      <c r="J4582" s="3">
        <v>41674</v>
      </c>
      <c r="K4582">
        <v>11</v>
      </c>
      <c r="L4582">
        <v>73</v>
      </c>
    </row>
    <row r="4583" spans="1:12" x14ac:dyDescent="0.25">
      <c r="A4583" t="s">
        <v>12503</v>
      </c>
      <c r="B4583" t="s">
        <v>12504</v>
      </c>
      <c r="C4583" t="s">
        <v>12505</v>
      </c>
      <c r="D4583">
        <v>1</v>
      </c>
      <c r="F4583">
        <v>2</v>
      </c>
      <c r="G4583">
        <v>2</v>
      </c>
      <c r="H4583">
        <v>2</v>
      </c>
      <c r="I4583">
        <v>2</v>
      </c>
      <c r="J4583" s="3">
        <v>36902</v>
      </c>
      <c r="K4583">
        <v>24</v>
      </c>
      <c r="L4583">
        <v>73</v>
      </c>
    </row>
    <row r="4584" spans="1:12" x14ac:dyDescent="0.25">
      <c r="A4584" t="s">
        <v>12506</v>
      </c>
      <c r="B4584" t="s">
        <v>12507</v>
      </c>
      <c r="C4584" t="s">
        <v>12508</v>
      </c>
      <c r="D4584">
        <v>1</v>
      </c>
      <c r="F4584">
        <v>2</v>
      </c>
      <c r="G4584">
        <v>2</v>
      </c>
      <c r="H4584">
        <v>3</v>
      </c>
      <c r="I4584">
        <v>2</v>
      </c>
      <c r="J4584" s="3">
        <v>38024</v>
      </c>
      <c r="K4584">
        <v>21</v>
      </c>
      <c r="L4584">
        <v>73</v>
      </c>
    </row>
    <row r="4585" spans="1:12" x14ac:dyDescent="0.25">
      <c r="A4585" t="s">
        <v>12509</v>
      </c>
      <c r="B4585" t="s">
        <v>12510</v>
      </c>
      <c r="C4585" t="s">
        <v>12511</v>
      </c>
      <c r="D4585">
        <v>1</v>
      </c>
      <c r="F4585">
        <v>1</v>
      </c>
      <c r="G4585">
        <v>1</v>
      </c>
      <c r="H4585">
        <v>3</v>
      </c>
      <c r="I4585">
        <v>2</v>
      </c>
      <c r="J4585" s="3">
        <v>31975</v>
      </c>
      <c r="K4585">
        <v>37</v>
      </c>
      <c r="L4585">
        <v>73</v>
      </c>
    </row>
    <row r="4586" spans="1:12" x14ac:dyDescent="0.25">
      <c r="A4586" t="s">
        <v>12512</v>
      </c>
      <c r="B4586" t="s">
        <v>12513</v>
      </c>
      <c r="C4586" t="s">
        <v>12514</v>
      </c>
      <c r="D4586">
        <v>1</v>
      </c>
      <c r="F4586">
        <v>1</v>
      </c>
      <c r="G4586">
        <v>1</v>
      </c>
      <c r="H4586">
        <v>3</v>
      </c>
      <c r="I4586">
        <v>2</v>
      </c>
      <c r="J4586" s="3">
        <v>32990</v>
      </c>
      <c r="K4586">
        <v>35</v>
      </c>
      <c r="L4586">
        <v>73</v>
      </c>
    </row>
    <row r="4587" spans="1:12" x14ac:dyDescent="0.25">
      <c r="A4587" t="s">
        <v>12515</v>
      </c>
      <c r="B4587" t="s">
        <v>12516</v>
      </c>
      <c r="C4587" t="s">
        <v>12517</v>
      </c>
      <c r="D4587">
        <v>1</v>
      </c>
      <c r="F4587">
        <v>1</v>
      </c>
      <c r="G4587">
        <v>1</v>
      </c>
      <c r="H4587">
        <v>3</v>
      </c>
      <c r="I4587">
        <v>2</v>
      </c>
      <c r="K4587">
        <v>999</v>
      </c>
      <c r="L4587">
        <v>174</v>
      </c>
    </row>
    <row r="4588" spans="1:12" x14ac:dyDescent="0.25">
      <c r="A4588" t="s">
        <v>12518</v>
      </c>
      <c r="B4588" t="s">
        <v>12519</v>
      </c>
      <c r="C4588" t="s">
        <v>12520</v>
      </c>
      <c r="D4588">
        <v>1</v>
      </c>
      <c r="F4588">
        <v>2</v>
      </c>
      <c r="G4588">
        <v>2</v>
      </c>
      <c r="H4588">
        <v>3</v>
      </c>
      <c r="I4588">
        <v>1</v>
      </c>
      <c r="J4588" s="3">
        <v>21424</v>
      </c>
      <c r="K4588">
        <v>66</v>
      </c>
      <c r="L4588">
        <v>73</v>
      </c>
    </row>
    <row r="4589" spans="1:12" x14ac:dyDescent="0.25">
      <c r="A4589" t="s">
        <v>12521</v>
      </c>
      <c r="B4589" t="s">
        <v>12522</v>
      </c>
      <c r="C4589" t="s">
        <v>12523</v>
      </c>
      <c r="D4589">
        <v>1</v>
      </c>
      <c r="F4589">
        <v>2</v>
      </c>
      <c r="G4589">
        <v>2</v>
      </c>
      <c r="H4589">
        <v>3</v>
      </c>
      <c r="I4589">
        <v>2</v>
      </c>
      <c r="J4589" s="3">
        <v>36825</v>
      </c>
      <c r="K4589">
        <v>24</v>
      </c>
      <c r="L4589">
        <v>73</v>
      </c>
    </row>
    <row r="4590" spans="1:12" x14ac:dyDescent="0.25">
      <c r="A4590" t="s">
        <v>12524</v>
      </c>
      <c r="B4590" t="s">
        <v>12525</v>
      </c>
      <c r="C4590" t="s">
        <v>12526</v>
      </c>
      <c r="D4590">
        <v>1</v>
      </c>
      <c r="F4590">
        <v>1</v>
      </c>
      <c r="G4590">
        <v>1</v>
      </c>
      <c r="H4590">
        <v>3</v>
      </c>
      <c r="I4590">
        <v>2</v>
      </c>
      <c r="J4590" s="3">
        <v>22808</v>
      </c>
      <c r="K4590">
        <v>62</v>
      </c>
      <c r="L4590">
        <v>73</v>
      </c>
    </row>
    <row r="4591" spans="1:12" x14ac:dyDescent="0.25">
      <c r="A4591" t="s">
        <v>12524</v>
      </c>
      <c r="B4591" t="s">
        <v>12527</v>
      </c>
      <c r="C4591" t="s">
        <v>12528</v>
      </c>
      <c r="D4591">
        <v>1</v>
      </c>
      <c r="F4591">
        <v>1</v>
      </c>
      <c r="G4591">
        <v>1</v>
      </c>
      <c r="H4591">
        <v>3</v>
      </c>
      <c r="I4591">
        <v>2</v>
      </c>
      <c r="J4591" s="3">
        <v>22808</v>
      </c>
      <c r="K4591">
        <v>62</v>
      </c>
      <c r="L4591">
        <v>73</v>
      </c>
    </row>
    <row r="4592" spans="1:12" x14ac:dyDescent="0.25">
      <c r="A4592" t="s">
        <v>12529</v>
      </c>
      <c r="B4592" t="s">
        <v>12530</v>
      </c>
      <c r="C4592" t="s">
        <v>12531</v>
      </c>
      <c r="D4592">
        <v>1</v>
      </c>
      <c r="F4592">
        <v>1</v>
      </c>
      <c r="G4592">
        <v>1</v>
      </c>
      <c r="H4592">
        <v>3</v>
      </c>
      <c r="I4592">
        <v>2</v>
      </c>
      <c r="K4592">
        <v>999</v>
      </c>
      <c r="L4592">
        <v>174</v>
      </c>
    </row>
    <row r="4593" spans="1:12" x14ac:dyDescent="0.25">
      <c r="A4593" t="s">
        <v>12532</v>
      </c>
      <c r="B4593" t="s">
        <v>12533</v>
      </c>
      <c r="C4593" t="s">
        <v>12534</v>
      </c>
      <c r="D4593">
        <v>1</v>
      </c>
      <c r="F4593">
        <v>2</v>
      </c>
      <c r="G4593">
        <v>2</v>
      </c>
      <c r="H4593">
        <v>3</v>
      </c>
      <c r="I4593">
        <v>2</v>
      </c>
      <c r="J4593" s="3">
        <v>35943</v>
      </c>
      <c r="K4593">
        <v>27</v>
      </c>
      <c r="L4593">
        <v>73</v>
      </c>
    </row>
    <row r="4594" spans="1:12" x14ac:dyDescent="0.25">
      <c r="A4594" t="s">
        <v>12535</v>
      </c>
      <c r="B4594" t="s">
        <v>12536</v>
      </c>
      <c r="C4594" t="s">
        <v>12537</v>
      </c>
      <c r="D4594">
        <v>1</v>
      </c>
      <c r="F4594">
        <v>2</v>
      </c>
      <c r="G4594">
        <v>2</v>
      </c>
      <c r="H4594">
        <v>3</v>
      </c>
      <c r="I4594">
        <v>2</v>
      </c>
      <c r="J4594" s="3">
        <v>27901</v>
      </c>
      <c r="K4594">
        <v>49</v>
      </c>
      <c r="L4594">
        <v>73</v>
      </c>
    </row>
    <row r="4595" spans="1:12" x14ac:dyDescent="0.25">
      <c r="A4595" t="s">
        <v>12538</v>
      </c>
      <c r="B4595" t="s">
        <v>12539</v>
      </c>
      <c r="C4595" t="s">
        <v>12540</v>
      </c>
      <c r="D4595">
        <v>1</v>
      </c>
      <c r="F4595">
        <v>1</v>
      </c>
      <c r="G4595">
        <v>1</v>
      </c>
      <c r="H4595">
        <v>3</v>
      </c>
      <c r="I4595">
        <v>2</v>
      </c>
      <c r="J4595" s="3">
        <v>33910</v>
      </c>
      <c r="K4595">
        <v>32</v>
      </c>
      <c r="L4595">
        <v>73</v>
      </c>
    </row>
    <row r="4596" spans="1:12" x14ac:dyDescent="0.25">
      <c r="A4596" t="s">
        <v>12538</v>
      </c>
      <c r="B4596" t="s">
        <v>12541</v>
      </c>
      <c r="C4596" t="s">
        <v>12542</v>
      </c>
      <c r="D4596">
        <v>1</v>
      </c>
      <c r="F4596">
        <v>1</v>
      </c>
      <c r="G4596">
        <v>1</v>
      </c>
      <c r="H4596">
        <v>3</v>
      </c>
      <c r="I4596">
        <v>2</v>
      </c>
      <c r="J4596" s="3">
        <v>33910</v>
      </c>
      <c r="K4596">
        <v>32</v>
      </c>
      <c r="L4596">
        <v>73</v>
      </c>
    </row>
    <row r="4597" spans="1:12" x14ac:dyDescent="0.25">
      <c r="A4597" t="s">
        <v>12543</v>
      </c>
      <c r="B4597" t="s">
        <v>12544</v>
      </c>
      <c r="C4597" t="s">
        <v>12545</v>
      </c>
      <c r="D4597">
        <v>1</v>
      </c>
      <c r="F4597">
        <v>1</v>
      </c>
      <c r="G4597">
        <v>1</v>
      </c>
      <c r="H4597">
        <v>2</v>
      </c>
      <c r="I4597">
        <v>2</v>
      </c>
      <c r="J4597" s="3">
        <v>24392</v>
      </c>
      <c r="K4597">
        <v>58</v>
      </c>
      <c r="L4597">
        <v>73</v>
      </c>
    </row>
    <row r="4598" spans="1:12" x14ac:dyDescent="0.25">
      <c r="A4598" t="s">
        <v>12546</v>
      </c>
      <c r="B4598" t="s">
        <v>12547</v>
      </c>
      <c r="C4598" t="s">
        <v>12548</v>
      </c>
      <c r="D4598">
        <v>1</v>
      </c>
      <c r="F4598">
        <v>1</v>
      </c>
      <c r="G4598">
        <v>1</v>
      </c>
      <c r="H4598">
        <v>3</v>
      </c>
      <c r="I4598">
        <v>2</v>
      </c>
      <c r="J4598" s="3">
        <v>36769</v>
      </c>
      <c r="K4598">
        <v>24</v>
      </c>
      <c r="L4598">
        <v>73</v>
      </c>
    </row>
    <row r="4599" spans="1:12" x14ac:dyDescent="0.25">
      <c r="A4599" t="s">
        <v>12549</v>
      </c>
      <c r="B4599" t="s">
        <v>12550</v>
      </c>
      <c r="C4599" t="s">
        <v>12551</v>
      </c>
      <c r="D4599">
        <v>1</v>
      </c>
      <c r="F4599">
        <v>1</v>
      </c>
      <c r="G4599">
        <v>1</v>
      </c>
      <c r="H4599">
        <v>3</v>
      </c>
      <c r="I4599">
        <v>2</v>
      </c>
      <c r="J4599" s="3">
        <v>27317</v>
      </c>
      <c r="K4599">
        <v>50</v>
      </c>
      <c r="L4599">
        <v>73</v>
      </c>
    </row>
    <row r="4600" spans="1:12" x14ac:dyDescent="0.25">
      <c r="A4600" t="s">
        <v>12552</v>
      </c>
      <c r="B4600" t="s">
        <v>12553</v>
      </c>
      <c r="C4600" t="s">
        <v>12554</v>
      </c>
      <c r="D4600">
        <v>1</v>
      </c>
      <c r="F4600">
        <v>1</v>
      </c>
      <c r="G4600">
        <v>1</v>
      </c>
      <c r="H4600">
        <v>2</v>
      </c>
      <c r="I4600">
        <v>2</v>
      </c>
      <c r="J4600" s="3">
        <v>19956</v>
      </c>
      <c r="K4600">
        <v>70</v>
      </c>
      <c r="L4600">
        <v>73</v>
      </c>
    </row>
    <row r="4601" spans="1:12" x14ac:dyDescent="0.25">
      <c r="A4601" t="s">
        <v>12555</v>
      </c>
      <c r="B4601" t="s">
        <v>12556</v>
      </c>
      <c r="C4601" t="s">
        <v>12557</v>
      </c>
      <c r="D4601">
        <v>1</v>
      </c>
      <c r="F4601">
        <v>1</v>
      </c>
      <c r="G4601">
        <v>1</v>
      </c>
      <c r="H4601">
        <v>3</v>
      </c>
      <c r="I4601">
        <v>2</v>
      </c>
      <c r="J4601" s="3">
        <v>33890</v>
      </c>
      <c r="K4601">
        <v>32</v>
      </c>
      <c r="L4601">
        <v>73</v>
      </c>
    </row>
    <row r="4602" spans="1:12" x14ac:dyDescent="0.25">
      <c r="A4602" t="s">
        <v>12558</v>
      </c>
      <c r="B4602" t="s">
        <v>12559</v>
      </c>
      <c r="C4602" t="s">
        <v>12560</v>
      </c>
      <c r="D4602">
        <v>1</v>
      </c>
      <c r="F4602">
        <v>2</v>
      </c>
      <c r="G4602">
        <v>2</v>
      </c>
      <c r="H4602">
        <v>2</v>
      </c>
      <c r="I4602">
        <v>2</v>
      </c>
      <c r="J4602" s="3">
        <v>35760</v>
      </c>
      <c r="K4602">
        <v>27</v>
      </c>
      <c r="L4602">
        <v>73</v>
      </c>
    </row>
    <row r="4603" spans="1:12" x14ac:dyDescent="0.25">
      <c r="A4603" t="s">
        <v>12558</v>
      </c>
      <c r="B4603" t="s">
        <v>12559</v>
      </c>
      <c r="C4603" t="s">
        <v>12561</v>
      </c>
      <c r="D4603">
        <v>1</v>
      </c>
      <c r="F4603">
        <v>2</v>
      </c>
      <c r="G4603">
        <v>2</v>
      </c>
      <c r="H4603">
        <v>2</v>
      </c>
      <c r="I4603">
        <v>2</v>
      </c>
      <c r="J4603" s="3">
        <v>26774</v>
      </c>
      <c r="K4603">
        <v>52</v>
      </c>
      <c r="L4603">
        <v>73</v>
      </c>
    </row>
    <row r="4604" spans="1:12" x14ac:dyDescent="0.25">
      <c r="A4604" t="s">
        <v>12558</v>
      </c>
      <c r="B4604" t="s">
        <v>12559</v>
      </c>
      <c r="C4604" t="s">
        <v>12562</v>
      </c>
      <c r="D4604">
        <v>1</v>
      </c>
      <c r="F4604">
        <v>2</v>
      </c>
      <c r="G4604">
        <v>2</v>
      </c>
      <c r="H4604">
        <v>3</v>
      </c>
      <c r="I4604">
        <v>2</v>
      </c>
      <c r="J4604" s="3">
        <v>34716</v>
      </c>
      <c r="K4604">
        <v>30</v>
      </c>
      <c r="L4604">
        <v>73</v>
      </c>
    </row>
    <row r="4605" spans="1:12" x14ac:dyDescent="0.25">
      <c r="A4605" t="s">
        <v>12563</v>
      </c>
      <c r="B4605" t="s">
        <v>12564</v>
      </c>
      <c r="C4605" t="s">
        <v>12565</v>
      </c>
      <c r="D4605">
        <v>1</v>
      </c>
      <c r="F4605">
        <v>1</v>
      </c>
      <c r="G4605">
        <v>1</v>
      </c>
      <c r="H4605">
        <v>2</v>
      </c>
      <c r="I4605">
        <v>2</v>
      </c>
      <c r="J4605" s="3">
        <v>24812</v>
      </c>
      <c r="K4605">
        <v>57</v>
      </c>
      <c r="L4605">
        <v>73</v>
      </c>
    </row>
    <row r="4606" spans="1:12" x14ac:dyDescent="0.25">
      <c r="A4606" t="s">
        <v>12566</v>
      </c>
      <c r="B4606" t="s">
        <v>12567</v>
      </c>
      <c r="C4606" t="s">
        <v>12568</v>
      </c>
      <c r="D4606">
        <v>1</v>
      </c>
      <c r="F4606">
        <v>1</v>
      </c>
      <c r="G4606">
        <v>1</v>
      </c>
      <c r="H4606">
        <v>3</v>
      </c>
      <c r="I4606">
        <v>2</v>
      </c>
      <c r="J4606" s="3">
        <v>33911</v>
      </c>
      <c r="K4606">
        <v>32</v>
      </c>
      <c r="L4606">
        <v>73</v>
      </c>
    </row>
    <row r="4607" spans="1:12" x14ac:dyDescent="0.25">
      <c r="A4607" t="s">
        <v>12569</v>
      </c>
      <c r="B4607" t="s">
        <v>12570</v>
      </c>
      <c r="C4607" t="s">
        <v>12571</v>
      </c>
      <c r="D4607">
        <v>1</v>
      </c>
      <c r="F4607">
        <v>1</v>
      </c>
      <c r="G4607">
        <v>1</v>
      </c>
      <c r="H4607">
        <v>3</v>
      </c>
      <c r="I4607">
        <v>2</v>
      </c>
      <c r="K4607">
        <v>999</v>
      </c>
      <c r="L4607">
        <v>174</v>
      </c>
    </row>
    <row r="4608" spans="1:12" x14ac:dyDescent="0.25">
      <c r="A4608" t="s">
        <v>12572</v>
      </c>
      <c r="B4608" t="s">
        <v>12573</v>
      </c>
      <c r="C4608" t="s">
        <v>12574</v>
      </c>
      <c r="D4608">
        <v>1</v>
      </c>
      <c r="F4608">
        <v>1</v>
      </c>
      <c r="G4608">
        <v>1</v>
      </c>
      <c r="H4608">
        <v>3</v>
      </c>
      <c r="I4608">
        <v>2</v>
      </c>
      <c r="J4608" s="3">
        <v>32831</v>
      </c>
      <c r="K4608">
        <v>35</v>
      </c>
      <c r="L4608">
        <v>73</v>
      </c>
    </row>
    <row r="4609" spans="1:12" x14ac:dyDescent="0.25">
      <c r="A4609" t="s">
        <v>12575</v>
      </c>
      <c r="B4609" t="s">
        <v>12576</v>
      </c>
      <c r="C4609" t="s">
        <v>12577</v>
      </c>
      <c r="D4609">
        <v>1</v>
      </c>
      <c r="F4609">
        <v>2</v>
      </c>
      <c r="G4609">
        <v>2</v>
      </c>
      <c r="H4609">
        <v>3</v>
      </c>
      <c r="I4609">
        <v>2</v>
      </c>
      <c r="J4609" s="3">
        <v>25056</v>
      </c>
      <c r="K4609">
        <v>56</v>
      </c>
      <c r="L4609">
        <v>73</v>
      </c>
    </row>
    <row r="4610" spans="1:12" x14ac:dyDescent="0.25">
      <c r="A4610" t="s">
        <v>12578</v>
      </c>
      <c r="B4610" t="s">
        <v>12579</v>
      </c>
      <c r="C4610" t="s">
        <v>12580</v>
      </c>
      <c r="D4610">
        <v>1</v>
      </c>
      <c r="F4610">
        <v>2</v>
      </c>
      <c r="G4610">
        <v>2</v>
      </c>
      <c r="H4610">
        <v>2</v>
      </c>
      <c r="I4610">
        <v>2</v>
      </c>
      <c r="J4610" s="3">
        <v>26334</v>
      </c>
      <c r="K4610">
        <v>53</v>
      </c>
      <c r="L4610">
        <v>73</v>
      </c>
    </row>
    <row r="4611" spans="1:12" x14ac:dyDescent="0.25">
      <c r="A4611" t="s">
        <v>12581</v>
      </c>
      <c r="B4611" t="s">
        <v>12582</v>
      </c>
      <c r="C4611" t="s">
        <v>12583</v>
      </c>
      <c r="D4611">
        <v>1</v>
      </c>
      <c r="F4611">
        <v>1</v>
      </c>
      <c r="G4611">
        <v>1</v>
      </c>
      <c r="H4611">
        <v>2</v>
      </c>
      <c r="I4611">
        <v>2</v>
      </c>
      <c r="J4611" s="3">
        <v>31250</v>
      </c>
      <c r="K4611">
        <v>39</v>
      </c>
      <c r="L4611">
        <v>73</v>
      </c>
    </row>
    <row r="4612" spans="1:12" x14ac:dyDescent="0.25">
      <c r="A4612" t="s">
        <v>12584</v>
      </c>
      <c r="B4612" t="s">
        <v>12585</v>
      </c>
      <c r="C4612" t="s">
        <v>12586</v>
      </c>
      <c r="D4612">
        <v>1</v>
      </c>
      <c r="F4612">
        <v>2</v>
      </c>
      <c r="G4612">
        <v>2</v>
      </c>
      <c r="H4612">
        <v>3</v>
      </c>
      <c r="I4612">
        <v>2</v>
      </c>
      <c r="J4612" s="3">
        <v>38173</v>
      </c>
      <c r="K4612">
        <v>20</v>
      </c>
      <c r="L4612">
        <v>73</v>
      </c>
    </row>
    <row r="4613" spans="1:12" x14ac:dyDescent="0.25">
      <c r="A4613" t="s">
        <v>12587</v>
      </c>
      <c r="B4613" t="s">
        <v>12588</v>
      </c>
      <c r="C4613" t="s">
        <v>12589</v>
      </c>
      <c r="D4613">
        <v>1</v>
      </c>
      <c r="F4613">
        <v>2</v>
      </c>
      <c r="G4613">
        <v>2</v>
      </c>
      <c r="H4613">
        <v>3</v>
      </c>
      <c r="I4613">
        <v>2</v>
      </c>
      <c r="J4613" s="3">
        <v>36188</v>
      </c>
      <c r="K4613">
        <v>26</v>
      </c>
      <c r="L4613">
        <v>73</v>
      </c>
    </row>
    <row r="4614" spans="1:12" x14ac:dyDescent="0.25">
      <c r="A4614" t="s">
        <v>12590</v>
      </c>
      <c r="B4614" t="s">
        <v>12591</v>
      </c>
      <c r="C4614" t="s">
        <v>12592</v>
      </c>
      <c r="D4614">
        <v>1</v>
      </c>
      <c r="F4614">
        <v>2</v>
      </c>
      <c r="G4614">
        <v>2</v>
      </c>
      <c r="H4614">
        <v>2</v>
      </c>
      <c r="I4614">
        <v>2</v>
      </c>
      <c r="J4614" s="3">
        <v>38642</v>
      </c>
      <c r="K4614">
        <v>19</v>
      </c>
      <c r="L4614">
        <v>73</v>
      </c>
    </row>
    <row r="4615" spans="1:12" x14ac:dyDescent="0.25">
      <c r="A4615" t="s">
        <v>12590</v>
      </c>
      <c r="B4615" t="s">
        <v>12591</v>
      </c>
      <c r="C4615" t="s">
        <v>12593</v>
      </c>
      <c r="D4615">
        <v>1</v>
      </c>
      <c r="F4615">
        <v>2</v>
      </c>
      <c r="G4615">
        <v>2</v>
      </c>
      <c r="H4615">
        <v>3</v>
      </c>
      <c r="I4615">
        <v>2</v>
      </c>
      <c r="J4615" s="3">
        <v>28352</v>
      </c>
      <c r="K4615">
        <v>47</v>
      </c>
      <c r="L4615">
        <v>73</v>
      </c>
    </row>
    <row r="4616" spans="1:12" x14ac:dyDescent="0.25">
      <c r="A4616" t="s">
        <v>12594</v>
      </c>
      <c r="B4616" t="s">
        <v>12595</v>
      </c>
      <c r="C4616" t="s">
        <v>12596</v>
      </c>
      <c r="D4616">
        <v>1</v>
      </c>
      <c r="F4616">
        <v>2</v>
      </c>
      <c r="G4616">
        <v>2</v>
      </c>
      <c r="H4616">
        <v>3</v>
      </c>
      <c r="I4616">
        <v>2</v>
      </c>
      <c r="J4616" s="3">
        <v>34699</v>
      </c>
      <c r="K4616">
        <v>30</v>
      </c>
      <c r="L4616">
        <v>73</v>
      </c>
    </row>
    <row r="4617" spans="1:12" x14ac:dyDescent="0.25">
      <c r="A4617" t="s">
        <v>12597</v>
      </c>
      <c r="B4617" t="s">
        <v>12598</v>
      </c>
      <c r="C4617" t="s">
        <v>12599</v>
      </c>
      <c r="D4617">
        <v>1</v>
      </c>
      <c r="F4617">
        <v>1</v>
      </c>
      <c r="G4617">
        <v>1</v>
      </c>
      <c r="H4617">
        <v>3</v>
      </c>
      <c r="I4617">
        <v>2</v>
      </c>
      <c r="J4617" s="3">
        <v>20574</v>
      </c>
      <c r="K4617">
        <v>69</v>
      </c>
      <c r="L4617">
        <v>73</v>
      </c>
    </row>
    <row r="4618" spans="1:12" x14ac:dyDescent="0.25">
      <c r="A4618" t="s">
        <v>12600</v>
      </c>
      <c r="B4618" t="s">
        <v>12601</v>
      </c>
      <c r="C4618" t="s">
        <v>12602</v>
      </c>
      <c r="D4618">
        <v>1</v>
      </c>
      <c r="F4618">
        <v>1</v>
      </c>
      <c r="G4618">
        <v>1</v>
      </c>
      <c r="H4618">
        <v>3</v>
      </c>
      <c r="I4618">
        <v>2</v>
      </c>
      <c r="K4618">
        <v>999</v>
      </c>
      <c r="L4618">
        <v>174</v>
      </c>
    </row>
    <row r="4619" spans="1:12" x14ac:dyDescent="0.25">
      <c r="A4619" t="s">
        <v>12603</v>
      </c>
      <c r="B4619" t="s">
        <v>12604</v>
      </c>
      <c r="C4619" t="s">
        <v>12605</v>
      </c>
      <c r="D4619">
        <v>1</v>
      </c>
      <c r="F4619">
        <v>1</v>
      </c>
      <c r="G4619">
        <v>1</v>
      </c>
      <c r="H4619">
        <v>2</v>
      </c>
      <c r="I4619">
        <v>2</v>
      </c>
      <c r="J4619" s="3">
        <v>26559</v>
      </c>
      <c r="K4619">
        <v>52</v>
      </c>
      <c r="L4619">
        <v>73</v>
      </c>
    </row>
    <row r="4620" spans="1:12" x14ac:dyDescent="0.25">
      <c r="A4620" t="s">
        <v>12603</v>
      </c>
      <c r="B4620" t="s">
        <v>12604</v>
      </c>
      <c r="C4620" t="s">
        <v>12606</v>
      </c>
      <c r="D4620">
        <v>1</v>
      </c>
      <c r="F4620">
        <v>2</v>
      </c>
      <c r="G4620">
        <v>3</v>
      </c>
      <c r="H4620">
        <v>2</v>
      </c>
      <c r="I4620">
        <v>2</v>
      </c>
      <c r="J4620" s="3">
        <v>33127</v>
      </c>
      <c r="K4620">
        <v>34</v>
      </c>
      <c r="L4620">
        <v>73</v>
      </c>
    </row>
    <row r="4621" spans="1:12" x14ac:dyDescent="0.25">
      <c r="A4621" t="s">
        <v>12607</v>
      </c>
      <c r="B4621" t="s">
        <v>12608</v>
      </c>
      <c r="C4621" t="s">
        <v>12609</v>
      </c>
      <c r="D4621">
        <v>1</v>
      </c>
      <c r="F4621">
        <v>2</v>
      </c>
      <c r="G4621">
        <v>2</v>
      </c>
      <c r="H4621">
        <v>3</v>
      </c>
      <c r="I4621">
        <v>2</v>
      </c>
      <c r="J4621" s="3">
        <v>30608</v>
      </c>
      <c r="K4621">
        <v>41</v>
      </c>
      <c r="L4621">
        <v>73</v>
      </c>
    </row>
    <row r="4622" spans="1:12" x14ac:dyDescent="0.25">
      <c r="A4622" t="s">
        <v>12610</v>
      </c>
      <c r="B4622" t="s">
        <v>12611</v>
      </c>
      <c r="C4622" t="s">
        <v>12612</v>
      </c>
      <c r="D4622">
        <v>1</v>
      </c>
      <c r="F4622">
        <v>1</v>
      </c>
      <c r="G4622">
        <v>1</v>
      </c>
      <c r="H4622">
        <v>3</v>
      </c>
      <c r="I4622">
        <v>2</v>
      </c>
      <c r="J4622" s="3">
        <v>33668</v>
      </c>
      <c r="K4622">
        <v>33</v>
      </c>
      <c r="L4622">
        <v>73</v>
      </c>
    </row>
    <row r="4623" spans="1:12" x14ac:dyDescent="0.25">
      <c r="A4623" t="s">
        <v>12613</v>
      </c>
      <c r="B4623" t="s">
        <v>12614</v>
      </c>
      <c r="C4623" t="s">
        <v>12615</v>
      </c>
      <c r="D4623">
        <v>1</v>
      </c>
      <c r="F4623">
        <v>2</v>
      </c>
      <c r="G4623">
        <v>2</v>
      </c>
      <c r="H4623">
        <v>3</v>
      </c>
      <c r="I4623">
        <v>2</v>
      </c>
      <c r="J4623" s="3">
        <v>40726</v>
      </c>
      <c r="K4623">
        <v>13</v>
      </c>
      <c r="L4623">
        <v>73</v>
      </c>
    </row>
    <row r="4624" spans="1:12" x14ac:dyDescent="0.25">
      <c r="A4624" t="s">
        <v>12616</v>
      </c>
      <c r="B4624" t="s">
        <v>12617</v>
      </c>
      <c r="C4624" t="s">
        <v>12618</v>
      </c>
      <c r="D4624">
        <v>1</v>
      </c>
      <c r="F4624">
        <v>2</v>
      </c>
      <c r="G4624">
        <v>2</v>
      </c>
      <c r="H4624">
        <v>3</v>
      </c>
      <c r="I4624">
        <v>2</v>
      </c>
      <c r="J4624" s="3">
        <v>18122</v>
      </c>
      <c r="K4624">
        <v>75</v>
      </c>
      <c r="L4624">
        <v>73</v>
      </c>
    </row>
    <row r="4625" spans="1:12" x14ac:dyDescent="0.25">
      <c r="A4625" t="s">
        <v>12619</v>
      </c>
      <c r="B4625" t="s">
        <v>12620</v>
      </c>
      <c r="C4625" t="s">
        <v>12621</v>
      </c>
      <c r="D4625">
        <v>1</v>
      </c>
      <c r="F4625">
        <v>1</v>
      </c>
      <c r="G4625">
        <v>1</v>
      </c>
      <c r="H4625">
        <v>2</v>
      </c>
      <c r="I4625">
        <v>2</v>
      </c>
      <c r="J4625" s="3">
        <v>24916</v>
      </c>
      <c r="K4625">
        <v>57</v>
      </c>
      <c r="L4625">
        <v>73</v>
      </c>
    </row>
    <row r="4626" spans="1:12" x14ac:dyDescent="0.25">
      <c r="A4626" t="s">
        <v>12622</v>
      </c>
      <c r="B4626" t="s">
        <v>12623</v>
      </c>
      <c r="C4626" t="s">
        <v>12624</v>
      </c>
      <c r="D4626">
        <v>1</v>
      </c>
      <c r="F4626">
        <v>1</v>
      </c>
      <c r="G4626">
        <v>1</v>
      </c>
      <c r="H4626">
        <v>3</v>
      </c>
      <c r="I4626">
        <v>2</v>
      </c>
      <c r="K4626">
        <v>999</v>
      </c>
      <c r="L4626">
        <v>174</v>
      </c>
    </row>
    <row r="4627" spans="1:12" x14ac:dyDescent="0.25">
      <c r="A4627" t="s">
        <v>12625</v>
      </c>
      <c r="B4627" t="s">
        <v>12626</v>
      </c>
      <c r="C4627" t="s">
        <v>12627</v>
      </c>
      <c r="D4627">
        <v>1</v>
      </c>
      <c r="F4627">
        <v>1</v>
      </c>
      <c r="G4627">
        <v>1</v>
      </c>
      <c r="H4627">
        <v>3</v>
      </c>
      <c r="I4627">
        <v>2</v>
      </c>
      <c r="J4627" s="3">
        <v>27229</v>
      </c>
      <c r="K4627">
        <v>50</v>
      </c>
      <c r="L4627">
        <v>73</v>
      </c>
    </row>
    <row r="4628" spans="1:12" x14ac:dyDescent="0.25">
      <c r="A4628" t="s">
        <v>12628</v>
      </c>
      <c r="B4628" t="s">
        <v>12629</v>
      </c>
      <c r="C4628" t="s">
        <v>12630</v>
      </c>
      <c r="D4628">
        <v>1</v>
      </c>
      <c r="F4628">
        <v>1</v>
      </c>
      <c r="G4628">
        <v>1</v>
      </c>
      <c r="H4628">
        <v>3</v>
      </c>
      <c r="I4628">
        <v>2</v>
      </c>
      <c r="J4628" s="3">
        <v>22581</v>
      </c>
      <c r="K4628">
        <v>63</v>
      </c>
      <c r="L4628">
        <v>73</v>
      </c>
    </row>
    <row r="4629" spans="1:12" x14ac:dyDescent="0.25">
      <c r="A4629" t="s">
        <v>12631</v>
      </c>
      <c r="B4629" t="s">
        <v>12632</v>
      </c>
      <c r="C4629" t="s">
        <v>12633</v>
      </c>
      <c r="D4629">
        <v>1</v>
      </c>
      <c r="F4629">
        <v>1</v>
      </c>
      <c r="G4629">
        <v>1</v>
      </c>
      <c r="H4629">
        <v>3</v>
      </c>
      <c r="I4629">
        <v>2</v>
      </c>
      <c r="J4629" s="3">
        <v>33077</v>
      </c>
      <c r="K4629">
        <v>34</v>
      </c>
      <c r="L4629">
        <v>73</v>
      </c>
    </row>
    <row r="4630" spans="1:12" x14ac:dyDescent="0.25">
      <c r="A4630" t="s">
        <v>12634</v>
      </c>
      <c r="B4630" t="s">
        <v>12635</v>
      </c>
      <c r="C4630" t="s">
        <v>12636</v>
      </c>
      <c r="D4630">
        <v>1</v>
      </c>
      <c r="F4630">
        <v>1</v>
      </c>
      <c r="G4630">
        <v>1</v>
      </c>
      <c r="H4630">
        <v>3</v>
      </c>
      <c r="I4630">
        <v>2</v>
      </c>
      <c r="J4630" s="3">
        <v>36511</v>
      </c>
      <c r="K4630">
        <v>25</v>
      </c>
      <c r="L4630">
        <v>73</v>
      </c>
    </row>
    <row r="4631" spans="1:12" x14ac:dyDescent="0.25">
      <c r="A4631" t="s">
        <v>12637</v>
      </c>
      <c r="B4631" t="s">
        <v>12638</v>
      </c>
      <c r="C4631" t="s">
        <v>12639</v>
      </c>
      <c r="D4631">
        <v>1</v>
      </c>
      <c r="F4631">
        <v>2</v>
      </c>
      <c r="G4631">
        <v>2</v>
      </c>
      <c r="H4631">
        <v>2</v>
      </c>
      <c r="I4631">
        <v>2</v>
      </c>
      <c r="J4631" s="3">
        <v>40287</v>
      </c>
      <c r="K4631">
        <v>15</v>
      </c>
      <c r="L4631">
        <v>73</v>
      </c>
    </row>
    <row r="4632" spans="1:12" x14ac:dyDescent="0.25">
      <c r="A4632" t="s">
        <v>12640</v>
      </c>
      <c r="B4632" t="s">
        <v>12641</v>
      </c>
      <c r="C4632" t="s">
        <v>12642</v>
      </c>
      <c r="D4632">
        <v>1</v>
      </c>
      <c r="F4632">
        <v>2</v>
      </c>
      <c r="G4632">
        <v>2</v>
      </c>
      <c r="H4632">
        <v>3</v>
      </c>
      <c r="I4632">
        <v>2</v>
      </c>
      <c r="J4632" s="3">
        <v>24816</v>
      </c>
      <c r="K4632">
        <v>57</v>
      </c>
      <c r="L4632">
        <v>73</v>
      </c>
    </row>
    <row r="4633" spans="1:12" x14ac:dyDescent="0.25">
      <c r="A4633" t="s">
        <v>12643</v>
      </c>
      <c r="B4633" t="s">
        <v>12644</v>
      </c>
      <c r="C4633" t="s">
        <v>12645</v>
      </c>
      <c r="D4633">
        <v>1</v>
      </c>
      <c r="F4633">
        <v>2</v>
      </c>
      <c r="G4633">
        <v>2</v>
      </c>
      <c r="H4633">
        <v>2</v>
      </c>
      <c r="I4633">
        <v>2</v>
      </c>
      <c r="J4633" s="3">
        <v>34484</v>
      </c>
      <c r="K4633">
        <v>31</v>
      </c>
      <c r="L4633">
        <v>73</v>
      </c>
    </row>
    <row r="4634" spans="1:12" x14ac:dyDescent="0.25">
      <c r="A4634" t="s">
        <v>12643</v>
      </c>
      <c r="B4634" t="s">
        <v>12644</v>
      </c>
      <c r="C4634" t="s">
        <v>12646</v>
      </c>
      <c r="D4634">
        <v>1</v>
      </c>
      <c r="F4634">
        <v>2</v>
      </c>
      <c r="G4634">
        <v>2</v>
      </c>
      <c r="H4634">
        <v>3</v>
      </c>
      <c r="I4634">
        <v>2</v>
      </c>
      <c r="J4634" s="3">
        <v>32230</v>
      </c>
      <c r="K4634">
        <v>37</v>
      </c>
      <c r="L4634">
        <v>73</v>
      </c>
    </row>
    <row r="4635" spans="1:12" x14ac:dyDescent="0.25">
      <c r="A4635" t="s">
        <v>12647</v>
      </c>
      <c r="B4635" t="s">
        <v>12648</v>
      </c>
      <c r="C4635" t="s">
        <v>12649</v>
      </c>
      <c r="D4635">
        <v>1</v>
      </c>
      <c r="F4635">
        <v>1</v>
      </c>
      <c r="G4635">
        <v>1</v>
      </c>
      <c r="H4635">
        <v>3</v>
      </c>
      <c r="I4635">
        <v>2</v>
      </c>
      <c r="J4635" s="3">
        <v>30664</v>
      </c>
      <c r="K4635">
        <v>41</v>
      </c>
      <c r="L4635">
        <v>73</v>
      </c>
    </row>
    <row r="4636" spans="1:12" x14ac:dyDescent="0.25">
      <c r="A4636" t="s">
        <v>12650</v>
      </c>
      <c r="B4636" t="s">
        <v>12651</v>
      </c>
      <c r="C4636" t="s">
        <v>12652</v>
      </c>
      <c r="D4636">
        <v>1</v>
      </c>
      <c r="F4636">
        <v>2</v>
      </c>
      <c r="G4636">
        <v>2</v>
      </c>
      <c r="H4636">
        <v>3</v>
      </c>
      <c r="I4636">
        <v>2</v>
      </c>
      <c r="J4636" s="3">
        <v>36805</v>
      </c>
      <c r="K4636">
        <v>24</v>
      </c>
      <c r="L4636">
        <v>73</v>
      </c>
    </row>
    <row r="4637" spans="1:12" x14ac:dyDescent="0.25">
      <c r="A4637" t="s">
        <v>12653</v>
      </c>
      <c r="B4637" t="s">
        <v>12654</v>
      </c>
      <c r="C4637" t="s">
        <v>12655</v>
      </c>
      <c r="D4637">
        <v>1</v>
      </c>
      <c r="F4637">
        <v>1</v>
      </c>
      <c r="G4637">
        <v>1</v>
      </c>
      <c r="H4637">
        <v>3</v>
      </c>
      <c r="I4637">
        <v>2</v>
      </c>
      <c r="K4637">
        <v>999</v>
      </c>
      <c r="L4637">
        <v>174</v>
      </c>
    </row>
    <row r="4638" spans="1:12" x14ac:dyDescent="0.25">
      <c r="A4638" t="s">
        <v>12656</v>
      </c>
      <c r="B4638" t="s">
        <v>12657</v>
      </c>
      <c r="C4638" t="s">
        <v>12658</v>
      </c>
      <c r="D4638">
        <v>1</v>
      </c>
      <c r="F4638">
        <v>2</v>
      </c>
      <c r="G4638">
        <v>2</v>
      </c>
      <c r="H4638">
        <v>3</v>
      </c>
      <c r="I4638">
        <v>2</v>
      </c>
      <c r="J4638" s="3">
        <v>41134</v>
      </c>
      <c r="K4638">
        <v>12</v>
      </c>
      <c r="L4638">
        <v>73</v>
      </c>
    </row>
    <row r="4639" spans="1:12" x14ac:dyDescent="0.25">
      <c r="A4639" t="s">
        <v>12659</v>
      </c>
      <c r="B4639" t="s">
        <v>12660</v>
      </c>
      <c r="C4639" t="s">
        <v>12661</v>
      </c>
      <c r="D4639">
        <v>1</v>
      </c>
      <c r="F4639">
        <v>1</v>
      </c>
      <c r="G4639">
        <v>1</v>
      </c>
      <c r="H4639">
        <v>2</v>
      </c>
      <c r="I4639">
        <v>2</v>
      </c>
      <c r="J4639" s="3">
        <v>27501</v>
      </c>
      <c r="K4639">
        <v>50</v>
      </c>
      <c r="L4639">
        <v>73</v>
      </c>
    </row>
    <row r="4640" spans="1:12" x14ac:dyDescent="0.25">
      <c r="A4640" t="s">
        <v>12662</v>
      </c>
      <c r="B4640" t="s">
        <v>12663</v>
      </c>
      <c r="C4640" t="s">
        <v>12664</v>
      </c>
      <c r="D4640">
        <v>1</v>
      </c>
      <c r="F4640">
        <v>2</v>
      </c>
      <c r="G4640">
        <v>2</v>
      </c>
      <c r="H4640">
        <v>3</v>
      </c>
      <c r="I4640">
        <v>2</v>
      </c>
      <c r="J4640" s="3">
        <v>33970</v>
      </c>
      <c r="K4640">
        <v>32</v>
      </c>
      <c r="L4640">
        <v>73</v>
      </c>
    </row>
    <row r="4641" spans="1:12" x14ac:dyDescent="0.25">
      <c r="A4641" t="s">
        <v>12665</v>
      </c>
      <c r="B4641" t="s">
        <v>12666</v>
      </c>
      <c r="C4641" t="s">
        <v>12667</v>
      </c>
      <c r="D4641">
        <v>1</v>
      </c>
      <c r="F4641">
        <v>1</v>
      </c>
      <c r="G4641">
        <v>1</v>
      </c>
      <c r="H4641">
        <v>3</v>
      </c>
      <c r="I4641">
        <v>2</v>
      </c>
      <c r="J4641" s="3">
        <v>37661</v>
      </c>
      <c r="K4641">
        <v>22</v>
      </c>
      <c r="L4641">
        <v>73</v>
      </c>
    </row>
    <row r="4642" spans="1:12" x14ac:dyDescent="0.25">
      <c r="A4642" t="s">
        <v>12668</v>
      </c>
      <c r="B4642" t="s">
        <v>12669</v>
      </c>
      <c r="C4642" t="s">
        <v>12670</v>
      </c>
      <c r="D4642">
        <v>1</v>
      </c>
      <c r="F4642">
        <v>1</v>
      </c>
      <c r="G4642">
        <v>1</v>
      </c>
      <c r="H4642">
        <v>2</v>
      </c>
      <c r="I4642">
        <v>2</v>
      </c>
      <c r="J4642" s="3">
        <v>37486</v>
      </c>
      <c r="K4642">
        <v>22</v>
      </c>
      <c r="L4642">
        <v>73</v>
      </c>
    </row>
    <row r="4643" spans="1:12" x14ac:dyDescent="0.25">
      <c r="A4643" t="s">
        <v>12671</v>
      </c>
      <c r="B4643" t="s">
        <v>12672</v>
      </c>
      <c r="C4643" t="s">
        <v>12673</v>
      </c>
      <c r="D4643">
        <v>1</v>
      </c>
      <c r="F4643">
        <v>1</v>
      </c>
      <c r="G4643">
        <v>1</v>
      </c>
      <c r="H4643">
        <v>3</v>
      </c>
      <c r="I4643">
        <v>2</v>
      </c>
      <c r="J4643" s="3">
        <v>33607</v>
      </c>
      <c r="K4643">
        <v>33</v>
      </c>
      <c r="L4643">
        <v>73</v>
      </c>
    </row>
    <row r="4644" spans="1:12" x14ac:dyDescent="0.25">
      <c r="A4644" t="s">
        <v>12674</v>
      </c>
      <c r="B4644" t="s">
        <v>12675</v>
      </c>
      <c r="C4644" t="s">
        <v>12676</v>
      </c>
      <c r="D4644">
        <v>1</v>
      </c>
      <c r="F4644">
        <v>1</v>
      </c>
      <c r="G4644">
        <v>1</v>
      </c>
      <c r="H4644">
        <v>3</v>
      </c>
      <c r="I4644">
        <v>2</v>
      </c>
      <c r="J4644" s="3">
        <v>24927</v>
      </c>
      <c r="K4644">
        <v>57</v>
      </c>
      <c r="L4644">
        <v>73</v>
      </c>
    </row>
    <row r="4645" spans="1:12" x14ac:dyDescent="0.25">
      <c r="A4645" t="s">
        <v>12677</v>
      </c>
      <c r="B4645" t="s">
        <v>12678</v>
      </c>
      <c r="C4645" t="s">
        <v>12679</v>
      </c>
      <c r="D4645">
        <v>1</v>
      </c>
      <c r="F4645">
        <v>2</v>
      </c>
      <c r="G4645">
        <v>2</v>
      </c>
      <c r="H4645">
        <v>3</v>
      </c>
      <c r="I4645">
        <v>2</v>
      </c>
      <c r="J4645" s="3">
        <v>36088</v>
      </c>
      <c r="K4645">
        <v>26</v>
      </c>
      <c r="L4645">
        <v>73</v>
      </c>
    </row>
    <row r="4646" spans="1:12" x14ac:dyDescent="0.25">
      <c r="A4646" t="s">
        <v>12680</v>
      </c>
      <c r="B4646" t="s">
        <v>12681</v>
      </c>
      <c r="C4646" t="s">
        <v>12682</v>
      </c>
      <c r="D4646">
        <v>1</v>
      </c>
      <c r="F4646">
        <v>2</v>
      </c>
      <c r="G4646">
        <v>2</v>
      </c>
      <c r="H4646">
        <v>3</v>
      </c>
      <c r="I4646">
        <v>2</v>
      </c>
      <c r="J4646" s="3">
        <v>34279</v>
      </c>
      <c r="K4646">
        <v>31</v>
      </c>
      <c r="L4646">
        <v>73</v>
      </c>
    </row>
    <row r="4647" spans="1:12" x14ac:dyDescent="0.25">
      <c r="A4647" t="s">
        <v>12683</v>
      </c>
      <c r="B4647" t="s">
        <v>12684</v>
      </c>
      <c r="C4647" t="s">
        <v>12685</v>
      </c>
      <c r="D4647">
        <v>1</v>
      </c>
      <c r="F4647">
        <v>2</v>
      </c>
      <c r="G4647">
        <v>2</v>
      </c>
      <c r="H4647">
        <v>3</v>
      </c>
      <c r="I4647">
        <v>2</v>
      </c>
      <c r="J4647" s="3">
        <v>20425</v>
      </c>
      <c r="K4647">
        <v>69</v>
      </c>
      <c r="L4647">
        <v>73</v>
      </c>
    </row>
    <row r="4648" spans="1:12" x14ac:dyDescent="0.25">
      <c r="A4648" t="s">
        <v>12686</v>
      </c>
      <c r="B4648" t="s">
        <v>12687</v>
      </c>
      <c r="C4648" t="s">
        <v>12688</v>
      </c>
      <c r="D4648">
        <v>1</v>
      </c>
      <c r="F4648">
        <v>1</v>
      </c>
      <c r="G4648">
        <v>1</v>
      </c>
      <c r="H4648">
        <v>2</v>
      </c>
      <c r="I4648">
        <v>2</v>
      </c>
      <c r="J4648" s="3">
        <v>28752</v>
      </c>
      <c r="K4648">
        <v>46</v>
      </c>
      <c r="L4648">
        <v>73</v>
      </c>
    </row>
    <row r="4649" spans="1:12" x14ac:dyDescent="0.25">
      <c r="A4649" t="s">
        <v>12686</v>
      </c>
      <c r="B4649" t="s">
        <v>12687</v>
      </c>
      <c r="C4649" t="s">
        <v>12689</v>
      </c>
      <c r="D4649">
        <v>1</v>
      </c>
      <c r="F4649">
        <v>2</v>
      </c>
      <c r="G4649">
        <v>2</v>
      </c>
      <c r="H4649">
        <v>3</v>
      </c>
      <c r="I4649">
        <v>2</v>
      </c>
      <c r="J4649" s="3">
        <v>29763</v>
      </c>
      <c r="K4649">
        <v>43</v>
      </c>
      <c r="L4649">
        <v>73</v>
      </c>
    </row>
    <row r="4650" spans="1:12" x14ac:dyDescent="0.25">
      <c r="A4650" t="s">
        <v>12690</v>
      </c>
      <c r="B4650" t="s">
        <v>12691</v>
      </c>
      <c r="C4650" t="s">
        <v>12692</v>
      </c>
      <c r="D4650">
        <v>1</v>
      </c>
      <c r="F4650">
        <v>3</v>
      </c>
      <c r="G4650">
        <v>3</v>
      </c>
      <c r="H4650">
        <v>2</v>
      </c>
      <c r="I4650">
        <v>2</v>
      </c>
      <c r="J4650" s="3">
        <v>40528</v>
      </c>
      <c r="K4650">
        <v>14</v>
      </c>
      <c r="L4650">
        <v>73</v>
      </c>
    </row>
    <row r="4651" spans="1:12" x14ac:dyDescent="0.25">
      <c r="A4651" t="s">
        <v>12693</v>
      </c>
      <c r="B4651" t="s">
        <v>12694</v>
      </c>
      <c r="C4651" t="s">
        <v>12695</v>
      </c>
      <c r="D4651">
        <v>1</v>
      </c>
      <c r="F4651">
        <v>1</v>
      </c>
      <c r="G4651">
        <v>1</v>
      </c>
      <c r="H4651">
        <v>3</v>
      </c>
      <c r="I4651">
        <v>2</v>
      </c>
      <c r="K4651">
        <v>999</v>
      </c>
      <c r="L4651">
        <v>174</v>
      </c>
    </row>
    <row r="4652" spans="1:12" x14ac:dyDescent="0.25">
      <c r="A4652" t="s">
        <v>12696</v>
      </c>
      <c r="B4652" t="s">
        <v>12697</v>
      </c>
      <c r="C4652" t="s">
        <v>12698</v>
      </c>
      <c r="D4652">
        <v>1</v>
      </c>
      <c r="F4652">
        <v>1</v>
      </c>
      <c r="G4652">
        <v>1</v>
      </c>
      <c r="H4652">
        <v>3</v>
      </c>
      <c r="I4652">
        <v>2</v>
      </c>
      <c r="K4652">
        <v>999</v>
      </c>
      <c r="L4652">
        <v>174</v>
      </c>
    </row>
    <row r="4653" spans="1:12" x14ac:dyDescent="0.25">
      <c r="A4653" t="s">
        <v>12699</v>
      </c>
      <c r="B4653" t="s">
        <v>12700</v>
      </c>
      <c r="C4653" t="s">
        <v>12701</v>
      </c>
      <c r="D4653">
        <v>1</v>
      </c>
      <c r="F4653">
        <v>1</v>
      </c>
      <c r="G4653">
        <v>1</v>
      </c>
      <c r="H4653">
        <v>3</v>
      </c>
      <c r="I4653">
        <v>2</v>
      </c>
      <c r="J4653" s="3">
        <v>35809</v>
      </c>
      <c r="K4653">
        <v>27</v>
      </c>
      <c r="L4653">
        <v>73</v>
      </c>
    </row>
    <row r="4654" spans="1:12" x14ac:dyDescent="0.25">
      <c r="A4654" t="s">
        <v>12702</v>
      </c>
      <c r="B4654" t="s">
        <v>12703</v>
      </c>
      <c r="C4654" t="s">
        <v>12704</v>
      </c>
      <c r="D4654">
        <v>1</v>
      </c>
      <c r="F4654">
        <v>1</v>
      </c>
      <c r="G4654">
        <v>1</v>
      </c>
      <c r="H4654">
        <v>3</v>
      </c>
      <c r="I4654">
        <v>2</v>
      </c>
      <c r="K4654">
        <v>23</v>
      </c>
      <c r="L4654">
        <v>73</v>
      </c>
    </row>
    <row r="4655" spans="1:12" x14ac:dyDescent="0.25">
      <c r="A4655" t="s">
        <v>12705</v>
      </c>
      <c r="B4655" t="s">
        <v>12706</v>
      </c>
      <c r="C4655" t="s">
        <v>12707</v>
      </c>
      <c r="D4655">
        <v>1</v>
      </c>
      <c r="F4655">
        <v>1</v>
      </c>
      <c r="G4655">
        <v>1</v>
      </c>
      <c r="H4655">
        <v>2</v>
      </c>
      <c r="I4655">
        <v>2</v>
      </c>
      <c r="J4655" s="3">
        <v>30586</v>
      </c>
      <c r="K4655">
        <v>41</v>
      </c>
      <c r="L4655">
        <v>73</v>
      </c>
    </row>
    <row r="4656" spans="1:12" x14ac:dyDescent="0.25">
      <c r="A4656" t="s">
        <v>12708</v>
      </c>
      <c r="B4656" t="s">
        <v>12709</v>
      </c>
      <c r="C4656" t="s">
        <v>12710</v>
      </c>
      <c r="D4656">
        <v>1</v>
      </c>
      <c r="F4656">
        <v>2</v>
      </c>
      <c r="G4656">
        <v>2</v>
      </c>
      <c r="H4656">
        <v>2</v>
      </c>
      <c r="I4656">
        <v>2</v>
      </c>
      <c r="J4656" s="3">
        <v>40529</v>
      </c>
      <c r="K4656">
        <v>14</v>
      </c>
      <c r="L4656">
        <v>73</v>
      </c>
    </row>
    <row r="4657" spans="1:12" x14ac:dyDescent="0.25">
      <c r="A4657" t="s">
        <v>12711</v>
      </c>
      <c r="B4657" t="s">
        <v>12712</v>
      </c>
      <c r="C4657" t="s">
        <v>12713</v>
      </c>
      <c r="D4657">
        <v>1</v>
      </c>
      <c r="F4657">
        <v>2</v>
      </c>
      <c r="G4657">
        <v>2</v>
      </c>
      <c r="H4657">
        <v>3</v>
      </c>
      <c r="I4657">
        <v>2</v>
      </c>
      <c r="J4657" s="3">
        <v>38769</v>
      </c>
      <c r="K4657">
        <v>19</v>
      </c>
      <c r="L4657">
        <v>73</v>
      </c>
    </row>
    <row r="4658" spans="1:12" x14ac:dyDescent="0.25">
      <c r="A4658" t="s">
        <v>12714</v>
      </c>
      <c r="B4658" t="s">
        <v>12715</v>
      </c>
      <c r="C4658" t="s">
        <v>12716</v>
      </c>
      <c r="D4658">
        <v>1</v>
      </c>
      <c r="F4658">
        <v>1</v>
      </c>
      <c r="G4658">
        <v>1</v>
      </c>
      <c r="H4658">
        <v>3</v>
      </c>
      <c r="I4658">
        <v>2</v>
      </c>
      <c r="K4658">
        <v>999</v>
      </c>
      <c r="L4658">
        <v>174</v>
      </c>
    </row>
    <row r="4659" spans="1:12" x14ac:dyDescent="0.25">
      <c r="A4659" t="s">
        <v>12717</v>
      </c>
      <c r="B4659" t="s">
        <v>12718</v>
      </c>
      <c r="C4659" t="s">
        <v>12719</v>
      </c>
      <c r="D4659">
        <v>1</v>
      </c>
      <c r="F4659">
        <v>1</v>
      </c>
      <c r="G4659">
        <v>1</v>
      </c>
      <c r="H4659">
        <v>3</v>
      </c>
      <c r="I4659">
        <v>2</v>
      </c>
      <c r="J4659" s="3">
        <v>45835</v>
      </c>
      <c r="K4659">
        <v>0</v>
      </c>
      <c r="L4659">
        <v>174</v>
      </c>
    </row>
    <row r="4660" spans="1:12" x14ac:dyDescent="0.25">
      <c r="A4660" t="s">
        <v>12720</v>
      </c>
      <c r="B4660" t="s">
        <v>12721</v>
      </c>
      <c r="C4660" t="s">
        <v>12722</v>
      </c>
      <c r="D4660">
        <v>1</v>
      </c>
      <c r="F4660">
        <v>1</v>
      </c>
      <c r="G4660">
        <v>1</v>
      </c>
      <c r="H4660">
        <v>3</v>
      </c>
      <c r="I4660">
        <v>2</v>
      </c>
      <c r="J4660" s="3">
        <v>28999</v>
      </c>
      <c r="K4660">
        <v>46</v>
      </c>
      <c r="L4660">
        <v>73</v>
      </c>
    </row>
    <row r="4661" spans="1:12" x14ac:dyDescent="0.25">
      <c r="A4661" t="s">
        <v>12723</v>
      </c>
      <c r="B4661" t="s">
        <v>12724</v>
      </c>
      <c r="C4661" t="s">
        <v>12725</v>
      </c>
      <c r="D4661">
        <v>1</v>
      </c>
      <c r="F4661">
        <v>2</v>
      </c>
      <c r="G4661">
        <v>2</v>
      </c>
      <c r="H4661">
        <v>2</v>
      </c>
      <c r="I4661">
        <v>2</v>
      </c>
      <c r="J4661" s="3">
        <v>18261</v>
      </c>
      <c r="K4661">
        <v>75</v>
      </c>
      <c r="L4661">
        <v>73</v>
      </c>
    </row>
    <row r="4662" spans="1:12" x14ac:dyDescent="0.25">
      <c r="A4662" t="s">
        <v>12726</v>
      </c>
      <c r="B4662" t="s">
        <v>12727</v>
      </c>
      <c r="C4662" t="s">
        <v>12728</v>
      </c>
      <c r="D4662">
        <v>1</v>
      </c>
      <c r="F4662">
        <v>1</v>
      </c>
      <c r="G4662">
        <v>1</v>
      </c>
      <c r="H4662">
        <v>3</v>
      </c>
      <c r="I4662">
        <v>2</v>
      </c>
      <c r="J4662" s="3">
        <v>39396</v>
      </c>
      <c r="K4662">
        <v>17</v>
      </c>
      <c r="L4662">
        <v>73</v>
      </c>
    </row>
    <row r="4663" spans="1:12" x14ac:dyDescent="0.25">
      <c r="A4663" t="s">
        <v>12729</v>
      </c>
      <c r="B4663" t="s">
        <v>12730</v>
      </c>
      <c r="C4663" t="s">
        <v>12731</v>
      </c>
      <c r="D4663">
        <v>1</v>
      </c>
      <c r="F4663">
        <v>1</v>
      </c>
      <c r="G4663">
        <v>1</v>
      </c>
      <c r="H4663">
        <v>3</v>
      </c>
      <c r="I4663">
        <v>2</v>
      </c>
      <c r="J4663" s="3">
        <v>38584</v>
      </c>
      <c r="K4663">
        <v>19</v>
      </c>
      <c r="L4663">
        <v>73</v>
      </c>
    </row>
    <row r="4664" spans="1:12" x14ac:dyDescent="0.25">
      <c r="A4664" t="s">
        <v>12732</v>
      </c>
      <c r="B4664" t="s">
        <v>12733</v>
      </c>
      <c r="C4664" t="s">
        <v>12734</v>
      </c>
      <c r="D4664">
        <v>1</v>
      </c>
      <c r="F4664">
        <v>1</v>
      </c>
      <c r="G4664">
        <v>1</v>
      </c>
      <c r="H4664">
        <v>3</v>
      </c>
      <c r="I4664">
        <v>2</v>
      </c>
      <c r="K4664">
        <v>0</v>
      </c>
      <c r="L4664">
        <v>73</v>
      </c>
    </row>
    <row r="4665" spans="1:12" x14ac:dyDescent="0.25">
      <c r="A4665" t="s">
        <v>12735</v>
      </c>
      <c r="B4665" t="s">
        <v>12736</v>
      </c>
      <c r="C4665" t="s">
        <v>12737</v>
      </c>
      <c r="D4665">
        <v>1</v>
      </c>
      <c r="F4665">
        <v>1</v>
      </c>
      <c r="G4665">
        <v>1</v>
      </c>
      <c r="H4665">
        <v>3</v>
      </c>
      <c r="I4665">
        <v>2</v>
      </c>
      <c r="J4665" s="3">
        <v>27870</v>
      </c>
      <c r="K4665">
        <v>49</v>
      </c>
      <c r="L4665">
        <v>73</v>
      </c>
    </row>
    <row r="4666" spans="1:12" x14ac:dyDescent="0.25">
      <c r="A4666" t="s">
        <v>12735</v>
      </c>
      <c r="B4666" t="s">
        <v>12738</v>
      </c>
      <c r="C4666" t="s">
        <v>12739</v>
      </c>
      <c r="D4666">
        <v>1</v>
      </c>
      <c r="F4666">
        <v>1</v>
      </c>
      <c r="G4666">
        <v>1</v>
      </c>
      <c r="H4666">
        <v>3</v>
      </c>
      <c r="I4666">
        <v>2</v>
      </c>
      <c r="J4666" s="3">
        <v>27870</v>
      </c>
      <c r="K4666">
        <v>49</v>
      </c>
      <c r="L4666">
        <v>73</v>
      </c>
    </row>
    <row r="4667" spans="1:12" x14ac:dyDescent="0.25">
      <c r="A4667" t="s">
        <v>12740</v>
      </c>
      <c r="B4667" t="s">
        <v>12741</v>
      </c>
      <c r="C4667" t="s">
        <v>12742</v>
      </c>
      <c r="D4667">
        <v>1</v>
      </c>
      <c r="F4667">
        <v>1</v>
      </c>
      <c r="G4667">
        <v>1</v>
      </c>
      <c r="H4667">
        <v>2</v>
      </c>
      <c r="I4667">
        <v>2</v>
      </c>
      <c r="J4667" s="3">
        <v>32319</v>
      </c>
      <c r="K4667">
        <v>37</v>
      </c>
      <c r="L4667">
        <v>73</v>
      </c>
    </row>
    <row r="4668" spans="1:12" x14ac:dyDescent="0.25">
      <c r="A4668" t="s">
        <v>12743</v>
      </c>
      <c r="B4668" t="s">
        <v>12744</v>
      </c>
      <c r="C4668" t="s">
        <v>12745</v>
      </c>
      <c r="D4668">
        <v>1</v>
      </c>
      <c r="F4668">
        <v>1</v>
      </c>
      <c r="G4668">
        <v>1</v>
      </c>
      <c r="H4668">
        <v>3</v>
      </c>
      <c r="I4668">
        <v>2</v>
      </c>
      <c r="J4668" s="3">
        <v>32358</v>
      </c>
      <c r="K4668">
        <v>36</v>
      </c>
      <c r="L4668">
        <v>73</v>
      </c>
    </row>
    <row r="4669" spans="1:12" x14ac:dyDescent="0.25">
      <c r="A4669" t="s">
        <v>12746</v>
      </c>
      <c r="B4669" t="s">
        <v>12747</v>
      </c>
      <c r="C4669" t="s">
        <v>12748</v>
      </c>
      <c r="D4669">
        <v>1</v>
      </c>
      <c r="F4669">
        <v>1</v>
      </c>
      <c r="G4669">
        <v>1</v>
      </c>
      <c r="H4669">
        <v>2</v>
      </c>
      <c r="I4669">
        <v>2</v>
      </c>
      <c r="J4669" s="3">
        <v>32319</v>
      </c>
      <c r="K4669">
        <v>37</v>
      </c>
      <c r="L4669">
        <v>73</v>
      </c>
    </row>
    <row r="4670" spans="1:12" x14ac:dyDescent="0.25">
      <c r="A4670" t="s">
        <v>12749</v>
      </c>
      <c r="B4670" t="s">
        <v>12750</v>
      </c>
      <c r="C4670" t="s">
        <v>12751</v>
      </c>
      <c r="D4670">
        <v>1</v>
      </c>
      <c r="F4670">
        <v>1</v>
      </c>
      <c r="G4670">
        <v>1</v>
      </c>
      <c r="H4670">
        <v>2</v>
      </c>
      <c r="I4670">
        <v>2</v>
      </c>
      <c r="J4670" s="3">
        <v>32319</v>
      </c>
      <c r="K4670">
        <v>37</v>
      </c>
      <c r="L4670">
        <v>73</v>
      </c>
    </row>
    <row r="4671" spans="1:12" x14ac:dyDescent="0.25">
      <c r="A4671" t="s">
        <v>12752</v>
      </c>
      <c r="B4671" t="s">
        <v>12753</v>
      </c>
      <c r="C4671" t="s">
        <v>12754</v>
      </c>
      <c r="D4671">
        <v>1</v>
      </c>
      <c r="F4671">
        <v>2</v>
      </c>
      <c r="G4671">
        <v>2</v>
      </c>
      <c r="H4671">
        <v>3</v>
      </c>
      <c r="I4671">
        <v>2</v>
      </c>
      <c r="J4671" s="3">
        <v>42581</v>
      </c>
      <c r="K4671">
        <v>8</v>
      </c>
      <c r="L4671">
        <v>73</v>
      </c>
    </row>
    <row r="4672" spans="1:12" x14ac:dyDescent="0.25">
      <c r="A4672" t="s">
        <v>19</v>
      </c>
      <c r="B4672" t="s">
        <v>20</v>
      </c>
      <c r="C4672" t="s">
        <v>12755</v>
      </c>
      <c r="D4672">
        <v>2</v>
      </c>
      <c r="E4672">
        <v>6</v>
      </c>
      <c r="H4672">
        <v>4</v>
      </c>
      <c r="I4672">
        <v>4</v>
      </c>
    </row>
    <row r="4673" spans="1:9" x14ac:dyDescent="0.25">
      <c r="A4673" t="s">
        <v>19</v>
      </c>
      <c r="B4673" t="s">
        <v>20</v>
      </c>
      <c r="C4673" t="s">
        <v>12756</v>
      </c>
      <c r="D4673">
        <v>2</v>
      </c>
      <c r="E4673">
        <v>6</v>
      </c>
      <c r="H4673">
        <v>4</v>
      </c>
      <c r="I4673">
        <v>4</v>
      </c>
    </row>
    <row r="4674" spans="1:9" x14ac:dyDescent="0.25">
      <c r="A4674" t="s">
        <v>37</v>
      </c>
      <c r="B4674" t="s">
        <v>38</v>
      </c>
      <c r="C4674" t="s">
        <v>12757</v>
      </c>
      <c r="D4674">
        <v>2</v>
      </c>
      <c r="E4674">
        <v>4</v>
      </c>
      <c r="H4674">
        <v>4</v>
      </c>
      <c r="I4674">
        <v>4</v>
      </c>
    </row>
    <row r="4675" spans="1:9" x14ac:dyDescent="0.25">
      <c r="A4675" t="s">
        <v>12758</v>
      </c>
      <c r="B4675" t="s">
        <v>12759</v>
      </c>
      <c r="C4675" t="s">
        <v>12760</v>
      </c>
      <c r="D4675">
        <v>2</v>
      </c>
      <c r="E4675">
        <v>5</v>
      </c>
      <c r="H4675">
        <v>4</v>
      </c>
      <c r="I4675">
        <v>4</v>
      </c>
    </row>
    <row r="4676" spans="1:9" x14ac:dyDescent="0.25">
      <c r="A4676" t="s">
        <v>12761</v>
      </c>
      <c r="B4676" t="s">
        <v>12762</v>
      </c>
      <c r="C4676" t="s">
        <v>12763</v>
      </c>
      <c r="D4676">
        <v>2</v>
      </c>
      <c r="E4676">
        <v>5</v>
      </c>
      <c r="H4676">
        <v>4</v>
      </c>
      <c r="I4676">
        <v>4</v>
      </c>
    </row>
    <row r="4677" spans="1:9" x14ac:dyDescent="0.25">
      <c r="A4677" t="s">
        <v>12764</v>
      </c>
      <c r="B4677" t="s">
        <v>12765</v>
      </c>
      <c r="C4677" t="s">
        <v>12766</v>
      </c>
      <c r="D4677">
        <v>2</v>
      </c>
      <c r="E4677">
        <v>6</v>
      </c>
      <c r="H4677">
        <v>4</v>
      </c>
      <c r="I4677">
        <v>4</v>
      </c>
    </row>
    <row r="4678" spans="1:9" x14ac:dyDescent="0.25">
      <c r="A4678" t="s">
        <v>12767</v>
      </c>
      <c r="B4678" t="s">
        <v>12768</v>
      </c>
      <c r="C4678" t="s">
        <v>12769</v>
      </c>
      <c r="D4678">
        <v>2</v>
      </c>
      <c r="E4678">
        <v>5</v>
      </c>
      <c r="H4678">
        <v>4</v>
      </c>
      <c r="I4678">
        <v>4</v>
      </c>
    </row>
    <row r="4679" spans="1:9" x14ac:dyDescent="0.25">
      <c r="A4679" t="s">
        <v>12767</v>
      </c>
      <c r="B4679" t="s">
        <v>12770</v>
      </c>
      <c r="C4679" t="s">
        <v>12771</v>
      </c>
      <c r="D4679">
        <v>2</v>
      </c>
      <c r="E4679">
        <v>5</v>
      </c>
      <c r="H4679">
        <v>4</v>
      </c>
      <c r="I4679">
        <v>4</v>
      </c>
    </row>
    <row r="4680" spans="1:9" x14ac:dyDescent="0.25">
      <c r="A4680" t="s">
        <v>12772</v>
      </c>
      <c r="B4680" t="s">
        <v>12773</v>
      </c>
      <c r="C4680" t="s">
        <v>12774</v>
      </c>
      <c r="D4680">
        <v>2</v>
      </c>
      <c r="E4680">
        <v>5</v>
      </c>
      <c r="H4680">
        <v>4</v>
      </c>
      <c r="I4680">
        <v>4</v>
      </c>
    </row>
    <row r="4681" spans="1:9" x14ac:dyDescent="0.25">
      <c r="A4681" t="s">
        <v>12775</v>
      </c>
      <c r="B4681" t="s">
        <v>12776</v>
      </c>
      <c r="C4681" t="s">
        <v>12777</v>
      </c>
      <c r="D4681">
        <v>2</v>
      </c>
      <c r="E4681">
        <v>6</v>
      </c>
      <c r="H4681">
        <v>4</v>
      </c>
      <c r="I4681">
        <v>4</v>
      </c>
    </row>
    <row r="4682" spans="1:9" x14ac:dyDescent="0.25">
      <c r="A4682" t="s">
        <v>12778</v>
      </c>
      <c r="B4682" t="s">
        <v>12779</v>
      </c>
      <c r="C4682" t="s">
        <v>12780</v>
      </c>
      <c r="D4682">
        <v>2</v>
      </c>
      <c r="E4682">
        <v>5</v>
      </c>
      <c r="H4682">
        <v>4</v>
      </c>
      <c r="I4682">
        <v>4</v>
      </c>
    </row>
    <row r="4683" spans="1:9" x14ac:dyDescent="0.25">
      <c r="A4683" t="s">
        <v>12781</v>
      </c>
      <c r="B4683" t="s">
        <v>12782</v>
      </c>
      <c r="C4683" t="s">
        <v>12783</v>
      </c>
      <c r="D4683">
        <v>2</v>
      </c>
      <c r="E4683">
        <v>5</v>
      </c>
      <c r="H4683">
        <v>4</v>
      </c>
      <c r="I4683">
        <v>4</v>
      </c>
    </row>
    <row r="4684" spans="1:9" x14ac:dyDescent="0.25">
      <c r="A4684" t="s">
        <v>471</v>
      </c>
      <c r="B4684" t="s">
        <v>472</v>
      </c>
      <c r="C4684" t="s">
        <v>12784</v>
      </c>
      <c r="D4684">
        <v>2</v>
      </c>
      <c r="E4684">
        <v>6</v>
      </c>
      <c r="H4684">
        <v>4</v>
      </c>
      <c r="I4684">
        <v>4</v>
      </c>
    </row>
    <row r="4685" spans="1:9" x14ac:dyDescent="0.25">
      <c r="A4685" t="s">
        <v>12785</v>
      </c>
      <c r="B4685" t="s">
        <v>12786</v>
      </c>
      <c r="C4685" t="s">
        <v>12787</v>
      </c>
      <c r="D4685">
        <v>2</v>
      </c>
      <c r="E4685">
        <v>6</v>
      </c>
      <c r="H4685">
        <v>4</v>
      </c>
      <c r="I4685">
        <v>4</v>
      </c>
    </row>
    <row r="4686" spans="1:9" x14ac:dyDescent="0.25">
      <c r="A4686" t="s">
        <v>12788</v>
      </c>
      <c r="B4686" t="s">
        <v>12789</v>
      </c>
      <c r="C4686" t="s">
        <v>12790</v>
      </c>
      <c r="D4686">
        <v>2</v>
      </c>
      <c r="E4686">
        <v>6</v>
      </c>
      <c r="H4686">
        <v>4</v>
      </c>
      <c r="I4686">
        <v>4</v>
      </c>
    </row>
    <row r="4687" spans="1:9" x14ac:dyDescent="0.25">
      <c r="A4687" t="s">
        <v>12791</v>
      </c>
      <c r="B4687" t="s">
        <v>12792</v>
      </c>
      <c r="C4687" t="s">
        <v>12793</v>
      </c>
      <c r="D4687">
        <v>2</v>
      </c>
      <c r="E4687">
        <v>5</v>
      </c>
      <c r="H4687">
        <v>4</v>
      </c>
      <c r="I4687">
        <v>4</v>
      </c>
    </row>
    <row r="4688" spans="1:9" x14ac:dyDescent="0.25">
      <c r="A4688" t="s">
        <v>583</v>
      </c>
      <c r="B4688" t="s">
        <v>584</v>
      </c>
      <c r="C4688" t="s">
        <v>12794</v>
      </c>
      <c r="D4688">
        <v>2</v>
      </c>
      <c r="E4688">
        <v>5</v>
      </c>
      <c r="H4688">
        <v>4</v>
      </c>
      <c r="I4688">
        <v>4</v>
      </c>
    </row>
    <row r="4689" spans="1:9" x14ac:dyDescent="0.25">
      <c r="A4689" t="s">
        <v>12795</v>
      </c>
      <c r="B4689" t="s">
        <v>12796</v>
      </c>
      <c r="C4689" t="s">
        <v>12797</v>
      </c>
      <c r="D4689">
        <v>2</v>
      </c>
      <c r="E4689">
        <v>5</v>
      </c>
      <c r="H4689">
        <v>4</v>
      </c>
      <c r="I4689">
        <v>4</v>
      </c>
    </row>
    <row r="4690" spans="1:9" x14ac:dyDescent="0.25">
      <c r="A4690" t="s">
        <v>12798</v>
      </c>
      <c r="B4690" t="s">
        <v>12799</v>
      </c>
      <c r="C4690" t="s">
        <v>12800</v>
      </c>
      <c r="D4690">
        <v>2</v>
      </c>
      <c r="E4690">
        <v>5</v>
      </c>
      <c r="H4690">
        <v>4</v>
      </c>
      <c r="I4690">
        <v>4</v>
      </c>
    </row>
    <row r="4691" spans="1:9" x14ac:dyDescent="0.25">
      <c r="A4691" t="s">
        <v>12801</v>
      </c>
      <c r="B4691" t="s">
        <v>12802</v>
      </c>
      <c r="C4691" t="s">
        <v>12803</v>
      </c>
      <c r="D4691">
        <v>2</v>
      </c>
      <c r="E4691">
        <v>5</v>
      </c>
      <c r="H4691">
        <v>4</v>
      </c>
      <c r="I4691">
        <v>4</v>
      </c>
    </row>
    <row r="4692" spans="1:9" x14ac:dyDescent="0.25">
      <c r="A4692" t="s">
        <v>12804</v>
      </c>
      <c r="B4692" t="s">
        <v>12805</v>
      </c>
      <c r="C4692" t="s">
        <v>12806</v>
      </c>
      <c r="D4692">
        <v>2</v>
      </c>
      <c r="E4692">
        <v>5</v>
      </c>
      <c r="H4692">
        <v>4</v>
      </c>
      <c r="I4692">
        <v>4</v>
      </c>
    </row>
    <row r="4693" spans="1:9" x14ac:dyDescent="0.25">
      <c r="A4693" t="s">
        <v>12807</v>
      </c>
      <c r="B4693" t="s">
        <v>12808</v>
      </c>
      <c r="C4693" t="s">
        <v>12809</v>
      </c>
      <c r="D4693">
        <v>2</v>
      </c>
      <c r="E4693">
        <v>5</v>
      </c>
      <c r="H4693">
        <v>4</v>
      </c>
      <c r="I4693">
        <v>4</v>
      </c>
    </row>
    <row r="4694" spans="1:9" x14ac:dyDescent="0.25">
      <c r="A4694" t="s">
        <v>12810</v>
      </c>
      <c r="B4694" t="s">
        <v>12811</v>
      </c>
      <c r="C4694" t="s">
        <v>12812</v>
      </c>
      <c r="D4694">
        <v>2</v>
      </c>
      <c r="E4694">
        <v>5</v>
      </c>
      <c r="H4694">
        <v>4</v>
      </c>
      <c r="I4694">
        <v>4</v>
      </c>
    </row>
    <row r="4695" spans="1:9" x14ac:dyDescent="0.25">
      <c r="A4695" t="s">
        <v>12813</v>
      </c>
      <c r="B4695" t="s">
        <v>12814</v>
      </c>
      <c r="C4695" t="s">
        <v>12815</v>
      </c>
      <c r="D4695">
        <v>2</v>
      </c>
      <c r="E4695">
        <v>5</v>
      </c>
      <c r="H4695">
        <v>4</v>
      </c>
      <c r="I4695">
        <v>4</v>
      </c>
    </row>
    <row r="4696" spans="1:9" x14ac:dyDescent="0.25">
      <c r="A4696" t="s">
        <v>12816</v>
      </c>
      <c r="B4696" t="s">
        <v>12817</v>
      </c>
      <c r="C4696" t="s">
        <v>12818</v>
      </c>
      <c r="D4696">
        <v>2</v>
      </c>
      <c r="E4696">
        <v>5</v>
      </c>
      <c r="H4696">
        <v>4</v>
      </c>
      <c r="I4696">
        <v>4</v>
      </c>
    </row>
    <row r="4697" spans="1:9" x14ac:dyDescent="0.25">
      <c r="A4697" t="s">
        <v>12819</v>
      </c>
      <c r="B4697" t="s">
        <v>12820</v>
      </c>
      <c r="C4697" t="s">
        <v>12821</v>
      </c>
      <c r="D4697">
        <v>2</v>
      </c>
      <c r="E4697">
        <v>6</v>
      </c>
      <c r="H4697">
        <v>4</v>
      </c>
      <c r="I4697">
        <v>4</v>
      </c>
    </row>
    <row r="4698" spans="1:9" x14ac:dyDescent="0.25">
      <c r="A4698" t="s">
        <v>12822</v>
      </c>
      <c r="B4698" t="s">
        <v>12823</v>
      </c>
      <c r="C4698" t="s">
        <v>12824</v>
      </c>
      <c r="D4698">
        <v>2</v>
      </c>
      <c r="E4698">
        <v>5</v>
      </c>
      <c r="H4698">
        <v>4</v>
      </c>
      <c r="I4698">
        <v>4</v>
      </c>
    </row>
    <row r="4699" spans="1:9" x14ac:dyDescent="0.25">
      <c r="A4699" t="s">
        <v>12825</v>
      </c>
      <c r="B4699" t="s">
        <v>12826</v>
      </c>
      <c r="C4699" t="s">
        <v>12827</v>
      </c>
      <c r="D4699">
        <v>2</v>
      </c>
      <c r="E4699">
        <v>5</v>
      </c>
      <c r="H4699">
        <v>4</v>
      </c>
      <c r="I4699">
        <v>4</v>
      </c>
    </row>
    <row r="4700" spans="1:9" x14ac:dyDescent="0.25">
      <c r="A4700" t="s">
        <v>12828</v>
      </c>
      <c r="B4700" t="s">
        <v>12829</v>
      </c>
      <c r="C4700" t="s">
        <v>12830</v>
      </c>
      <c r="D4700">
        <v>2</v>
      </c>
      <c r="E4700">
        <v>5</v>
      </c>
      <c r="H4700">
        <v>4</v>
      </c>
      <c r="I4700">
        <v>4</v>
      </c>
    </row>
    <row r="4701" spans="1:9" x14ac:dyDescent="0.25">
      <c r="A4701" t="s">
        <v>12831</v>
      </c>
      <c r="B4701" t="s">
        <v>12832</v>
      </c>
      <c r="C4701" t="s">
        <v>12833</v>
      </c>
      <c r="D4701">
        <v>2</v>
      </c>
      <c r="E4701">
        <v>5</v>
      </c>
      <c r="H4701">
        <v>4</v>
      </c>
      <c r="I4701">
        <v>4</v>
      </c>
    </row>
    <row r="4702" spans="1:9" x14ac:dyDescent="0.25">
      <c r="A4702" t="s">
        <v>12834</v>
      </c>
      <c r="B4702" t="s">
        <v>12835</v>
      </c>
      <c r="C4702" t="s">
        <v>12836</v>
      </c>
      <c r="D4702">
        <v>2</v>
      </c>
      <c r="E4702">
        <v>5</v>
      </c>
      <c r="H4702">
        <v>4</v>
      </c>
      <c r="I4702">
        <v>4</v>
      </c>
    </row>
    <row r="4703" spans="1:9" x14ac:dyDescent="0.25">
      <c r="A4703" t="s">
        <v>12837</v>
      </c>
      <c r="B4703" t="s">
        <v>12838</v>
      </c>
      <c r="C4703" t="s">
        <v>12839</v>
      </c>
      <c r="D4703">
        <v>2</v>
      </c>
      <c r="E4703">
        <v>5</v>
      </c>
      <c r="H4703">
        <v>4</v>
      </c>
      <c r="I4703">
        <v>4</v>
      </c>
    </row>
    <row r="4704" spans="1:9" x14ac:dyDescent="0.25">
      <c r="A4704" t="s">
        <v>12840</v>
      </c>
      <c r="B4704" t="s">
        <v>12841</v>
      </c>
      <c r="C4704" t="s">
        <v>12842</v>
      </c>
      <c r="D4704">
        <v>2</v>
      </c>
      <c r="E4704">
        <v>6</v>
      </c>
      <c r="H4704">
        <v>4</v>
      </c>
      <c r="I4704">
        <v>4</v>
      </c>
    </row>
    <row r="4705" spans="1:9" x14ac:dyDescent="0.25">
      <c r="A4705" t="s">
        <v>12843</v>
      </c>
      <c r="B4705" t="s">
        <v>12844</v>
      </c>
      <c r="C4705" t="s">
        <v>12845</v>
      </c>
      <c r="D4705">
        <v>2</v>
      </c>
      <c r="E4705">
        <v>5</v>
      </c>
      <c r="H4705">
        <v>4</v>
      </c>
      <c r="I4705">
        <v>4</v>
      </c>
    </row>
    <row r="4706" spans="1:9" x14ac:dyDescent="0.25">
      <c r="A4706" t="s">
        <v>12846</v>
      </c>
      <c r="B4706" t="s">
        <v>12847</v>
      </c>
      <c r="C4706" t="s">
        <v>12848</v>
      </c>
      <c r="D4706">
        <v>2</v>
      </c>
      <c r="E4706">
        <v>6</v>
      </c>
      <c r="H4706">
        <v>4</v>
      </c>
      <c r="I4706">
        <v>4</v>
      </c>
    </row>
    <row r="4707" spans="1:9" x14ac:dyDescent="0.25">
      <c r="A4707" t="s">
        <v>12849</v>
      </c>
      <c r="B4707" t="s">
        <v>12850</v>
      </c>
      <c r="C4707" t="s">
        <v>12851</v>
      </c>
      <c r="D4707">
        <v>2</v>
      </c>
      <c r="E4707">
        <v>5</v>
      </c>
      <c r="H4707">
        <v>4</v>
      </c>
      <c r="I4707">
        <v>4</v>
      </c>
    </row>
    <row r="4708" spans="1:9" x14ac:dyDescent="0.25">
      <c r="A4708" t="s">
        <v>1045</v>
      </c>
      <c r="B4708" t="s">
        <v>1046</v>
      </c>
      <c r="C4708" t="s">
        <v>14621</v>
      </c>
      <c r="D4708">
        <v>2</v>
      </c>
      <c r="E4708">
        <v>6</v>
      </c>
      <c r="H4708">
        <v>4</v>
      </c>
      <c r="I4708">
        <v>4</v>
      </c>
    </row>
    <row r="4709" spans="1:9" x14ac:dyDescent="0.25">
      <c r="A4709" t="s">
        <v>1045</v>
      </c>
      <c r="B4709" t="s">
        <v>1046</v>
      </c>
      <c r="C4709" t="s">
        <v>14622</v>
      </c>
      <c r="D4709">
        <v>2</v>
      </c>
      <c r="E4709">
        <v>6</v>
      </c>
      <c r="H4709">
        <v>4</v>
      </c>
      <c r="I4709">
        <v>4</v>
      </c>
    </row>
    <row r="4710" spans="1:9" x14ac:dyDescent="0.25">
      <c r="A4710" t="s">
        <v>12852</v>
      </c>
      <c r="B4710" t="s">
        <v>12853</v>
      </c>
      <c r="C4710" t="s">
        <v>12854</v>
      </c>
      <c r="D4710">
        <v>2</v>
      </c>
      <c r="E4710">
        <v>6</v>
      </c>
      <c r="H4710">
        <v>4</v>
      </c>
      <c r="I4710">
        <v>4</v>
      </c>
    </row>
    <row r="4711" spans="1:9" x14ac:dyDescent="0.25">
      <c r="A4711" t="s">
        <v>1080</v>
      </c>
      <c r="B4711" t="s">
        <v>1081</v>
      </c>
      <c r="C4711" t="s">
        <v>12855</v>
      </c>
      <c r="D4711">
        <v>2</v>
      </c>
      <c r="E4711">
        <v>5</v>
      </c>
      <c r="H4711">
        <v>4</v>
      </c>
      <c r="I4711">
        <v>4</v>
      </c>
    </row>
    <row r="4712" spans="1:9" x14ac:dyDescent="0.25">
      <c r="A4712" t="s">
        <v>1080</v>
      </c>
      <c r="B4712" t="s">
        <v>1083</v>
      </c>
      <c r="C4712" t="s">
        <v>12856</v>
      </c>
      <c r="D4712">
        <v>2</v>
      </c>
      <c r="E4712">
        <v>5</v>
      </c>
      <c r="H4712">
        <v>4</v>
      </c>
      <c r="I4712">
        <v>4</v>
      </c>
    </row>
    <row r="4713" spans="1:9" x14ac:dyDescent="0.25">
      <c r="A4713" t="s">
        <v>1106</v>
      </c>
      <c r="B4713" t="s">
        <v>1107</v>
      </c>
      <c r="C4713" t="s">
        <v>12857</v>
      </c>
      <c r="D4713">
        <v>2</v>
      </c>
      <c r="E4713">
        <v>1</v>
      </c>
      <c r="H4713">
        <v>4</v>
      </c>
      <c r="I4713">
        <v>4</v>
      </c>
    </row>
    <row r="4714" spans="1:9" x14ac:dyDescent="0.25">
      <c r="A4714" t="s">
        <v>1109</v>
      </c>
      <c r="B4714" t="s">
        <v>1110</v>
      </c>
      <c r="C4714" t="s">
        <v>12858</v>
      </c>
      <c r="D4714">
        <v>2</v>
      </c>
      <c r="E4714">
        <v>1</v>
      </c>
      <c r="H4714">
        <v>4</v>
      </c>
      <c r="I4714">
        <v>4</v>
      </c>
    </row>
    <row r="4715" spans="1:9" x14ac:dyDescent="0.25">
      <c r="A4715" t="s">
        <v>1109</v>
      </c>
      <c r="B4715" t="s">
        <v>1110</v>
      </c>
      <c r="C4715" t="s">
        <v>12859</v>
      </c>
      <c r="D4715">
        <v>2</v>
      </c>
      <c r="E4715">
        <v>1</v>
      </c>
      <c r="H4715">
        <v>4</v>
      </c>
      <c r="I4715">
        <v>4</v>
      </c>
    </row>
    <row r="4716" spans="1:9" x14ac:dyDescent="0.25">
      <c r="A4716" t="s">
        <v>1148</v>
      </c>
      <c r="B4716" t="s">
        <v>1149</v>
      </c>
      <c r="C4716" t="s">
        <v>12860</v>
      </c>
      <c r="D4716">
        <v>2</v>
      </c>
      <c r="E4716">
        <v>6</v>
      </c>
      <c r="H4716">
        <v>4</v>
      </c>
      <c r="I4716">
        <v>4</v>
      </c>
    </row>
    <row r="4717" spans="1:9" x14ac:dyDescent="0.25">
      <c r="A4717" t="s">
        <v>1157</v>
      </c>
      <c r="B4717" t="s">
        <v>1158</v>
      </c>
      <c r="C4717" t="s">
        <v>12861</v>
      </c>
      <c r="D4717">
        <v>2</v>
      </c>
      <c r="E4717">
        <v>6</v>
      </c>
      <c r="H4717">
        <v>4</v>
      </c>
      <c r="I4717">
        <v>4</v>
      </c>
    </row>
    <row r="4718" spans="1:9" x14ac:dyDescent="0.25">
      <c r="A4718" t="s">
        <v>1184</v>
      </c>
      <c r="B4718" t="s">
        <v>1185</v>
      </c>
      <c r="C4718" t="s">
        <v>12862</v>
      </c>
      <c r="D4718">
        <v>2</v>
      </c>
      <c r="E4718">
        <v>6</v>
      </c>
      <c r="H4718">
        <v>4</v>
      </c>
      <c r="I4718">
        <v>4</v>
      </c>
    </row>
    <row r="4719" spans="1:9" x14ac:dyDescent="0.25">
      <c r="A4719" t="s">
        <v>12863</v>
      </c>
      <c r="B4719" t="s">
        <v>12864</v>
      </c>
      <c r="C4719" t="s">
        <v>12865</v>
      </c>
      <c r="D4719">
        <v>2</v>
      </c>
      <c r="E4719">
        <v>6</v>
      </c>
      <c r="H4719">
        <v>4</v>
      </c>
      <c r="I4719">
        <v>4</v>
      </c>
    </row>
    <row r="4720" spans="1:9" x14ac:dyDescent="0.25">
      <c r="A4720" t="s">
        <v>12866</v>
      </c>
      <c r="B4720" t="s">
        <v>12867</v>
      </c>
      <c r="C4720" t="s">
        <v>12868</v>
      </c>
      <c r="D4720">
        <v>2</v>
      </c>
      <c r="E4720">
        <v>5</v>
      </c>
      <c r="H4720">
        <v>4</v>
      </c>
      <c r="I4720">
        <v>4</v>
      </c>
    </row>
    <row r="4721" spans="1:9" x14ac:dyDescent="0.25">
      <c r="A4721" t="s">
        <v>1277</v>
      </c>
      <c r="B4721" t="s">
        <v>1278</v>
      </c>
      <c r="C4721" t="s">
        <v>12869</v>
      </c>
      <c r="D4721">
        <v>2</v>
      </c>
      <c r="E4721">
        <v>6</v>
      </c>
      <c r="H4721">
        <v>4</v>
      </c>
      <c r="I4721">
        <v>4</v>
      </c>
    </row>
    <row r="4722" spans="1:9" x14ac:dyDescent="0.25">
      <c r="A4722" t="s">
        <v>1287</v>
      </c>
      <c r="B4722" t="s">
        <v>1288</v>
      </c>
      <c r="C4722" t="s">
        <v>12870</v>
      </c>
      <c r="D4722">
        <v>2</v>
      </c>
      <c r="E4722">
        <v>6</v>
      </c>
      <c r="H4722">
        <v>4</v>
      </c>
      <c r="I4722">
        <v>4</v>
      </c>
    </row>
    <row r="4723" spans="1:9" x14ac:dyDescent="0.25">
      <c r="A4723" t="s">
        <v>1296</v>
      </c>
      <c r="B4723" t="s">
        <v>1297</v>
      </c>
      <c r="C4723" t="s">
        <v>12871</v>
      </c>
      <c r="D4723">
        <v>2</v>
      </c>
      <c r="E4723">
        <v>6</v>
      </c>
      <c r="H4723">
        <v>4</v>
      </c>
      <c r="I4723">
        <v>4</v>
      </c>
    </row>
    <row r="4724" spans="1:9" x14ac:dyDescent="0.25">
      <c r="A4724" t="s">
        <v>12872</v>
      </c>
      <c r="B4724" t="s">
        <v>12873</v>
      </c>
      <c r="C4724" t="s">
        <v>12874</v>
      </c>
      <c r="D4724">
        <v>2</v>
      </c>
      <c r="E4724">
        <v>6</v>
      </c>
      <c r="H4724">
        <v>4</v>
      </c>
      <c r="I4724">
        <v>4</v>
      </c>
    </row>
    <row r="4725" spans="1:9" x14ac:dyDescent="0.25">
      <c r="A4725" t="s">
        <v>12875</v>
      </c>
      <c r="B4725" t="s">
        <v>12876</v>
      </c>
      <c r="C4725" t="s">
        <v>12877</v>
      </c>
      <c r="D4725">
        <v>2</v>
      </c>
      <c r="E4725">
        <v>5</v>
      </c>
      <c r="H4725">
        <v>4</v>
      </c>
      <c r="I4725">
        <v>4</v>
      </c>
    </row>
    <row r="4726" spans="1:9" x14ac:dyDescent="0.25">
      <c r="A4726" t="s">
        <v>12878</v>
      </c>
      <c r="B4726" t="s">
        <v>12879</v>
      </c>
      <c r="C4726" t="s">
        <v>12880</v>
      </c>
      <c r="D4726">
        <v>2</v>
      </c>
      <c r="E4726">
        <v>5</v>
      </c>
      <c r="H4726">
        <v>4</v>
      </c>
      <c r="I4726">
        <v>4</v>
      </c>
    </row>
    <row r="4727" spans="1:9" x14ac:dyDescent="0.25">
      <c r="A4727" t="s">
        <v>1385</v>
      </c>
      <c r="B4727" t="s">
        <v>1386</v>
      </c>
      <c r="C4727" t="s">
        <v>12881</v>
      </c>
      <c r="D4727">
        <v>2</v>
      </c>
      <c r="E4727">
        <v>6</v>
      </c>
      <c r="H4727">
        <v>4</v>
      </c>
      <c r="I4727">
        <v>4</v>
      </c>
    </row>
    <row r="4728" spans="1:9" x14ac:dyDescent="0.25">
      <c r="A4728" t="s">
        <v>12882</v>
      </c>
      <c r="B4728" t="s">
        <v>12883</v>
      </c>
      <c r="C4728" t="s">
        <v>12884</v>
      </c>
      <c r="D4728">
        <v>2</v>
      </c>
      <c r="E4728">
        <v>5</v>
      </c>
      <c r="H4728">
        <v>4</v>
      </c>
      <c r="I4728">
        <v>4</v>
      </c>
    </row>
    <row r="4729" spans="1:9" x14ac:dyDescent="0.25">
      <c r="A4729" t="s">
        <v>12885</v>
      </c>
      <c r="B4729" t="s">
        <v>12886</v>
      </c>
      <c r="C4729" t="s">
        <v>12887</v>
      </c>
      <c r="D4729">
        <v>2</v>
      </c>
      <c r="E4729">
        <v>6</v>
      </c>
      <c r="H4729">
        <v>4</v>
      </c>
      <c r="I4729">
        <v>4</v>
      </c>
    </row>
    <row r="4730" spans="1:9" x14ac:dyDescent="0.25">
      <c r="A4730" t="s">
        <v>12888</v>
      </c>
      <c r="B4730" t="s">
        <v>12889</v>
      </c>
      <c r="C4730" t="s">
        <v>12890</v>
      </c>
      <c r="D4730">
        <v>2</v>
      </c>
      <c r="E4730">
        <v>5</v>
      </c>
      <c r="H4730">
        <v>4</v>
      </c>
      <c r="I4730">
        <v>4</v>
      </c>
    </row>
    <row r="4731" spans="1:9" x14ac:dyDescent="0.25">
      <c r="A4731" t="s">
        <v>12891</v>
      </c>
      <c r="B4731" t="s">
        <v>12892</v>
      </c>
      <c r="C4731" t="s">
        <v>12893</v>
      </c>
      <c r="D4731">
        <v>2</v>
      </c>
      <c r="E4731">
        <v>5</v>
      </c>
      <c r="H4731">
        <v>4</v>
      </c>
      <c r="I4731">
        <v>4</v>
      </c>
    </row>
    <row r="4732" spans="1:9" x14ac:dyDescent="0.25">
      <c r="A4732" t="s">
        <v>1470</v>
      </c>
      <c r="B4732" t="s">
        <v>1471</v>
      </c>
      <c r="C4732" t="s">
        <v>12894</v>
      </c>
      <c r="D4732">
        <v>2</v>
      </c>
      <c r="E4732">
        <v>6</v>
      </c>
      <c r="H4732">
        <v>4</v>
      </c>
      <c r="I4732">
        <v>4</v>
      </c>
    </row>
    <row r="4733" spans="1:9" x14ac:dyDescent="0.25">
      <c r="A4733" t="s">
        <v>12895</v>
      </c>
      <c r="B4733" t="s">
        <v>12896</v>
      </c>
      <c r="C4733" t="s">
        <v>12897</v>
      </c>
      <c r="D4733">
        <v>2</v>
      </c>
      <c r="E4733">
        <v>5</v>
      </c>
      <c r="H4733">
        <v>4</v>
      </c>
      <c r="I4733">
        <v>4</v>
      </c>
    </row>
    <row r="4734" spans="1:9" x14ac:dyDescent="0.25">
      <c r="A4734" t="s">
        <v>1526</v>
      </c>
      <c r="B4734" t="s">
        <v>1527</v>
      </c>
      <c r="C4734" t="s">
        <v>14623</v>
      </c>
      <c r="D4734">
        <v>2</v>
      </c>
      <c r="E4734">
        <v>6</v>
      </c>
      <c r="H4734">
        <v>4</v>
      </c>
      <c r="I4734">
        <v>4</v>
      </c>
    </row>
    <row r="4735" spans="1:9" x14ac:dyDescent="0.25">
      <c r="A4735" t="s">
        <v>1526</v>
      </c>
      <c r="B4735" t="s">
        <v>1527</v>
      </c>
      <c r="C4735" t="s">
        <v>14624</v>
      </c>
      <c r="D4735">
        <v>2</v>
      </c>
      <c r="E4735">
        <v>6</v>
      </c>
      <c r="H4735">
        <v>4</v>
      </c>
      <c r="I4735">
        <v>4</v>
      </c>
    </row>
    <row r="4736" spans="1:9" x14ac:dyDescent="0.25">
      <c r="A4736" t="s">
        <v>1553</v>
      </c>
      <c r="B4736" t="s">
        <v>1554</v>
      </c>
      <c r="C4736" t="s">
        <v>12898</v>
      </c>
      <c r="D4736">
        <v>2</v>
      </c>
      <c r="E4736">
        <v>6</v>
      </c>
      <c r="H4736">
        <v>4</v>
      </c>
      <c r="I4736">
        <v>4</v>
      </c>
    </row>
    <row r="4737" spans="1:9" x14ac:dyDescent="0.25">
      <c r="A4737" t="s">
        <v>12899</v>
      </c>
      <c r="B4737" t="s">
        <v>12900</v>
      </c>
      <c r="C4737" t="s">
        <v>12901</v>
      </c>
      <c r="D4737">
        <v>2</v>
      </c>
      <c r="E4737">
        <v>5</v>
      </c>
      <c r="H4737">
        <v>4</v>
      </c>
      <c r="I4737">
        <v>4</v>
      </c>
    </row>
    <row r="4738" spans="1:9" x14ac:dyDescent="0.25">
      <c r="A4738" t="s">
        <v>12902</v>
      </c>
      <c r="B4738" t="s">
        <v>12903</v>
      </c>
      <c r="C4738" t="s">
        <v>12904</v>
      </c>
      <c r="D4738">
        <v>2</v>
      </c>
      <c r="E4738">
        <v>5</v>
      </c>
      <c r="H4738">
        <v>4</v>
      </c>
      <c r="I4738">
        <v>4</v>
      </c>
    </row>
    <row r="4739" spans="1:9" x14ac:dyDescent="0.25">
      <c r="A4739" t="s">
        <v>12902</v>
      </c>
      <c r="B4739" t="s">
        <v>12903</v>
      </c>
      <c r="C4739" t="s">
        <v>12905</v>
      </c>
      <c r="D4739">
        <v>2</v>
      </c>
      <c r="E4739">
        <v>6</v>
      </c>
      <c r="H4739">
        <v>4</v>
      </c>
      <c r="I4739">
        <v>4</v>
      </c>
    </row>
    <row r="4740" spans="1:9" x14ac:dyDescent="0.25">
      <c r="A4740" t="s">
        <v>12902</v>
      </c>
      <c r="B4740" t="s">
        <v>12906</v>
      </c>
      <c r="C4740" t="s">
        <v>12907</v>
      </c>
      <c r="D4740">
        <v>2</v>
      </c>
      <c r="E4740">
        <v>5</v>
      </c>
      <c r="H4740">
        <v>4</v>
      </c>
      <c r="I4740">
        <v>4</v>
      </c>
    </row>
    <row r="4741" spans="1:9" x14ac:dyDescent="0.25">
      <c r="A4741" t="s">
        <v>12902</v>
      </c>
      <c r="B4741" t="s">
        <v>12906</v>
      </c>
      <c r="C4741" t="s">
        <v>12908</v>
      </c>
      <c r="D4741">
        <v>2</v>
      </c>
      <c r="E4741">
        <v>6</v>
      </c>
      <c r="H4741">
        <v>4</v>
      </c>
      <c r="I4741">
        <v>4</v>
      </c>
    </row>
    <row r="4742" spans="1:9" x14ac:dyDescent="0.25">
      <c r="A4742" t="s">
        <v>1602</v>
      </c>
      <c r="B4742" t="s">
        <v>1603</v>
      </c>
      <c r="C4742" t="s">
        <v>12909</v>
      </c>
      <c r="D4742">
        <v>2</v>
      </c>
      <c r="E4742">
        <v>6</v>
      </c>
      <c r="H4742">
        <v>4</v>
      </c>
      <c r="I4742">
        <v>4</v>
      </c>
    </row>
    <row r="4743" spans="1:9" x14ac:dyDescent="0.25">
      <c r="A4743" t="s">
        <v>1602</v>
      </c>
      <c r="B4743" t="s">
        <v>1603</v>
      </c>
      <c r="C4743" t="s">
        <v>12910</v>
      </c>
      <c r="D4743">
        <v>2</v>
      </c>
      <c r="E4743">
        <v>1</v>
      </c>
      <c r="H4743">
        <v>4</v>
      </c>
      <c r="I4743">
        <v>4</v>
      </c>
    </row>
    <row r="4744" spans="1:9" x14ac:dyDescent="0.25">
      <c r="A4744" t="s">
        <v>1608</v>
      </c>
      <c r="B4744" t="s">
        <v>1609</v>
      </c>
      <c r="C4744" t="s">
        <v>12911</v>
      </c>
      <c r="D4744">
        <v>2</v>
      </c>
      <c r="E4744">
        <v>6</v>
      </c>
      <c r="H4744">
        <v>4</v>
      </c>
      <c r="I4744">
        <v>4</v>
      </c>
    </row>
    <row r="4745" spans="1:9" x14ac:dyDescent="0.25">
      <c r="A4745" t="s">
        <v>12912</v>
      </c>
      <c r="B4745" t="s">
        <v>12913</v>
      </c>
      <c r="C4745" t="s">
        <v>12914</v>
      </c>
      <c r="D4745">
        <v>2</v>
      </c>
      <c r="E4745">
        <v>5</v>
      </c>
      <c r="H4745">
        <v>4</v>
      </c>
      <c r="I4745">
        <v>4</v>
      </c>
    </row>
    <row r="4746" spans="1:9" x14ac:dyDescent="0.25">
      <c r="A4746" t="s">
        <v>12915</v>
      </c>
      <c r="B4746" t="s">
        <v>12916</v>
      </c>
      <c r="C4746" t="s">
        <v>12917</v>
      </c>
      <c r="D4746">
        <v>2</v>
      </c>
      <c r="E4746">
        <v>5</v>
      </c>
      <c r="H4746">
        <v>4</v>
      </c>
      <c r="I4746">
        <v>4</v>
      </c>
    </row>
    <row r="4747" spans="1:9" x14ac:dyDescent="0.25">
      <c r="A4747" t="s">
        <v>12918</v>
      </c>
      <c r="B4747" t="s">
        <v>12919</v>
      </c>
      <c r="C4747" t="s">
        <v>12920</v>
      </c>
      <c r="D4747">
        <v>2</v>
      </c>
      <c r="E4747">
        <v>6</v>
      </c>
      <c r="H4747">
        <v>4</v>
      </c>
      <c r="I4747">
        <v>4</v>
      </c>
    </row>
    <row r="4748" spans="1:9" x14ac:dyDescent="0.25">
      <c r="A4748" t="s">
        <v>12921</v>
      </c>
      <c r="B4748" t="s">
        <v>12922</v>
      </c>
      <c r="C4748" t="s">
        <v>12923</v>
      </c>
      <c r="D4748">
        <v>2</v>
      </c>
      <c r="E4748">
        <v>6</v>
      </c>
      <c r="H4748">
        <v>4</v>
      </c>
      <c r="I4748">
        <v>4</v>
      </c>
    </row>
    <row r="4749" spans="1:9" x14ac:dyDescent="0.25">
      <c r="A4749" t="s">
        <v>1633</v>
      </c>
      <c r="B4749" t="s">
        <v>1634</v>
      </c>
      <c r="C4749" t="s">
        <v>12924</v>
      </c>
      <c r="D4749">
        <v>2</v>
      </c>
      <c r="E4749">
        <v>6</v>
      </c>
      <c r="H4749">
        <v>4</v>
      </c>
      <c r="I4749">
        <v>4</v>
      </c>
    </row>
    <row r="4750" spans="1:9" x14ac:dyDescent="0.25">
      <c r="A4750" t="s">
        <v>1633</v>
      </c>
      <c r="B4750" t="s">
        <v>1634</v>
      </c>
      <c r="C4750" t="s">
        <v>12925</v>
      </c>
      <c r="D4750">
        <v>2</v>
      </c>
      <c r="E4750">
        <v>6</v>
      </c>
      <c r="H4750">
        <v>4</v>
      </c>
      <c r="I4750">
        <v>4</v>
      </c>
    </row>
    <row r="4751" spans="1:9" x14ac:dyDescent="0.25">
      <c r="A4751" t="s">
        <v>12926</v>
      </c>
      <c r="B4751" t="s">
        <v>12927</v>
      </c>
      <c r="C4751" t="s">
        <v>12928</v>
      </c>
      <c r="D4751">
        <v>2</v>
      </c>
      <c r="E4751">
        <v>5</v>
      </c>
      <c r="H4751">
        <v>4</v>
      </c>
      <c r="I4751">
        <v>4</v>
      </c>
    </row>
    <row r="4752" spans="1:9" x14ac:dyDescent="0.25">
      <c r="A4752" t="s">
        <v>1659</v>
      </c>
      <c r="B4752" t="s">
        <v>1660</v>
      </c>
      <c r="C4752" t="s">
        <v>14625</v>
      </c>
      <c r="D4752">
        <v>2</v>
      </c>
      <c r="E4752">
        <v>6</v>
      </c>
      <c r="H4752">
        <v>4</v>
      </c>
      <c r="I4752">
        <v>4</v>
      </c>
    </row>
    <row r="4753" spans="1:9" x14ac:dyDescent="0.25">
      <c r="A4753" t="s">
        <v>1659</v>
      </c>
      <c r="B4753" t="s">
        <v>1660</v>
      </c>
      <c r="C4753" t="s">
        <v>14626</v>
      </c>
      <c r="D4753">
        <v>2</v>
      </c>
      <c r="E4753">
        <v>6</v>
      </c>
      <c r="H4753">
        <v>4</v>
      </c>
      <c r="I4753">
        <v>4</v>
      </c>
    </row>
    <row r="4754" spans="1:9" x14ac:dyDescent="0.25">
      <c r="A4754" t="s">
        <v>12929</v>
      </c>
      <c r="B4754" t="s">
        <v>12930</v>
      </c>
      <c r="C4754" t="s">
        <v>12931</v>
      </c>
      <c r="D4754">
        <v>2</v>
      </c>
      <c r="E4754">
        <v>6</v>
      </c>
      <c r="H4754">
        <v>4</v>
      </c>
      <c r="I4754">
        <v>4</v>
      </c>
    </row>
    <row r="4755" spans="1:9" x14ac:dyDescent="0.25">
      <c r="A4755" t="s">
        <v>12932</v>
      </c>
      <c r="B4755" t="s">
        <v>12933</v>
      </c>
      <c r="C4755" t="s">
        <v>12934</v>
      </c>
      <c r="D4755">
        <v>2</v>
      </c>
      <c r="E4755">
        <v>6</v>
      </c>
      <c r="H4755">
        <v>4</v>
      </c>
      <c r="I4755">
        <v>4</v>
      </c>
    </row>
    <row r="4756" spans="1:9" x14ac:dyDescent="0.25">
      <c r="A4756" t="s">
        <v>1703</v>
      </c>
      <c r="B4756" t="s">
        <v>1704</v>
      </c>
      <c r="C4756" t="s">
        <v>12935</v>
      </c>
      <c r="D4756">
        <v>2</v>
      </c>
      <c r="E4756">
        <v>4</v>
      </c>
      <c r="H4756">
        <v>4</v>
      </c>
      <c r="I4756">
        <v>4</v>
      </c>
    </row>
    <row r="4757" spans="1:9" x14ac:dyDescent="0.25">
      <c r="A4757" t="s">
        <v>12936</v>
      </c>
      <c r="B4757" t="s">
        <v>12937</v>
      </c>
      <c r="C4757" t="s">
        <v>12938</v>
      </c>
      <c r="D4757">
        <v>2</v>
      </c>
      <c r="E4757">
        <v>6</v>
      </c>
      <c r="H4757">
        <v>4</v>
      </c>
      <c r="I4757">
        <v>4</v>
      </c>
    </row>
    <row r="4758" spans="1:9" x14ac:dyDescent="0.25">
      <c r="A4758" t="s">
        <v>12939</v>
      </c>
      <c r="B4758" t="s">
        <v>12940</v>
      </c>
      <c r="C4758" t="s">
        <v>12941</v>
      </c>
      <c r="D4758">
        <v>2</v>
      </c>
      <c r="E4758">
        <v>5</v>
      </c>
      <c r="H4758">
        <v>4</v>
      </c>
      <c r="I4758">
        <v>4</v>
      </c>
    </row>
    <row r="4759" spans="1:9" x14ac:dyDescent="0.25">
      <c r="A4759" t="s">
        <v>1848</v>
      </c>
      <c r="B4759" t="s">
        <v>1849</v>
      </c>
      <c r="C4759" t="s">
        <v>12942</v>
      </c>
      <c r="D4759">
        <v>2</v>
      </c>
      <c r="E4759">
        <v>6</v>
      </c>
      <c r="H4759">
        <v>4</v>
      </c>
      <c r="I4759">
        <v>4</v>
      </c>
    </row>
    <row r="4760" spans="1:9" x14ac:dyDescent="0.25">
      <c r="A4760" t="s">
        <v>12943</v>
      </c>
      <c r="B4760" t="s">
        <v>12944</v>
      </c>
      <c r="C4760" t="s">
        <v>12945</v>
      </c>
      <c r="D4760">
        <v>2</v>
      </c>
      <c r="E4760">
        <v>5</v>
      </c>
      <c r="H4760">
        <v>4</v>
      </c>
      <c r="I4760">
        <v>4</v>
      </c>
    </row>
    <row r="4761" spans="1:9" x14ac:dyDescent="0.25">
      <c r="A4761" t="s">
        <v>12946</v>
      </c>
      <c r="B4761" t="s">
        <v>12947</v>
      </c>
      <c r="C4761" t="s">
        <v>12948</v>
      </c>
      <c r="D4761">
        <v>2</v>
      </c>
      <c r="E4761">
        <v>6</v>
      </c>
      <c r="H4761">
        <v>4</v>
      </c>
      <c r="I4761">
        <v>4</v>
      </c>
    </row>
    <row r="4762" spans="1:9" x14ac:dyDescent="0.25">
      <c r="A4762" t="s">
        <v>12946</v>
      </c>
      <c r="B4762" t="s">
        <v>12947</v>
      </c>
      <c r="C4762" t="s">
        <v>12949</v>
      </c>
      <c r="D4762">
        <v>2</v>
      </c>
      <c r="E4762">
        <v>5</v>
      </c>
      <c r="H4762">
        <v>4</v>
      </c>
      <c r="I4762">
        <v>4</v>
      </c>
    </row>
    <row r="4763" spans="1:9" x14ac:dyDescent="0.25">
      <c r="A4763" t="s">
        <v>12946</v>
      </c>
      <c r="B4763" t="s">
        <v>12950</v>
      </c>
      <c r="C4763" t="s">
        <v>12951</v>
      </c>
      <c r="D4763">
        <v>2</v>
      </c>
      <c r="E4763">
        <v>6</v>
      </c>
      <c r="H4763">
        <v>4</v>
      </c>
      <c r="I4763">
        <v>4</v>
      </c>
    </row>
    <row r="4764" spans="1:9" x14ac:dyDescent="0.25">
      <c r="A4764" t="s">
        <v>12946</v>
      </c>
      <c r="B4764" t="s">
        <v>12950</v>
      </c>
      <c r="C4764" t="s">
        <v>12952</v>
      </c>
      <c r="D4764">
        <v>2</v>
      </c>
      <c r="E4764">
        <v>5</v>
      </c>
      <c r="H4764">
        <v>4</v>
      </c>
      <c r="I4764">
        <v>4</v>
      </c>
    </row>
    <row r="4765" spans="1:9" x14ac:dyDescent="0.25">
      <c r="A4765" t="s">
        <v>12953</v>
      </c>
      <c r="B4765" t="s">
        <v>12954</v>
      </c>
      <c r="C4765" t="s">
        <v>12955</v>
      </c>
      <c r="D4765">
        <v>2</v>
      </c>
      <c r="E4765">
        <v>5</v>
      </c>
      <c r="H4765">
        <v>4</v>
      </c>
      <c r="I4765">
        <v>4</v>
      </c>
    </row>
    <row r="4766" spans="1:9" x14ac:dyDescent="0.25">
      <c r="A4766" t="s">
        <v>12956</v>
      </c>
      <c r="B4766" t="s">
        <v>12957</v>
      </c>
      <c r="C4766" t="s">
        <v>12958</v>
      </c>
      <c r="D4766">
        <v>2</v>
      </c>
      <c r="E4766">
        <v>5</v>
      </c>
      <c r="H4766">
        <v>4</v>
      </c>
      <c r="I4766">
        <v>4</v>
      </c>
    </row>
    <row r="4767" spans="1:9" x14ac:dyDescent="0.25">
      <c r="A4767" t="s">
        <v>12959</v>
      </c>
      <c r="B4767" t="s">
        <v>12960</v>
      </c>
      <c r="C4767" t="s">
        <v>12961</v>
      </c>
      <c r="D4767">
        <v>2</v>
      </c>
      <c r="E4767">
        <v>5</v>
      </c>
      <c r="H4767">
        <v>4</v>
      </c>
      <c r="I4767">
        <v>4</v>
      </c>
    </row>
    <row r="4768" spans="1:9" x14ac:dyDescent="0.25">
      <c r="A4768" t="s">
        <v>12962</v>
      </c>
      <c r="B4768" t="s">
        <v>12963</v>
      </c>
      <c r="C4768" t="s">
        <v>12964</v>
      </c>
      <c r="D4768">
        <v>2</v>
      </c>
      <c r="E4768">
        <v>5</v>
      </c>
      <c r="H4768">
        <v>4</v>
      </c>
      <c r="I4768">
        <v>4</v>
      </c>
    </row>
    <row r="4769" spans="1:9" x14ac:dyDescent="0.25">
      <c r="A4769" t="s">
        <v>12965</v>
      </c>
      <c r="B4769" t="s">
        <v>12966</v>
      </c>
      <c r="C4769" t="s">
        <v>12967</v>
      </c>
      <c r="D4769">
        <v>2</v>
      </c>
      <c r="E4769">
        <v>5</v>
      </c>
      <c r="H4769">
        <v>4</v>
      </c>
      <c r="I4769">
        <v>4</v>
      </c>
    </row>
    <row r="4770" spans="1:9" x14ac:dyDescent="0.25">
      <c r="A4770" t="s">
        <v>12968</v>
      </c>
      <c r="B4770" t="s">
        <v>12969</v>
      </c>
      <c r="C4770" t="s">
        <v>12970</v>
      </c>
      <c r="D4770">
        <v>2</v>
      </c>
      <c r="E4770">
        <v>5</v>
      </c>
      <c r="H4770">
        <v>4</v>
      </c>
      <c r="I4770">
        <v>4</v>
      </c>
    </row>
    <row r="4771" spans="1:9" x14ac:dyDescent="0.25">
      <c r="A4771" t="s">
        <v>12971</v>
      </c>
      <c r="B4771" t="s">
        <v>12972</v>
      </c>
      <c r="C4771" t="s">
        <v>12973</v>
      </c>
      <c r="D4771">
        <v>2</v>
      </c>
      <c r="E4771">
        <v>5</v>
      </c>
      <c r="H4771">
        <v>4</v>
      </c>
      <c r="I4771">
        <v>4</v>
      </c>
    </row>
    <row r="4772" spans="1:9" x14ac:dyDescent="0.25">
      <c r="A4772" t="s">
        <v>1969</v>
      </c>
      <c r="B4772" t="s">
        <v>1970</v>
      </c>
      <c r="C4772" t="s">
        <v>12974</v>
      </c>
      <c r="D4772">
        <v>2</v>
      </c>
      <c r="E4772">
        <v>1</v>
      </c>
      <c r="H4772">
        <v>4</v>
      </c>
      <c r="I4772">
        <v>4</v>
      </c>
    </row>
    <row r="4773" spans="1:9" x14ac:dyDescent="0.25">
      <c r="A4773" t="s">
        <v>12975</v>
      </c>
      <c r="B4773" t="s">
        <v>12976</v>
      </c>
      <c r="C4773" t="s">
        <v>12977</v>
      </c>
      <c r="D4773">
        <v>2</v>
      </c>
      <c r="E4773">
        <v>5</v>
      </c>
      <c r="H4773">
        <v>4</v>
      </c>
      <c r="I4773">
        <v>4</v>
      </c>
    </row>
    <row r="4774" spans="1:9" x14ac:dyDescent="0.25">
      <c r="A4774" t="s">
        <v>2005</v>
      </c>
      <c r="B4774" t="s">
        <v>2006</v>
      </c>
      <c r="C4774" t="s">
        <v>12978</v>
      </c>
      <c r="D4774">
        <v>2</v>
      </c>
      <c r="E4774">
        <v>6</v>
      </c>
      <c r="H4774">
        <v>4</v>
      </c>
      <c r="I4774">
        <v>4</v>
      </c>
    </row>
    <row r="4775" spans="1:9" x14ac:dyDescent="0.25">
      <c r="A4775" t="s">
        <v>2005</v>
      </c>
      <c r="B4775" t="s">
        <v>2006</v>
      </c>
      <c r="C4775" t="s">
        <v>12979</v>
      </c>
      <c r="D4775">
        <v>2</v>
      </c>
      <c r="E4775">
        <v>6</v>
      </c>
      <c r="H4775">
        <v>4</v>
      </c>
      <c r="I4775">
        <v>4</v>
      </c>
    </row>
    <row r="4776" spans="1:9" x14ac:dyDescent="0.25">
      <c r="A4776" t="s">
        <v>12980</v>
      </c>
      <c r="B4776" t="s">
        <v>12981</v>
      </c>
      <c r="C4776" t="s">
        <v>12982</v>
      </c>
      <c r="D4776">
        <v>2</v>
      </c>
      <c r="E4776">
        <v>5</v>
      </c>
      <c r="H4776">
        <v>4</v>
      </c>
      <c r="I4776">
        <v>4</v>
      </c>
    </row>
    <row r="4777" spans="1:9" x14ac:dyDescent="0.25">
      <c r="A4777" t="s">
        <v>12983</v>
      </c>
      <c r="B4777" t="s">
        <v>12984</v>
      </c>
      <c r="C4777" t="s">
        <v>12985</v>
      </c>
      <c r="D4777">
        <v>2</v>
      </c>
      <c r="E4777">
        <v>6</v>
      </c>
      <c r="H4777">
        <v>4</v>
      </c>
      <c r="I4777">
        <v>4</v>
      </c>
    </row>
    <row r="4778" spans="1:9" x14ac:dyDescent="0.25">
      <c r="A4778" t="s">
        <v>2022</v>
      </c>
      <c r="B4778" t="s">
        <v>2023</v>
      </c>
      <c r="C4778" t="s">
        <v>12986</v>
      </c>
      <c r="D4778">
        <v>2</v>
      </c>
      <c r="E4778">
        <v>6</v>
      </c>
      <c r="H4778">
        <v>4</v>
      </c>
      <c r="I4778">
        <v>4</v>
      </c>
    </row>
    <row r="4779" spans="1:9" x14ac:dyDescent="0.25">
      <c r="A4779" t="s">
        <v>12987</v>
      </c>
      <c r="B4779" t="s">
        <v>12988</v>
      </c>
      <c r="C4779" t="s">
        <v>12989</v>
      </c>
      <c r="D4779">
        <v>2</v>
      </c>
      <c r="E4779">
        <v>5</v>
      </c>
      <c r="H4779">
        <v>4</v>
      </c>
      <c r="I4779">
        <v>4</v>
      </c>
    </row>
    <row r="4780" spans="1:9" x14ac:dyDescent="0.25">
      <c r="A4780" t="s">
        <v>12990</v>
      </c>
      <c r="B4780" t="s">
        <v>12991</v>
      </c>
      <c r="C4780" t="s">
        <v>12992</v>
      </c>
      <c r="D4780">
        <v>2</v>
      </c>
      <c r="E4780">
        <v>5</v>
      </c>
      <c r="H4780">
        <v>4</v>
      </c>
      <c r="I4780">
        <v>4</v>
      </c>
    </row>
    <row r="4781" spans="1:9" x14ac:dyDescent="0.25">
      <c r="A4781" t="s">
        <v>2037</v>
      </c>
      <c r="B4781" t="s">
        <v>2038</v>
      </c>
      <c r="C4781" t="s">
        <v>12993</v>
      </c>
      <c r="D4781">
        <v>2</v>
      </c>
      <c r="E4781">
        <v>6</v>
      </c>
      <c r="H4781">
        <v>4</v>
      </c>
      <c r="I4781">
        <v>4</v>
      </c>
    </row>
    <row r="4782" spans="1:9" x14ac:dyDescent="0.25">
      <c r="A4782" t="s">
        <v>12994</v>
      </c>
      <c r="B4782" t="s">
        <v>12995</v>
      </c>
      <c r="C4782" t="s">
        <v>12996</v>
      </c>
      <c r="D4782">
        <v>2</v>
      </c>
      <c r="E4782">
        <v>5</v>
      </c>
      <c r="H4782">
        <v>4</v>
      </c>
      <c r="I4782">
        <v>4</v>
      </c>
    </row>
    <row r="4783" spans="1:9" x14ac:dyDescent="0.25">
      <c r="A4783" t="s">
        <v>12997</v>
      </c>
      <c r="B4783" t="s">
        <v>12998</v>
      </c>
      <c r="C4783" t="s">
        <v>12999</v>
      </c>
      <c r="D4783">
        <v>2</v>
      </c>
      <c r="E4783">
        <v>6</v>
      </c>
      <c r="H4783">
        <v>4</v>
      </c>
      <c r="I4783">
        <v>4</v>
      </c>
    </row>
    <row r="4784" spans="1:9" x14ac:dyDescent="0.25">
      <c r="A4784" t="s">
        <v>13000</v>
      </c>
      <c r="B4784" t="s">
        <v>13001</v>
      </c>
      <c r="C4784" t="s">
        <v>13002</v>
      </c>
      <c r="D4784">
        <v>2</v>
      </c>
      <c r="E4784">
        <v>6</v>
      </c>
      <c r="H4784">
        <v>4</v>
      </c>
      <c r="I4784">
        <v>4</v>
      </c>
    </row>
    <row r="4785" spans="1:9" x14ac:dyDescent="0.25">
      <c r="A4785" t="s">
        <v>2107</v>
      </c>
      <c r="B4785" t="s">
        <v>2108</v>
      </c>
      <c r="C4785" t="s">
        <v>14627</v>
      </c>
      <c r="D4785">
        <v>2</v>
      </c>
      <c r="E4785">
        <v>6</v>
      </c>
      <c r="H4785">
        <v>4</v>
      </c>
      <c r="I4785">
        <v>4</v>
      </c>
    </row>
    <row r="4786" spans="1:9" x14ac:dyDescent="0.25">
      <c r="A4786" t="s">
        <v>2107</v>
      </c>
      <c r="B4786" t="s">
        <v>2108</v>
      </c>
      <c r="C4786" t="s">
        <v>14628</v>
      </c>
      <c r="D4786">
        <v>2</v>
      </c>
      <c r="E4786">
        <v>6</v>
      </c>
      <c r="H4786">
        <v>4</v>
      </c>
      <c r="I4786">
        <v>4</v>
      </c>
    </row>
    <row r="4787" spans="1:9" x14ac:dyDescent="0.25">
      <c r="A4787" t="s">
        <v>2129</v>
      </c>
      <c r="B4787" t="s">
        <v>2130</v>
      </c>
      <c r="C4787" t="s">
        <v>14629</v>
      </c>
      <c r="D4787">
        <v>2</v>
      </c>
      <c r="E4787">
        <v>6</v>
      </c>
      <c r="H4787">
        <v>4</v>
      </c>
      <c r="I4787">
        <v>4</v>
      </c>
    </row>
    <row r="4788" spans="1:9" x14ac:dyDescent="0.25">
      <c r="A4788" t="s">
        <v>2129</v>
      </c>
      <c r="B4788" t="s">
        <v>2130</v>
      </c>
      <c r="C4788" t="s">
        <v>14630</v>
      </c>
      <c r="D4788">
        <v>2</v>
      </c>
      <c r="E4788">
        <v>6</v>
      </c>
      <c r="H4788">
        <v>4</v>
      </c>
      <c r="I4788">
        <v>4</v>
      </c>
    </row>
    <row r="4789" spans="1:9" x14ac:dyDescent="0.25">
      <c r="A4789" t="s">
        <v>13003</v>
      </c>
      <c r="B4789" t="s">
        <v>13004</v>
      </c>
      <c r="C4789" t="s">
        <v>13005</v>
      </c>
      <c r="D4789">
        <v>2</v>
      </c>
      <c r="E4789">
        <v>5</v>
      </c>
      <c r="H4789">
        <v>4</v>
      </c>
      <c r="I4789">
        <v>4</v>
      </c>
    </row>
    <row r="4790" spans="1:9" x14ac:dyDescent="0.25">
      <c r="A4790" t="s">
        <v>2145</v>
      </c>
      <c r="B4790" t="s">
        <v>2146</v>
      </c>
      <c r="C4790" t="s">
        <v>13006</v>
      </c>
      <c r="D4790">
        <v>2</v>
      </c>
      <c r="E4790">
        <v>5</v>
      </c>
      <c r="H4790">
        <v>4</v>
      </c>
      <c r="I4790">
        <v>4</v>
      </c>
    </row>
    <row r="4791" spans="1:9" x14ac:dyDescent="0.25">
      <c r="A4791" t="s">
        <v>13007</v>
      </c>
      <c r="B4791" t="s">
        <v>13008</v>
      </c>
      <c r="C4791" t="s">
        <v>13009</v>
      </c>
      <c r="D4791">
        <v>2</v>
      </c>
      <c r="E4791">
        <v>6</v>
      </c>
      <c r="H4791">
        <v>4</v>
      </c>
      <c r="I4791">
        <v>4</v>
      </c>
    </row>
    <row r="4792" spans="1:9" x14ac:dyDescent="0.25">
      <c r="A4792" t="s">
        <v>13010</v>
      </c>
      <c r="B4792" t="s">
        <v>13011</v>
      </c>
      <c r="C4792" t="s">
        <v>13012</v>
      </c>
      <c r="D4792">
        <v>2</v>
      </c>
      <c r="E4792">
        <v>5</v>
      </c>
      <c r="H4792">
        <v>4</v>
      </c>
      <c r="I4792">
        <v>4</v>
      </c>
    </row>
    <row r="4793" spans="1:9" x14ac:dyDescent="0.25">
      <c r="A4793" t="s">
        <v>13013</v>
      </c>
      <c r="B4793" t="s">
        <v>13014</v>
      </c>
      <c r="C4793" t="s">
        <v>13015</v>
      </c>
      <c r="D4793">
        <v>2</v>
      </c>
      <c r="E4793">
        <v>5</v>
      </c>
      <c r="H4793">
        <v>4</v>
      </c>
      <c r="I4793">
        <v>4</v>
      </c>
    </row>
    <row r="4794" spans="1:9" x14ac:dyDescent="0.25">
      <c r="A4794" t="s">
        <v>2170</v>
      </c>
      <c r="B4794" t="s">
        <v>2171</v>
      </c>
      <c r="C4794" t="s">
        <v>13016</v>
      </c>
      <c r="D4794">
        <v>2</v>
      </c>
      <c r="E4794">
        <v>5</v>
      </c>
      <c r="H4794">
        <v>4</v>
      </c>
      <c r="I4794">
        <v>4</v>
      </c>
    </row>
    <row r="4795" spans="1:9" x14ac:dyDescent="0.25">
      <c r="A4795" t="s">
        <v>2170</v>
      </c>
      <c r="B4795" t="s">
        <v>2179</v>
      </c>
      <c r="C4795" t="s">
        <v>13017</v>
      </c>
      <c r="D4795">
        <v>2</v>
      </c>
      <c r="E4795">
        <v>5</v>
      </c>
      <c r="H4795">
        <v>4</v>
      </c>
      <c r="I4795">
        <v>4</v>
      </c>
    </row>
    <row r="4796" spans="1:9" x14ac:dyDescent="0.25">
      <c r="A4796" t="s">
        <v>13018</v>
      </c>
      <c r="B4796" t="s">
        <v>13019</v>
      </c>
      <c r="C4796" t="s">
        <v>13020</v>
      </c>
      <c r="D4796">
        <v>2</v>
      </c>
      <c r="E4796">
        <v>5</v>
      </c>
      <c r="H4796">
        <v>4</v>
      </c>
      <c r="I4796">
        <v>4</v>
      </c>
    </row>
    <row r="4797" spans="1:9" x14ac:dyDescent="0.25">
      <c r="A4797" t="s">
        <v>2273</v>
      </c>
      <c r="B4797" t="s">
        <v>2274</v>
      </c>
      <c r="C4797" t="s">
        <v>13021</v>
      </c>
      <c r="D4797">
        <v>2</v>
      </c>
      <c r="E4797">
        <v>6</v>
      </c>
      <c r="H4797">
        <v>4</v>
      </c>
      <c r="I4797">
        <v>4</v>
      </c>
    </row>
    <row r="4798" spans="1:9" x14ac:dyDescent="0.25">
      <c r="A4798" t="s">
        <v>2303</v>
      </c>
      <c r="B4798" t="s">
        <v>2304</v>
      </c>
      <c r="C4798" t="s">
        <v>13022</v>
      </c>
      <c r="D4798">
        <v>2</v>
      </c>
      <c r="E4798">
        <v>6</v>
      </c>
      <c r="H4798">
        <v>4</v>
      </c>
      <c r="I4798">
        <v>4</v>
      </c>
    </row>
    <row r="4799" spans="1:9" x14ac:dyDescent="0.25">
      <c r="A4799" t="s">
        <v>2303</v>
      </c>
      <c r="B4799" t="s">
        <v>2304</v>
      </c>
      <c r="C4799" t="s">
        <v>13023</v>
      </c>
      <c r="D4799">
        <v>2</v>
      </c>
      <c r="E4799">
        <v>6</v>
      </c>
      <c r="H4799">
        <v>4</v>
      </c>
      <c r="I4799">
        <v>4</v>
      </c>
    </row>
    <row r="4800" spans="1:9" x14ac:dyDescent="0.25">
      <c r="A4800" t="s">
        <v>13024</v>
      </c>
      <c r="B4800" t="s">
        <v>13025</v>
      </c>
      <c r="C4800" t="s">
        <v>13026</v>
      </c>
      <c r="D4800">
        <v>2</v>
      </c>
      <c r="E4800">
        <v>5</v>
      </c>
      <c r="H4800">
        <v>4</v>
      </c>
      <c r="I4800">
        <v>4</v>
      </c>
    </row>
    <row r="4801" spans="1:9" x14ac:dyDescent="0.25">
      <c r="A4801" t="s">
        <v>13027</v>
      </c>
      <c r="B4801" t="s">
        <v>13028</v>
      </c>
      <c r="C4801" t="s">
        <v>13029</v>
      </c>
      <c r="D4801">
        <v>2</v>
      </c>
      <c r="E4801">
        <v>5</v>
      </c>
      <c r="H4801">
        <v>4</v>
      </c>
      <c r="I4801">
        <v>4</v>
      </c>
    </row>
    <row r="4802" spans="1:9" x14ac:dyDescent="0.25">
      <c r="A4802" t="s">
        <v>13030</v>
      </c>
      <c r="B4802" t="s">
        <v>13031</v>
      </c>
      <c r="C4802" t="s">
        <v>13032</v>
      </c>
      <c r="D4802">
        <v>2</v>
      </c>
      <c r="E4802">
        <v>6</v>
      </c>
      <c r="H4802">
        <v>4</v>
      </c>
      <c r="I4802">
        <v>4</v>
      </c>
    </row>
    <row r="4803" spans="1:9" x14ac:dyDescent="0.25">
      <c r="A4803" t="s">
        <v>2383</v>
      </c>
      <c r="B4803" t="s">
        <v>2384</v>
      </c>
      <c r="C4803" t="s">
        <v>13033</v>
      </c>
      <c r="D4803">
        <v>2</v>
      </c>
      <c r="E4803">
        <v>6</v>
      </c>
      <c r="H4803">
        <v>4</v>
      </c>
      <c r="I4803">
        <v>4</v>
      </c>
    </row>
    <row r="4804" spans="1:9" x14ac:dyDescent="0.25">
      <c r="A4804" t="s">
        <v>2405</v>
      </c>
      <c r="B4804" t="s">
        <v>2406</v>
      </c>
      <c r="C4804" t="s">
        <v>13034</v>
      </c>
      <c r="D4804">
        <v>2</v>
      </c>
      <c r="E4804">
        <v>6</v>
      </c>
      <c r="H4804">
        <v>4</v>
      </c>
      <c r="I4804">
        <v>4</v>
      </c>
    </row>
    <row r="4805" spans="1:9" x14ac:dyDescent="0.25">
      <c r="A4805" t="s">
        <v>13035</v>
      </c>
      <c r="B4805" t="s">
        <v>13036</v>
      </c>
      <c r="C4805" t="s">
        <v>13037</v>
      </c>
      <c r="D4805">
        <v>2</v>
      </c>
      <c r="E4805">
        <v>5</v>
      </c>
      <c r="H4805">
        <v>4</v>
      </c>
      <c r="I4805">
        <v>4</v>
      </c>
    </row>
    <row r="4806" spans="1:9" x14ac:dyDescent="0.25">
      <c r="A4806" t="s">
        <v>13038</v>
      </c>
      <c r="B4806" t="s">
        <v>13039</v>
      </c>
      <c r="C4806" t="s">
        <v>13040</v>
      </c>
      <c r="D4806">
        <v>2</v>
      </c>
      <c r="E4806">
        <v>5</v>
      </c>
      <c r="H4806">
        <v>4</v>
      </c>
      <c r="I4806">
        <v>4</v>
      </c>
    </row>
    <row r="4807" spans="1:9" x14ac:dyDescent="0.25">
      <c r="A4807" t="s">
        <v>13041</v>
      </c>
      <c r="B4807" t="s">
        <v>13042</v>
      </c>
      <c r="C4807" t="s">
        <v>13043</v>
      </c>
      <c r="D4807">
        <v>2</v>
      </c>
      <c r="E4807">
        <v>5</v>
      </c>
      <c r="H4807">
        <v>4</v>
      </c>
      <c r="I4807">
        <v>4</v>
      </c>
    </row>
    <row r="4808" spans="1:9" x14ac:dyDescent="0.25">
      <c r="A4808" t="s">
        <v>2461</v>
      </c>
      <c r="B4808" t="s">
        <v>2462</v>
      </c>
      <c r="C4808" t="s">
        <v>13044</v>
      </c>
      <c r="D4808">
        <v>2</v>
      </c>
      <c r="E4808">
        <v>6</v>
      </c>
      <c r="H4808">
        <v>4</v>
      </c>
      <c r="I4808">
        <v>4</v>
      </c>
    </row>
    <row r="4809" spans="1:9" x14ac:dyDescent="0.25">
      <c r="A4809" t="s">
        <v>13045</v>
      </c>
      <c r="B4809" t="s">
        <v>13046</v>
      </c>
      <c r="C4809" t="s">
        <v>13047</v>
      </c>
      <c r="D4809">
        <v>2</v>
      </c>
      <c r="E4809">
        <v>6</v>
      </c>
      <c r="H4809">
        <v>4</v>
      </c>
      <c r="I4809">
        <v>4</v>
      </c>
    </row>
    <row r="4810" spans="1:9" x14ac:dyDescent="0.25">
      <c r="A4810" t="s">
        <v>2496</v>
      </c>
      <c r="B4810" t="s">
        <v>2497</v>
      </c>
      <c r="C4810" t="s">
        <v>13048</v>
      </c>
      <c r="D4810">
        <v>2</v>
      </c>
      <c r="E4810">
        <v>6</v>
      </c>
      <c r="H4810">
        <v>4</v>
      </c>
      <c r="I4810">
        <v>4</v>
      </c>
    </row>
    <row r="4811" spans="1:9" x14ac:dyDescent="0.25">
      <c r="A4811" t="s">
        <v>13049</v>
      </c>
      <c r="B4811" t="s">
        <v>13050</v>
      </c>
      <c r="C4811" t="s">
        <v>13051</v>
      </c>
      <c r="D4811">
        <v>2</v>
      </c>
      <c r="E4811">
        <v>5</v>
      </c>
      <c r="H4811">
        <v>4</v>
      </c>
      <c r="I4811">
        <v>4</v>
      </c>
    </row>
    <row r="4812" spans="1:9" x14ac:dyDescent="0.25">
      <c r="A4812" t="s">
        <v>13052</v>
      </c>
      <c r="B4812" t="s">
        <v>13053</v>
      </c>
      <c r="C4812" t="s">
        <v>13054</v>
      </c>
      <c r="D4812">
        <v>2</v>
      </c>
      <c r="E4812">
        <v>5</v>
      </c>
      <c r="H4812">
        <v>4</v>
      </c>
      <c r="I4812">
        <v>4</v>
      </c>
    </row>
    <row r="4813" spans="1:9" x14ac:dyDescent="0.25">
      <c r="A4813" t="s">
        <v>13055</v>
      </c>
      <c r="B4813" t="s">
        <v>13056</v>
      </c>
      <c r="C4813" t="s">
        <v>13057</v>
      </c>
      <c r="D4813">
        <v>2</v>
      </c>
      <c r="E4813">
        <v>5</v>
      </c>
      <c r="H4813">
        <v>4</v>
      </c>
      <c r="I4813">
        <v>4</v>
      </c>
    </row>
    <row r="4814" spans="1:9" x14ac:dyDescent="0.25">
      <c r="A4814" t="s">
        <v>2617</v>
      </c>
      <c r="B4814" t="s">
        <v>2618</v>
      </c>
      <c r="C4814" t="s">
        <v>13058</v>
      </c>
      <c r="D4814">
        <v>2</v>
      </c>
      <c r="E4814">
        <v>6</v>
      </c>
      <c r="H4814">
        <v>4</v>
      </c>
      <c r="I4814">
        <v>4</v>
      </c>
    </row>
    <row r="4815" spans="1:9" x14ac:dyDescent="0.25">
      <c r="A4815" t="s">
        <v>2617</v>
      </c>
      <c r="B4815" t="s">
        <v>2618</v>
      </c>
      <c r="C4815" t="s">
        <v>13059</v>
      </c>
      <c r="D4815">
        <v>2</v>
      </c>
      <c r="E4815">
        <v>6</v>
      </c>
      <c r="H4815">
        <v>4</v>
      </c>
      <c r="I4815">
        <v>4</v>
      </c>
    </row>
    <row r="4816" spans="1:9" x14ac:dyDescent="0.25">
      <c r="A4816" t="s">
        <v>13060</v>
      </c>
      <c r="B4816" t="s">
        <v>13061</v>
      </c>
      <c r="C4816" t="s">
        <v>13062</v>
      </c>
      <c r="D4816">
        <v>2</v>
      </c>
      <c r="E4816">
        <v>5</v>
      </c>
      <c r="H4816">
        <v>4</v>
      </c>
      <c r="I4816">
        <v>4</v>
      </c>
    </row>
    <row r="4817" spans="1:9" x14ac:dyDescent="0.25">
      <c r="A4817" t="s">
        <v>13063</v>
      </c>
      <c r="B4817" t="s">
        <v>13064</v>
      </c>
      <c r="C4817" t="s">
        <v>13065</v>
      </c>
      <c r="D4817">
        <v>2</v>
      </c>
      <c r="E4817">
        <v>5</v>
      </c>
      <c r="H4817">
        <v>4</v>
      </c>
      <c r="I4817">
        <v>4</v>
      </c>
    </row>
    <row r="4818" spans="1:9" x14ac:dyDescent="0.25">
      <c r="A4818" t="s">
        <v>13066</v>
      </c>
      <c r="B4818" t="s">
        <v>13067</v>
      </c>
      <c r="C4818" t="s">
        <v>13068</v>
      </c>
      <c r="D4818">
        <v>2</v>
      </c>
      <c r="E4818">
        <v>5</v>
      </c>
      <c r="H4818">
        <v>4</v>
      </c>
      <c r="I4818">
        <v>4</v>
      </c>
    </row>
    <row r="4819" spans="1:9" x14ac:dyDescent="0.25">
      <c r="A4819" t="s">
        <v>13069</v>
      </c>
      <c r="B4819" t="s">
        <v>13070</v>
      </c>
      <c r="C4819" t="s">
        <v>13071</v>
      </c>
      <c r="D4819">
        <v>2</v>
      </c>
      <c r="E4819">
        <v>5</v>
      </c>
      <c r="H4819">
        <v>4</v>
      </c>
      <c r="I4819">
        <v>4</v>
      </c>
    </row>
    <row r="4820" spans="1:9" x14ac:dyDescent="0.25">
      <c r="A4820" t="s">
        <v>13072</v>
      </c>
      <c r="B4820" t="s">
        <v>13073</v>
      </c>
      <c r="C4820" t="s">
        <v>13074</v>
      </c>
      <c r="D4820">
        <v>2</v>
      </c>
      <c r="E4820">
        <v>5</v>
      </c>
      <c r="H4820">
        <v>4</v>
      </c>
      <c r="I4820">
        <v>4</v>
      </c>
    </row>
    <row r="4821" spans="1:9" x14ac:dyDescent="0.25">
      <c r="A4821" t="s">
        <v>13075</v>
      </c>
      <c r="B4821" t="s">
        <v>13076</v>
      </c>
      <c r="C4821" t="s">
        <v>13077</v>
      </c>
      <c r="D4821">
        <v>2</v>
      </c>
      <c r="E4821">
        <v>6</v>
      </c>
      <c r="H4821">
        <v>4</v>
      </c>
      <c r="I4821">
        <v>4</v>
      </c>
    </row>
    <row r="4822" spans="1:9" x14ac:dyDescent="0.25">
      <c r="A4822" t="s">
        <v>2699</v>
      </c>
      <c r="B4822" t="s">
        <v>2700</v>
      </c>
      <c r="C4822" t="s">
        <v>13078</v>
      </c>
      <c r="D4822">
        <v>2</v>
      </c>
      <c r="E4822">
        <v>1</v>
      </c>
      <c r="H4822">
        <v>4</v>
      </c>
      <c r="I4822">
        <v>4</v>
      </c>
    </row>
    <row r="4823" spans="1:9" x14ac:dyDescent="0.25">
      <c r="A4823" t="s">
        <v>2711</v>
      </c>
      <c r="B4823" t="s">
        <v>2712</v>
      </c>
      <c r="C4823" t="s">
        <v>13079</v>
      </c>
      <c r="D4823">
        <v>2</v>
      </c>
      <c r="E4823">
        <v>6</v>
      </c>
      <c r="H4823">
        <v>4</v>
      </c>
      <c r="I4823">
        <v>4</v>
      </c>
    </row>
    <row r="4824" spans="1:9" x14ac:dyDescent="0.25">
      <c r="A4824" t="s">
        <v>13080</v>
      </c>
      <c r="B4824" t="s">
        <v>13081</v>
      </c>
      <c r="C4824" t="s">
        <v>13082</v>
      </c>
      <c r="D4824">
        <v>2</v>
      </c>
      <c r="E4824">
        <v>4</v>
      </c>
      <c r="H4824">
        <v>4</v>
      </c>
      <c r="I4824">
        <v>4</v>
      </c>
    </row>
    <row r="4825" spans="1:9" x14ac:dyDescent="0.25">
      <c r="A4825" t="s">
        <v>2781</v>
      </c>
      <c r="B4825" t="s">
        <v>2782</v>
      </c>
      <c r="C4825" t="s">
        <v>13083</v>
      </c>
      <c r="D4825">
        <v>2</v>
      </c>
      <c r="E4825">
        <v>6</v>
      </c>
      <c r="H4825">
        <v>4</v>
      </c>
      <c r="I4825">
        <v>4</v>
      </c>
    </row>
    <row r="4826" spans="1:9" x14ac:dyDescent="0.25">
      <c r="A4826" t="s">
        <v>13084</v>
      </c>
      <c r="B4826" t="s">
        <v>13085</v>
      </c>
      <c r="C4826" t="s">
        <v>13086</v>
      </c>
      <c r="D4826">
        <v>2</v>
      </c>
      <c r="E4826">
        <v>5</v>
      </c>
      <c r="H4826">
        <v>4</v>
      </c>
      <c r="I4826">
        <v>4</v>
      </c>
    </row>
    <row r="4827" spans="1:9" x14ac:dyDescent="0.25">
      <c r="A4827" t="s">
        <v>13087</v>
      </c>
      <c r="B4827" t="s">
        <v>13088</v>
      </c>
      <c r="C4827" t="s">
        <v>13089</v>
      </c>
      <c r="D4827">
        <v>2</v>
      </c>
      <c r="E4827">
        <v>6</v>
      </c>
      <c r="H4827">
        <v>4</v>
      </c>
      <c r="I4827">
        <v>4</v>
      </c>
    </row>
    <row r="4828" spans="1:9" x14ac:dyDescent="0.25">
      <c r="A4828" t="s">
        <v>13090</v>
      </c>
      <c r="B4828" t="s">
        <v>13091</v>
      </c>
      <c r="C4828" t="s">
        <v>13092</v>
      </c>
      <c r="D4828">
        <v>2</v>
      </c>
      <c r="E4828">
        <v>6</v>
      </c>
      <c r="H4828">
        <v>4</v>
      </c>
      <c r="I4828">
        <v>4</v>
      </c>
    </row>
    <row r="4829" spans="1:9" x14ac:dyDescent="0.25">
      <c r="A4829" t="s">
        <v>13090</v>
      </c>
      <c r="B4829" t="s">
        <v>13093</v>
      </c>
      <c r="C4829" t="s">
        <v>13094</v>
      </c>
      <c r="D4829">
        <v>2</v>
      </c>
      <c r="E4829">
        <v>6</v>
      </c>
      <c r="H4829">
        <v>4</v>
      </c>
      <c r="I4829">
        <v>4</v>
      </c>
    </row>
    <row r="4830" spans="1:9" x14ac:dyDescent="0.25">
      <c r="A4830" t="s">
        <v>13095</v>
      </c>
      <c r="B4830" t="s">
        <v>13096</v>
      </c>
      <c r="C4830" t="s">
        <v>13097</v>
      </c>
      <c r="D4830">
        <v>2</v>
      </c>
      <c r="E4830">
        <v>5</v>
      </c>
      <c r="H4830">
        <v>4</v>
      </c>
      <c r="I4830">
        <v>4</v>
      </c>
    </row>
    <row r="4831" spans="1:9" x14ac:dyDescent="0.25">
      <c r="A4831" t="s">
        <v>13098</v>
      </c>
      <c r="B4831" t="s">
        <v>13099</v>
      </c>
      <c r="C4831" t="s">
        <v>13100</v>
      </c>
      <c r="D4831">
        <v>2</v>
      </c>
      <c r="E4831">
        <v>6</v>
      </c>
      <c r="H4831">
        <v>4</v>
      </c>
      <c r="I4831">
        <v>4</v>
      </c>
    </row>
    <row r="4832" spans="1:9" x14ac:dyDescent="0.25">
      <c r="A4832" t="s">
        <v>2831</v>
      </c>
      <c r="B4832" t="s">
        <v>2832</v>
      </c>
      <c r="C4832" t="s">
        <v>13101</v>
      </c>
      <c r="D4832">
        <v>2</v>
      </c>
      <c r="E4832">
        <v>6</v>
      </c>
      <c r="H4832">
        <v>4</v>
      </c>
      <c r="I4832">
        <v>4</v>
      </c>
    </row>
    <row r="4833" spans="1:9" x14ac:dyDescent="0.25">
      <c r="A4833" t="s">
        <v>2831</v>
      </c>
      <c r="B4833" t="s">
        <v>2832</v>
      </c>
      <c r="C4833" t="s">
        <v>13102</v>
      </c>
      <c r="D4833">
        <v>2</v>
      </c>
      <c r="E4833">
        <v>6</v>
      </c>
      <c r="H4833">
        <v>4</v>
      </c>
      <c r="I4833">
        <v>4</v>
      </c>
    </row>
    <row r="4834" spans="1:9" x14ac:dyDescent="0.25">
      <c r="A4834" t="s">
        <v>13103</v>
      </c>
      <c r="B4834" t="s">
        <v>13104</v>
      </c>
      <c r="C4834" t="s">
        <v>13105</v>
      </c>
      <c r="D4834">
        <v>2</v>
      </c>
      <c r="E4834">
        <v>5</v>
      </c>
      <c r="H4834">
        <v>4</v>
      </c>
      <c r="I4834">
        <v>4</v>
      </c>
    </row>
    <row r="4835" spans="1:9" x14ac:dyDescent="0.25">
      <c r="A4835" t="s">
        <v>2880</v>
      </c>
      <c r="B4835" t="s">
        <v>2881</v>
      </c>
      <c r="C4835" t="s">
        <v>13106</v>
      </c>
      <c r="D4835">
        <v>2</v>
      </c>
      <c r="E4835">
        <v>5</v>
      </c>
      <c r="H4835">
        <v>4</v>
      </c>
      <c r="I4835">
        <v>4</v>
      </c>
    </row>
    <row r="4836" spans="1:9" x14ac:dyDescent="0.25">
      <c r="A4836" t="s">
        <v>13107</v>
      </c>
      <c r="B4836" t="s">
        <v>13108</v>
      </c>
      <c r="C4836" t="s">
        <v>13109</v>
      </c>
      <c r="D4836">
        <v>2</v>
      </c>
      <c r="E4836">
        <v>5</v>
      </c>
      <c r="H4836">
        <v>4</v>
      </c>
      <c r="I4836">
        <v>4</v>
      </c>
    </row>
    <row r="4837" spans="1:9" x14ac:dyDescent="0.25">
      <c r="A4837" t="s">
        <v>13110</v>
      </c>
      <c r="B4837" t="s">
        <v>13111</v>
      </c>
      <c r="C4837" t="s">
        <v>13112</v>
      </c>
      <c r="D4837">
        <v>2</v>
      </c>
      <c r="E4837">
        <v>6</v>
      </c>
      <c r="H4837">
        <v>4</v>
      </c>
      <c r="I4837">
        <v>4</v>
      </c>
    </row>
    <row r="4838" spans="1:9" x14ac:dyDescent="0.25">
      <c r="A4838" t="s">
        <v>2903</v>
      </c>
      <c r="B4838" t="s">
        <v>2904</v>
      </c>
      <c r="C4838" t="s">
        <v>13113</v>
      </c>
      <c r="D4838">
        <v>2</v>
      </c>
      <c r="E4838">
        <v>6</v>
      </c>
      <c r="H4838">
        <v>4</v>
      </c>
      <c r="I4838">
        <v>4</v>
      </c>
    </row>
    <row r="4839" spans="1:9" x14ac:dyDescent="0.25">
      <c r="A4839" t="s">
        <v>13114</v>
      </c>
      <c r="B4839" t="s">
        <v>13115</v>
      </c>
      <c r="C4839" t="s">
        <v>13116</v>
      </c>
      <c r="D4839">
        <v>2</v>
      </c>
      <c r="E4839">
        <v>5</v>
      </c>
      <c r="H4839">
        <v>4</v>
      </c>
      <c r="I4839">
        <v>4</v>
      </c>
    </row>
    <row r="4840" spans="1:9" x14ac:dyDescent="0.25">
      <c r="A4840" t="s">
        <v>2966</v>
      </c>
      <c r="B4840" t="s">
        <v>2967</v>
      </c>
      <c r="C4840" t="s">
        <v>13117</v>
      </c>
      <c r="D4840">
        <v>2</v>
      </c>
      <c r="E4840">
        <v>6</v>
      </c>
      <c r="H4840">
        <v>4</v>
      </c>
      <c r="I4840">
        <v>4</v>
      </c>
    </row>
    <row r="4841" spans="1:9" x14ac:dyDescent="0.25">
      <c r="A4841" t="s">
        <v>13118</v>
      </c>
      <c r="B4841" t="s">
        <v>13119</v>
      </c>
      <c r="C4841" t="s">
        <v>13120</v>
      </c>
      <c r="D4841">
        <v>2</v>
      </c>
      <c r="E4841">
        <v>5</v>
      </c>
      <c r="H4841">
        <v>4</v>
      </c>
      <c r="I4841">
        <v>4</v>
      </c>
    </row>
    <row r="4842" spans="1:9" x14ac:dyDescent="0.25">
      <c r="A4842" t="s">
        <v>3044</v>
      </c>
      <c r="B4842" t="s">
        <v>3045</v>
      </c>
      <c r="C4842" t="s">
        <v>13121</v>
      </c>
      <c r="D4842">
        <v>2</v>
      </c>
      <c r="E4842">
        <v>6</v>
      </c>
      <c r="H4842">
        <v>4</v>
      </c>
      <c r="I4842">
        <v>4</v>
      </c>
    </row>
    <row r="4843" spans="1:9" x14ac:dyDescent="0.25">
      <c r="A4843" t="s">
        <v>13122</v>
      </c>
      <c r="B4843" t="s">
        <v>13123</v>
      </c>
      <c r="C4843" t="s">
        <v>13124</v>
      </c>
      <c r="D4843">
        <v>2</v>
      </c>
      <c r="E4843">
        <v>5</v>
      </c>
      <c r="H4843">
        <v>4</v>
      </c>
      <c r="I4843">
        <v>4</v>
      </c>
    </row>
    <row r="4844" spans="1:9" x14ac:dyDescent="0.25">
      <c r="A4844" t="s">
        <v>13125</v>
      </c>
      <c r="B4844" t="s">
        <v>13126</v>
      </c>
      <c r="C4844" t="s">
        <v>13127</v>
      </c>
      <c r="D4844">
        <v>2</v>
      </c>
      <c r="E4844">
        <v>5</v>
      </c>
      <c r="H4844">
        <v>4</v>
      </c>
      <c r="I4844">
        <v>4</v>
      </c>
    </row>
    <row r="4845" spans="1:9" x14ac:dyDescent="0.25">
      <c r="A4845" t="s">
        <v>3065</v>
      </c>
      <c r="B4845" t="s">
        <v>3066</v>
      </c>
      <c r="C4845" t="s">
        <v>13128</v>
      </c>
      <c r="D4845">
        <v>2</v>
      </c>
      <c r="E4845">
        <v>6</v>
      </c>
      <c r="H4845">
        <v>4</v>
      </c>
      <c r="I4845">
        <v>4</v>
      </c>
    </row>
    <row r="4846" spans="1:9" x14ac:dyDescent="0.25">
      <c r="A4846" t="s">
        <v>13129</v>
      </c>
      <c r="B4846" t="s">
        <v>13130</v>
      </c>
      <c r="C4846" t="s">
        <v>13131</v>
      </c>
      <c r="D4846">
        <v>2</v>
      </c>
      <c r="E4846">
        <v>5</v>
      </c>
      <c r="H4846">
        <v>4</v>
      </c>
      <c r="I4846">
        <v>4</v>
      </c>
    </row>
    <row r="4847" spans="1:9" x14ac:dyDescent="0.25">
      <c r="A4847" t="s">
        <v>3142</v>
      </c>
      <c r="B4847" t="s">
        <v>3143</v>
      </c>
      <c r="C4847" t="s">
        <v>13132</v>
      </c>
      <c r="D4847">
        <v>2</v>
      </c>
      <c r="E4847">
        <v>6</v>
      </c>
      <c r="H4847">
        <v>4</v>
      </c>
      <c r="I4847">
        <v>4</v>
      </c>
    </row>
    <row r="4848" spans="1:9" x14ac:dyDescent="0.25">
      <c r="A4848" t="s">
        <v>13133</v>
      </c>
      <c r="B4848" t="s">
        <v>13134</v>
      </c>
      <c r="C4848" t="s">
        <v>13135</v>
      </c>
      <c r="D4848">
        <v>2</v>
      </c>
      <c r="E4848">
        <v>5</v>
      </c>
      <c r="H4848">
        <v>4</v>
      </c>
      <c r="I4848">
        <v>4</v>
      </c>
    </row>
    <row r="4849" spans="1:9" x14ac:dyDescent="0.25">
      <c r="A4849" t="s">
        <v>13136</v>
      </c>
      <c r="B4849" t="s">
        <v>13137</v>
      </c>
      <c r="C4849" t="s">
        <v>13138</v>
      </c>
      <c r="D4849">
        <v>2</v>
      </c>
      <c r="E4849">
        <v>5</v>
      </c>
      <c r="H4849">
        <v>4</v>
      </c>
      <c r="I4849">
        <v>4</v>
      </c>
    </row>
    <row r="4850" spans="1:9" x14ac:dyDescent="0.25">
      <c r="A4850" t="s">
        <v>3200</v>
      </c>
      <c r="B4850" t="s">
        <v>3201</v>
      </c>
      <c r="C4850" t="s">
        <v>13139</v>
      </c>
      <c r="D4850">
        <v>2</v>
      </c>
      <c r="E4850">
        <v>6</v>
      </c>
      <c r="H4850">
        <v>4</v>
      </c>
      <c r="I4850">
        <v>4</v>
      </c>
    </row>
    <row r="4851" spans="1:9" x14ac:dyDescent="0.25">
      <c r="A4851" t="s">
        <v>3228</v>
      </c>
      <c r="B4851" t="s">
        <v>3229</v>
      </c>
      <c r="C4851" t="s">
        <v>13140</v>
      </c>
      <c r="D4851">
        <v>2</v>
      </c>
      <c r="E4851">
        <v>1</v>
      </c>
      <c r="H4851">
        <v>4</v>
      </c>
      <c r="I4851">
        <v>4</v>
      </c>
    </row>
    <row r="4852" spans="1:9" x14ac:dyDescent="0.25">
      <c r="A4852" t="s">
        <v>13141</v>
      </c>
      <c r="B4852" t="s">
        <v>13142</v>
      </c>
      <c r="C4852" t="s">
        <v>13143</v>
      </c>
      <c r="D4852">
        <v>2</v>
      </c>
      <c r="E4852">
        <v>5</v>
      </c>
      <c r="H4852">
        <v>4</v>
      </c>
      <c r="I4852">
        <v>4</v>
      </c>
    </row>
    <row r="4853" spans="1:9" x14ac:dyDescent="0.25">
      <c r="A4853" t="s">
        <v>13144</v>
      </c>
      <c r="B4853" t="s">
        <v>13145</v>
      </c>
      <c r="C4853" t="s">
        <v>13146</v>
      </c>
      <c r="D4853">
        <v>2</v>
      </c>
      <c r="E4853">
        <v>5</v>
      </c>
      <c r="H4853">
        <v>4</v>
      </c>
      <c r="I4853">
        <v>4</v>
      </c>
    </row>
    <row r="4854" spans="1:9" x14ac:dyDescent="0.25">
      <c r="A4854" t="s">
        <v>3237</v>
      </c>
      <c r="B4854" t="s">
        <v>3238</v>
      </c>
      <c r="C4854" t="s">
        <v>13147</v>
      </c>
      <c r="D4854">
        <v>2</v>
      </c>
      <c r="E4854">
        <v>5</v>
      </c>
      <c r="H4854">
        <v>4</v>
      </c>
      <c r="I4854">
        <v>4</v>
      </c>
    </row>
    <row r="4855" spans="1:9" x14ac:dyDescent="0.25">
      <c r="A4855" t="s">
        <v>13148</v>
      </c>
      <c r="B4855" t="s">
        <v>13149</v>
      </c>
      <c r="C4855" t="s">
        <v>13150</v>
      </c>
      <c r="D4855">
        <v>2</v>
      </c>
      <c r="E4855">
        <v>5</v>
      </c>
      <c r="H4855">
        <v>4</v>
      </c>
      <c r="I4855">
        <v>4</v>
      </c>
    </row>
    <row r="4856" spans="1:9" x14ac:dyDescent="0.25">
      <c r="A4856" t="s">
        <v>3263</v>
      </c>
      <c r="B4856" t="s">
        <v>3264</v>
      </c>
      <c r="C4856" t="s">
        <v>13151</v>
      </c>
      <c r="D4856">
        <v>2</v>
      </c>
      <c r="E4856">
        <v>6</v>
      </c>
      <c r="H4856">
        <v>4</v>
      </c>
      <c r="I4856">
        <v>4</v>
      </c>
    </row>
    <row r="4857" spans="1:9" x14ac:dyDescent="0.25">
      <c r="A4857" t="s">
        <v>13152</v>
      </c>
      <c r="B4857" t="s">
        <v>13153</v>
      </c>
      <c r="C4857" t="s">
        <v>13154</v>
      </c>
      <c r="D4857">
        <v>2</v>
      </c>
      <c r="E4857">
        <v>5</v>
      </c>
      <c r="H4857">
        <v>4</v>
      </c>
      <c r="I4857">
        <v>4</v>
      </c>
    </row>
    <row r="4858" spans="1:9" x14ac:dyDescent="0.25">
      <c r="A4858" t="s">
        <v>13155</v>
      </c>
      <c r="B4858" t="s">
        <v>13156</v>
      </c>
      <c r="C4858" t="s">
        <v>13157</v>
      </c>
      <c r="D4858">
        <v>2</v>
      </c>
      <c r="E4858">
        <v>5</v>
      </c>
      <c r="H4858">
        <v>4</v>
      </c>
      <c r="I4858">
        <v>4</v>
      </c>
    </row>
    <row r="4859" spans="1:9" x14ac:dyDescent="0.25">
      <c r="A4859" t="s">
        <v>13158</v>
      </c>
      <c r="B4859" t="s">
        <v>13159</v>
      </c>
      <c r="C4859" t="s">
        <v>13160</v>
      </c>
      <c r="D4859">
        <v>2</v>
      </c>
      <c r="E4859">
        <v>5</v>
      </c>
      <c r="H4859">
        <v>4</v>
      </c>
      <c r="I4859">
        <v>4</v>
      </c>
    </row>
    <row r="4860" spans="1:9" x14ac:dyDescent="0.25">
      <c r="A4860" t="s">
        <v>3318</v>
      </c>
      <c r="B4860" t="s">
        <v>3319</v>
      </c>
      <c r="C4860" t="s">
        <v>13161</v>
      </c>
      <c r="D4860">
        <v>2</v>
      </c>
      <c r="E4860">
        <v>6</v>
      </c>
      <c r="H4860">
        <v>4</v>
      </c>
      <c r="I4860">
        <v>4</v>
      </c>
    </row>
    <row r="4861" spans="1:9" x14ac:dyDescent="0.25">
      <c r="A4861" t="s">
        <v>13162</v>
      </c>
      <c r="B4861" t="s">
        <v>13163</v>
      </c>
      <c r="C4861" t="s">
        <v>13164</v>
      </c>
      <c r="D4861">
        <v>2</v>
      </c>
      <c r="E4861">
        <v>5</v>
      </c>
      <c r="H4861">
        <v>4</v>
      </c>
      <c r="I4861">
        <v>4</v>
      </c>
    </row>
    <row r="4862" spans="1:9" x14ac:dyDescent="0.25">
      <c r="A4862" t="s">
        <v>3333</v>
      </c>
      <c r="B4862" t="s">
        <v>3334</v>
      </c>
      <c r="C4862" t="s">
        <v>13165</v>
      </c>
      <c r="D4862">
        <v>2</v>
      </c>
      <c r="E4862">
        <v>6</v>
      </c>
      <c r="H4862">
        <v>4</v>
      </c>
      <c r="I4862">
        <v>4</v>
      </c>
    </row>
    <row r="4863" spans="1:9" x14ac:dyDescent="0.25">
      <c r="A4863" t="s">
        <v>3350</v>
      </c>
      <c r="B4863" t="s">
        <v>3351</v>
      </c>
      <c r="C4863" t="s">
        <v>13166</v>
      </c>
      <c r="D4863">
        <v>2</v>
      </c>
      <c r="E4863">
        <v>6</v>
      </c>
      <c r="H4863">
        <v>4</v>
      </c>
      <c r="I4863">
        <v>4</v>
      </c>
    </row>
    <row r="4864" spans="1:9" x14ac:dyDescent="0.25">
      <c r="A4864" t="s">
        <v>13167</v>
      </c>
      <c r="B4864" t="s">
        <v>13168</v>
      </c>
      <c r="C4864" t="s">
        <v>13169</v>
      </c>
      <c r="D4864">
        <v>2</v>
      </c>
      <c r="E4864">
        <v>5</v>
      </c>
      <c r="H4864">
        <v>4</v>
      </c>
      <c r="I4864">
        <v>4</v>
      </c>
    </row>
    <row r="4865" spans="1:9" x14ac:dyDescent="0.25">
      <c r="A4865" t="s">
        <v>3373</v>
      </c>
      <c r="B4865" t="s">
        <v>3374</v>
      </c>
      <c r="C4865" t="s">
        <v>13170</v>
      </c>
      <c r="D4865">
        <v>2</v>
      </c>
      <c r="E4865">
        <v>1</v>
      </c>
      <c r="H4865">
        <v>4</v>
      </c>
      <c r="I4865">
        <v>4</v>
      </c>
    </row>
    <row r="4866" spans="1:9" x14ac:dyDescent="0.25">
      <c r="A4866" t="s">
        <v>13171</v>
      </c>
      <c r="B4866" t="s">
        <v>13172</v>
      </c>
      <c r="C4866" t="s">
        <v>13173</v>
      </c>
      <c r="D4866">
        <v>2</v>
      </c>
      <c r="E4866">
        <v>5</v>
      </c>
      <c r="H4866">
        <v>4</v>
      </c>
      <c r="I4866">
        <v>4</v>
      </c>
    </row>
    <row r="4867" spans="1:9" x14ac:dyDescent="0.25">
      <c r="A4867" t="s">
        <v>13174</v>
      </c>
      <c r="B4867" t="s">
        <v>13175</v>
      </c>
      <c r="C4867" t="s">
        <v>13176</v>
      </c>
      <c r="D4867">
        <v>2</v>
      </c>
      <c r="E4867">
        <v>5</v>
      </c>
      <c r="H4867">
        <v>4</v>
      </c>
      <c r="I4867">
        <v>4</v>
      </c>
    </row>
    <row r="4868" spans="1:9" x14ac:dyDescent="0.25">
      <c r="A4868" t="s">
        <v>13177</v>
      </c>
      <c r="B4868" t="s">
        <v>13178</v>
      </c>
      <c r="C4868" t="s">
        <v>13179</v>
      </c>
      <c r="D4868">
        <v>2</v>
      </c>
      <c r="E4868">
        <v>5</v>
      </c>
      <c r="H4868">
        <v>4</v>
      </c>
      <c r="I4868">
        <v>4</v>
      </c>
    </row>
    <row r="4869" spans="1:9" x14ac:dyDescent="0.25">
      <c r="A4869" t="s">
        <v>13180</v>
      </c>
      <c r="B4869" t="s">
        <v>13181</v>
      </c>
      <c r="C4869" t="s">
        <v>13182</v>
      </c>
      <c r="D4869">
        <v>2</v>
      </c>
      <c r="E4869">
        <v>5</v>
      </c>
      <c r="H4869">
        <v>4</v>
      </c>
      <c r="I4869">
        <v>4</v>
      </c>
    </row>
    <row r="4870" spans="1:9" x14ac:dyDescent="0.25">
      <c r="A4870" t="s">
        <v>13183</v>
      </c>
      <c r="B4870" t="s">
        <v>13184</v>
      </c>
      <c r="C4870" t="s">
        <v>13185</v>
      </c>
      <c r="D4870">
        <v>2</v>
      </c>
      <c r="E4870">
        <v>6</v>
      </c>
      <c r="H4870">
        <v>4</v>
      </c>
      <c r="I4870">
        <v>4</v>
      </c>
    </row>
    <row r="4871" spans="1:9" x14ac:dyDescent="0.25">
      <c r="A4871" t="s">
        <v>13186</v>
      </c>
      <c r="B4871" t="s">
        <v>13187</v>
      </c>
      <c r="C4871" t="s">
        <v>13188</v>
      </c>
      <c r="D4871">
        <v>2</v>
      </c>
      <c r="E4871">
        <v>5</v>
      </c>
      <c r="H4871">
        <v>4</v>
      </c>
      <c r="I4871">
        <v>4</v>
      </c>
    </row>
    <row r="4872" spans="1:9" x14ac:dyDescent="0.25">
      <c r="A4872" t="s">
        <v>3421</v>
      </c>
      <c r="B4872" t="s">
        <v>3422</v>
      </c>
      <c r="C4872" t="s">
        <v>13189</v>
      </c>
      <c r="D4872">
        <v>2</v>
      </c>
      <c r="E4872">
        <v>1</v>
      </c>
      <c r="H4872">
        <v>4</v>
      </c>
      <c r="I4872">
        <v>4</v>
      </c>
    </row>
    <row r="4873" spans="1:9" x14ac:dyDescent="0.25">
      <c r="A4873" t="s">
        <v>3424</v>
      </c>
      <c r="B4873" t="s">
        <v>3425</v>
      </c>
      <c r="C4873" t="s">
        <v>13190</v>
      </c>
      <c r="D4873">
        <v>2</v>
      </c>
      <c r="E4873">
        <v>6</v>
      </c>
      <c r="H4873">
        <v>4</v>
      </c>
      <c r="I4873">
        <v>4</v>
      </c>
    </row>
    <row r="4874" spans="1:9" x14ac:dyDescent="0.25">
      <c r="A4874" t="s">
        <v>3427</v>
      </c>
      <c r="B4874" t="s">
        <v>3428</v>
      </c>
      <c r="C4874" t="s">
        <v>13191</v>
      </c>
      <c r="D4874">
        <v>2</v>
      </c>
      <c r="E4874">
        <v>6</v>
      </c>
      <c r="H4874">
        <v>4</v>
      </c>
      <c r="I4874">
        <v>4</v>
      </c>
    </row>
    <row r="4875" spans="1:9" x14ac:dyDescent="0.25">
      <c r="A4875" t="s">
        <v>13192</v>
      </c>
      <c r="B4875" t="s">
        <v>13193</v>
      </c>
      <c r="C4875" t="s">
        <v>13194</v>
      </c>
      <c r="D4875">
        <v>2</v>
      </c>
      <c r="E4875">
        <v>6</v>
      </c>
      <c r="H4875">
        <v>4</v>
      </c>
      <c r="I4875">
        <v>4</v>
      </c>
    </row>
    <row r="4876" spans="1:9" x14ac:dyDescent="0.25">
      <c r="A4876" t="s">
        <v>13195</v>
      </c>
      <c r="B4876" t="s">
        <v>13196</v>
      </c>
      <c r="C4876" t="s">
        <v>13197</v>
      </c>
      <c r="D4876">
        <v>2</v>
      </c>
      <c r="E4876">
        <v>6</v>
      </c>
      <c r="H4876">
        <v>4</v>
      </c>
      <c r="I4876">
        <v>4</v>
      </c>
    </row>
    <row r="4877" spans="1:9" x14ac:dyDescent="0.25">
      <c r="A4877" t="s">
        <v>13198</v>
      </c>
      <c r="B4877" t="s">
        <v>13199</v>
      </c>
      <c r="C4877" t="s">
        <v>13200</v>
      </c>
      <c r="D4877">
        <v>2</v>
      </c>
      <c r="E4877">
        <v>5</v>
      </c>
      <c r="H4877">
        <v>4</v>
      </c>
      <c r="I4877">
        <v>4</v>
      </c>
    </row>
    <row r="4878" spans="1:9" x14ac:dyDescent="0.25">
      <c r="A4878" t="s">
        <v>13201</v>
      </c>
      <c r="B4878" t="s">
        <v>13202</v>
      </c>
      <c r="C4878" t="s">
        <v>13203</v>
      </c>
      <c r="D4878">
        <v>2</v>
      </c>
      <c r="E4878">
        <v>5</v>
      </c>
      <c r="H4878">
        <v>4</v>
      </c>
      <c r="I4878">
        <v>4</v>
      </c>
    </row>
    <row r="4879" spans="1:9" x14ac:dyDescent="0.25">
      <c r="A4879" t="s">
        <v>3524</v>
      </c>
      <c r="B4879" t="s">
        <v>3525</v>
      </c>
      <c r="C4879" t="s">
        <v>13204</v>
      </c>
      <c r="D4879">
        <v>2</v>
      </c>
      <c r="E4879">
        <v>6</v>
      </c>
      <c r="H4879">
        <v>4</v>
      </c>
      <c r="I4879">
        <v>4</v>
      </c>
    </row>
    <row r="4880" spans="1:9" x14ac:dyDescent="0.25">
      <c r="A4880" t="s">
        <v>3524</v>
      </c>
      <c r="B4880" t="s">
        <v>3525</v>
      </c>
      <c r="C4880" t="s">
        <v>13205</v>
      </c>
      <c r="D4880">
        <v>2</v>
      </c>
      <c r="E4880">
        <v>6</v>
      </c>
      <c r="H4880">
        <v>4</v>
      </c>
      <c r="I4880">
        <v>4</v>
      </c>
    </row>
    <row r="4881" spans="1:9" x14ac:dyDescent="0.25">
      <c r="A4881" t="s">
        <v>3584</v>
      </c>
      <c r="B4881" t="s">
        <v>3585</v>
      </c>
      <c r="C4881" t="s">
        <v>13206</v>
      </c>
      <c r="D4881">
        <v>2</v>
      </c>
      <c r="E4881">
        <v>6</v>
      </c>
      <c r="H4881">
        <v>4</v>
      </c>
      <c r="I4881">
        <v>4</v>
      </c>
    </row>
    <row r="4882" spans="1:9" x14ac:dyDescent="0.25">
      <c r="A4882" t="s">
        <v>13207</v>
      </c>
      <c r="B4882" t="s">
        <v>13208</v>
      </c>
      <c r="C4882" t="s">
        <v>13209</v>
      </c>
      <c r="D4882">
        <v>2</v>
      </c>
      <c r="E4882">
        <v>5</v>
      </c>
      <c r="H4882">
        <v>4</v>
      </c>
      <c r="I4882">
        <v>4</v>
      </c>
    </row>
    <row r="4883" spans="1:9" x14ac:dyDescent="0.25">
      <c r="A4883" t="s">
        <v>13210</v>
      </c>
      <c r="B4883" t="s">
        <v>13211</v>
      </c>
      <c r="C4883" t="s">
        <v>13212</v>
      </c>
      <c r="D4883">
        <v>2</v>
      </c>
      <c r="E4883">
        <v>5</v>
      </c>
      <c r="H4883">
        <v>4</v>
      </c>
      <c r="I4883">
        <v>4</v>
      </c>
    </row>
    <row r="4884" spans="1:9" x14ac:dyDescent="0.25">
      <c r="A4884" t="s">
        <v>13213</v>
      </c>
      <c r="B4884" t="s">
        <v>13214</v>
      </c>
      <c r="C4884" t="s">
        <v>13215</v>
      </c>
      <c r="D4884">
        <v>2</v>
      </c>
      <c r="E4884">
        <v>6</v>
      </c>
      <c r="H4884">
        <v>4</v>
      </c>
      <c r="I4884">
        <v>4</v>
      </c>
    </row>
    <row r="4885" spans="1:9" x14ac:dyDescent="0.25">
      <c r="A4885" t="s">
        <v>13216</v>
      </c>
      <c r="B4885" t="s">
        <v>13217</v>
      </c>
      <c r="C4885" t="s">
        <v>13218</v>
      </c>
      <c r="D4885">
        <v>2</v>
      </c>
      <c r="E4885">
        <v>5</v>
      </c>
      <c r="H4885">
        <v>4</v>
      </c>
      <c r="I4885">
        <v>4</v>
      </c>
    </row>
    <row r="4886" spans="1:9" x14ac:dyDescent="0.25">
      <c r="A4886" t="s">
        <v>13219</v>
      </c>
      <c r="B4886" t="s">
        <v>13220</v>
      </c>
      <c r="C4886" t="s">
        <v>13221</v>
      </c>
      <c r="D4886">
        <v>2</v>
      </c>
      <c r="E4886">
        <v>5</v>
      </c>
      <c r="H4886">
        <v>4</v>
      </c>
      <c r="I4886">
        <v>4</v>
      </c>
    </row>
    <row r="4887" spans="1:9" x14ac:dyDescent="0.25">
      <c r="A4887" t="s">
        <v>13222</v>
      </c>
      <c r="B4887" t="s">
        <v>13223</v>
      </c>
      <c r="C4887" t="s">
        <v>13224</v>
      </c>
      <c r="D4887">
        <v>2</v>
      </c>
      <c r="E4887">
        <v>6</v>
      </c>
      <c r="H4887">
        <v>4</v>
      </c>
      <c r="I4887">
        <v>4</v>
      </c>
    </row>
    <row r="4888" spans="1:9" x14ac:dyDescent="0.25">
      <c r="A4888" t="s">
        <v>13225</v>
      </c>
      <c r="B4888" t="s">
        <v>13226</v>
      </c>
      <c r="C4888" t="s">
        <v>13227</v>
      </c>
      <c r="D4888">
        <v>2</v>
      </c>
      <c r="E4888">
        <v>6</v>
      </c>
      <c r="H4888">
        <v>4</v>
      </c>
      <c r="I4888">
        <v>4</v>
      </c>
    </row>
    <row r="4889" spans="1:9" x14ac:dyDescent="0.25">
      <c r="A4889" t="s">
        <v>3805</v>
      </c>
      <c r="B4889" t="s">
        <v>3806</v>
      </c>
      <c r="C4889" t="s">
        <v>14631</v>
      </c>
      <c r="D4889">
        <v>2</v>
      </c>
      <c r="E4889">
        <v>6</v>
      </c>
      <c r="H4889">
        <v>4</v>
      </c>
      <c r="I4889">
        <v>4</v>
      </c>
    </row>
    <row r="4890" spans="1:9" x14ac:dyDescent="0.25">
      <c r="A4890" t="s">
        <v>3805</v>
      </c>
      <c r="B4890" t="s">
        <v>3806</v>
      </c>
      <c r="C4890" t="s">
        <v>14632</v>
      </c>
      <c r="D4890">
        <v>2</v>
      </c>
      <c r="E4890">
        <v>6</v>
      </c>
      <c r="H4890">
        <v>4</v>
      </c>
      <c r="I4890">
        <v>4</v>
      </c>
    </row>
    <row r="4891" spans="1:9" x14ac:dyDescent="0.25">
      <c r="A4891" t="s">
        <v>3812</v>
      </c>
      <c r="B4891" t="s">
        <v>3813</v>
      </c>
      <c r="C4891" t="s">
        <v>13228</v>
      </c>
      <c r="D4891">
        <v>2</v>
      </c>
      <c r="E4891">
        <v>6</v>
      </c>
      <c r="H4891">
        <v>4</v>
      </c>
      <c r="I4891">
        <v>4</v>
      </c>
    </row>
    <row r="4892" spans="1:9" x14ac:dyDescent="0.25">
      <c r="A4892" t="s">
        <v>13229</v>
      </c>
      <c r="B4892" t="s">
        <v>13230</v>
      </c>
      <c r="C4892" t="s">
        <v>13231</v>
      </c>
      <c r="D4892">
        <v>2</v>
      </c>
      <c r="E4892">
        <v>6</v>
      </c>
      <c r="H4892">
        <v>4</v>
      </c>
      <c r="I4892">
        <v>4</v>
      </c>
    </row>
    <row r="4893" spans="1:9" x14ac:dyDescent="0.25">
      <c r="A4893" t="s">
        <v>13232</v>
      </c>
      <c r="B4893" t="s">
        <v>13233</v>
      </c>
      <c r="C4893" t="s">
        <v>13234</v>
      </c>
      <c r="D4893">
        <v>2</v>
      </c>
      <c r="E4893">
        <v>5</v>
      </c>
      <c r="H4893">
        <v>4</v>
      </c>
      <c r="I4893">
        <v>4</v>
      </c>
    </row>
    <row r="4894" spans="1:9" x14ac:dyDescent="0.25">
      <c r="A4894" t="s">
        <v>3847</v>
      </c>
      <c r="B4894" t="s">
        <v>3848</v>
      </c>
      <c r="C4894" t="s">
        <v>13235</v>
      </c>
      <c r="D4894">
        <v>2</v>
      </c>
      <c r="E4894">
        <v>5</v>
      </c>
      <c r="H4894">
        <v>4</v>
      </c>
      <c r="I4894">
        <v>4</v>
      </c>
    </row>
    <row r="4895" spans="1:9" x14ac:dyDescent="0.25">
      <c r="A4895" t="s">
        <v>3856</v>
      </c>
      <c r="B4895" t="s">
        <v>3857</v>
      </c>
      <c r="C4895" t="s">
        <v>13236</v>
      </c>
      <c r="D4895">
        <v>2</v>
      </c>
      <c r="E4895">
        <v>5</v>
      </c>
      <c r="H4895">
        <v>4</v>
      </c>
      <c r="I4895">
        <v>4</v>
      </c>
    </row>
    <row r="4896" spans="1:9" x14ac:dyDescent="0.25">
      <c r="A4896" t="s">
        <v>3856</v>
      </c>
      <c r="B4896" t="s">
        <v>3860</v>
      </c>
      <c r="C4896" t="s">
        <v>13237</v>
      </c>
      <c r="D4896">
        <v>2</v>
      </c>
      <c r="E4896">
        <v>5</v>
      </c>
      <c r="H4896">
        <v>4</v>
      </c>
      <c r="I4896">
        <v>4</v>
      </c>
    </row>
    <row r="4897" spans="1:9" x14ac:dyDescent="0.25">
      <c r="A4897" t="s">
        <v>3878</v>
      </c>
      <c r="B4897" t="s">
        <v>3879</v>
      </c>
      <c r="C4897" t="s">
        <v>13238</v>
      </c>
      <c r="D4897">
        <v>2</v>
      </c>
      <c r="E4897">
        <v>5</v>
      </c>
      <c r="H4897">
        <v>4</v>
      </c>
      <c r="I4897">
        <v>4</v>
      </c>
    </row>
    <row r="4898" spans="1:9" x14ac:dyDescent="0.25">
      <c r="A4898" t="s">
        <v>3878</v>
      </c>
      <c r="B4898" t="s">
        <v>3881</v>
      </c>
      <c r="C4898" t="s">
        <v>13239</v>
      </c>
      <c r="D4898">
        <v>2</v>
      </c>
      <c r="E4898">
        <v>5</v>
      </c>
      <c r="H4898">
        <v>4</v>
      </c>
      <c r="I4898">
        <v>4</v>
      </c>
    </row>
    <row r="4899" spans="1:9" x14ac:dyDescent="0.25">
      <c r="A4899" t="s">
        <v>3908</v>
      </c>
      <c r="B4899" t="s">
        <v>3909</v>
      </c>
      <c r="C4899" t="s">
        <v>13240</v>
      </c>
      <c r="D4899">
        <v>2</v>
      </c>
      <c r="E4899">
        <v>1</v>
      </c>
      <c r="H4899">
        <v>4</v>
      </c>
      <c r="I4899">
        <v>4</v>
      </c>
    </row>
    <row r="4900" spans="1:9" x14ac:dyDescent="0.25">
      <c r="A4900" t="s">
        <v>3927</v>
      </c>
      <c r="B4900" t="s">
        <v>3928</v>
      </c>
      <c r="C4900" t="s">
        <v>13241</v>
      </c>
      <c r="D4900">
        <v>2</v>
      </c>
      <c r="E4900">
        <v>6</v>
      </c>
      <c r="H4900">
        <v>4</v>
      </c>
      <c r="I4900">
        <v>4</v>
      </c>
    </row>
    <row r="4901" spans="1:9" x14ac:dyDescent="0.25">
      <c r="A4901" t="s">
        <v>13242</v>
      </c>
      <c r="B4901" t="s">
        <v>13243</v>
      </c>
      <c r="C4901" t="s">
        <v>13244</v>
      </c>
      <c r="D4901">
        <v>2</v>
      </c>
      <c r="E4901">
        <v>5</v>
      </c>
      <c r="H4901">
        <v>4</v>
      </c>
      <c r="I4901">
        <v>4</v>
      </c>
    </row>
    <row r="4902" spans="1:9" x14ac:dyDescent="0.25">
      <c r="A4902" t="s">
        <v>13245</v>
      </c>
      <c r="B4902" t="s">
        <v>13246</v>
      </c>
      <c r="C4902" t="s">
        <v>13247</v>
      </c>
      <c r="D4902">
        <v>2</v>
      </c>
      <c r="E4902">
        <v>5</v>
      </c>
      <c r="H4902">
        <v>4</v>
      </c>
      <c r="I4902">
        <v>4</v>
      </c>
    </row>
    <row r="4903" spans="1:9" x14ac:dyDescent="0.25">
      <c r="A4903" t="s">
        <v>3964</v>
      </c>
      <c r="B4903" t="s">
        <v>3965</v>
      </c>
      <c r="C4903" t="s">
        <v>13248</v>
      </c>
      <c r="D4903">
        <v>2</v>
      </c>
      <c r="E4903">
        <v>6</v>
      </c>
      <c r="H4903">
        <v>4</v>
      </c>
      <c r="I4903">
        <v>4</v>
      </c>
    </row>
    <row r="4904" spans="1:9" x14ac:dyDescent="0.25">
      <c r="A4904" t="s">
        <v>13249</v>
      </c>
      <c r="B4904" t="s">
        <v>13250</v>
      </c>
      <c r="C4904" t="s">
        <v>13251</v>
      </c>
      <c r="D4904">
        <v>2</v>
      </c>
      <c r="E4904">
        <v>5</v>
      </c>
      <c r="H4904">
        <v>4</v>
      </c>
      <c r="I4904">
        <v>4</v>
      </c>
    </row>
    <row r="4905" spans="1:9" x14ac:dyDescent="0.25">
      <c r="A4905" t="s">
        <v>3985</v>
      </c>
      <c r="B4905" t="s">
        <v>3986</v>
      </c>
      <c r="C4905" t="s">
        <v>13252</v>
      </c>
      <c r="D4905">
        <v>2</v>
      </c>
      <c r="E4905">
        <v>6</v>
      </c>
      <c r="H4905">
        <v>4</v>
      </c>
      <c r="I4905">
        <v>4</v>
      </c>
    </row>
    <row r="4906" spans="1:9" x14ac:dyDescent="0.25">
      <c r="A4906" t="s">
        <v>13253</v>
      </c>
      <c r="B4906" t="s">
        <v>13254</v>
      </c>
      <c r="C4906" t="s">
        <v>13255</v>
      </c>
      <c r="D4906">
        <v>2</v>
      </c>
      <c r="E4906">
        <v>5</v>
      </c>
      <c r="H4906">
        <v>4</v>
      </c>
      <c r="I4906">
        <v>4</v>
      </c>
    </row>
    <row r="4907" spans="1:9" x14ac:dyDescent="0.25">
      <c r="A4907" t="s">
        <v>4037</v>
      </c>
      <c r="B4907" t="s">
        <v>4038</v>
      </c>
      <c r="C4907" t="s">
        <v>13256</v>
      </c>
      <c r="D4907">
        <v>2</v>
      </c>
      <c r="E4907">
        <v>6</v>
      </c>
      <c r="H4907">
        <v>4</v>
      </c>
      <c r="I4907">
        <v>4</v>
      </c>
    </row>
    <row r="4908" spans="1:9" x14ac:dyDescent="0.25">
      <c r="A4908" t="s">
        <v>4043</v>
      </c>
      <c r="B4908" t="s">
        <v>4044</v>
      </c>
      <c r="C4908" t="s">
        <v>13257</v>
      </c>
      <c r="D4908">
        <v>2</v>
      </c>
      <c r="E4908">
        <v>6</v>
      </c>
      <c r="H4908">
        <v>4</v>
      </c>
      <c r="I4908">
        <v>4</v>
      </c>
    </row>
    <row r="4909" spans="1:9" x14ac:dyDescent="0.25">
      <c r="A4909" t="s">
        <v>13258</v>
      </c>
      <c r="B4909" t="s">
        <v>13259</v>
      </c>
      <c r="C4909" t="s">
        <v>13260</v>
      </c>
      <c r="D4909">
        <v>2</v>
      </c>
      <c r="E4909">
        <v>5</v>
      </c>
      <c r="H4909">
        <v>4</v>
      </c>
      <c r="I4909">
        <v>4</v>
      </c>
    </row>
    <row r="4910" spans="1:9" x14ac:dyDescent="0.25">
      <c r="A4910" t="s">
        <v>13261</v>
      </c>
      <c r="B4910" t="s">
        <v>13262</v>
      </c>
      <c r="C4910" t="s">
        <v>13263</v>
      </c>
      <c r="D4910">
        <v>2</v>
      </c>
      <c r="E4910">
        <v>5</v>
      </c>
      <c r="H4910">
        <v>4</v>
      </c>
      <c r="I4910">
        <v>4</v>
      </c>
    </row>
    <row r="4911" spans="1:9" x14ac:dyDescent="0.25">
      <c r="A4911" t="s">
        <v>13264</v>
      </c>
      <c r="B4911" t="s">
        <v>13265</v>
      </c>
      <c r="C4911" t="s">
        <v>13266</v>
      </c>
      <c r="D4911">
        <v>2</v>
      </c>
      <c r="E4911">
        <v>5</v>
      </c>
      <c r="H4911">
        <v>4</v>
      </c>
      <c r="I4911">
        <v>4</v>
      </c>
    </row>
    <row r="4912" spans="1:9" x14ac:dyDescent="0.25">
      <c r="A4912" t="s">
        <v>13267</v>
      </c>
      <c r="B4912" t="s">
        <v>13268</v>
      </c>
      <c r="C4912" t="s">
        <v>13269</v>
      </c>
      <c r="D4912">
        <v>2</v>
      </c>
      <c r="E4912">
        <v>5</v>
      </c>
      <c r="H4912">
        <v>4</v>
      </c>
      <c r="I4912">
        <v>4</v>
      </c>
    </row>
    <row r="4913" spans="1:9" x14ac:dyDescent="0.25">
      <c r="A4913" t="s">
        <v>4074</v>
      </c>
      <c r="B4913" t="s">
        <v>4075</v>
      </c>
      <c r="C4913" t="s">
        <v>13270</v>
      </c>
      <c r="D4913">
        <v>2</v>
      </c>
      <c r="E4913">
        <v>6</v>
      </c>
      <c r="H4913">
        <v>4</v>
      </c>
      <c r="I4913">
        <v>4</v>
      </c>
    </row>
    <row r="4914" spans="1:9" x14ac:dyDescent="0.25">
      <c r="A4914" t="s">
        <v>13271</v>
      </c>
      <c r="B4914" t="s">
        <v>13272</v>
      </c>
      <c r="C4914" t="s">
        <v>13273</v>
      </c>
      <c r="D4914">
        <v>2</v>
      </c>
      <c r="E4914">
        <v>5</v>
      </c>
      <c r="H4914">
        <v>4</v>
      </c>
      <c r="I4914">
        <v>4</v>
      </c>
    </row>
    <row r="4915" spans="1:9" x14ac:dyDescent="0.25">
      <c r="A4915" t="s">
        <v>4093</v>
      </c>
      <c r="B4915" t="s">
        <v>4094</v>
      </c>
      <c r="C4915" t="s">
        <v>13274</v>
      </c>
      <c r="D4915">
        <v>2</v>
      </c>
      <c r="E4915">
        <v>6</v>
      </c>
      <c r="H4915">
        <v>4</v>
      </c>
      <c r="I4915">
        <v>4</v>
      </c>
    </row>
    <row r="4916" spans="1:9" x14ac:dyDescent="0.25">
      <c r="A4916" t="s">
        <v>4093</v>
      </c>
      <c r="B4916" t="s">
        <v>4096</v>
      </c>
      <c r="C4916" t="s">
        <v>13275</v>
      </c>
      <c r="D4916">
        <v>2</v>
      </c>
      <c r="E4916">
        <v>6</v>
      </c>
      <c r="H4916">
        <v>4</v>
      </c>
      <c r="I4916">
        <v>4</v>
      </c>
    </row>
    <row r="4917" spans="1:9" x14ac:dyDescent="0.25">
      <c r="A4917" t="s">
        <v>13276</v>
      </c>
      <c r="B4917" t="s">
        <v>13277</v>
      </c>
      <c r="C4917" t="s">
        <v>13278</v>
      </c>
      <c r="D4917">
        <v>2</v>
      </c>
      <c r="E4917">
        <v>6</v>
      </c>
      <c r="H4917">
        <v>4</v>
      </c>
      <c r="I4917">
        <v>4</v>
      </c>
    </row>
    <row r="4918" spans="1:9" x14ac:dyDescent="0.25">
      <c r="A4918" t="s">
        <v>13279</v>
      </c>
      <c r="B4918" t="s">
        <v>13280</v>
      </c>
      <c r="C4918" t="s">
        <v>13281</v>
      </c>
      <c r="D4918">
        <v>2</v>
      </c>
      <c r="E4918">
        <v>5</v>
      </c>
      <c r="H4918">
        <v>4</v>
      </c>
      <c r="I4918">
        <v>4</v>
      </c>
    </row>
    <row r="4919" spans="1:9" x14ac:dyDescent="0.25">
      <c r="A4919" t="s">
        <v>13282</v>
      </c>
      <c r="B4919" t="s">
        <v>13283</v>
      </c>
      <c r="C4919" t="s">
        <v>13284</v>
      </c>
      <c r="D4919">
        <v>2</v>
      </c>
      <c r="E4919">
        <v>5</v>
      </c>
      <c r="H4919">
        <v>4</v>
      </c>
      <c r="I4919">
        <v>4</v>
      </c>
    </row>
    <row r="4920" spans="1:9" x14ac:dyDescent="0.25">
      <c r="A4920" t="s">
        <v>13285</v>
      </c>
      <c r="B4920" t="s">
        <v>13286</v>
      </c>
      <c r="C4920" t="s">
        <v>13287</v>
      </c>
      <c r="D4920">
        <v>2</v>
      </c>
      <c r="E4920">
        <v>5</v>
      </c>
      <c r="H4920">
        <v>4</v>
      </c>
      <c r="I4920">
        <v>4</v>
      </c>
    </row>
    <row r="4921" spans="1:9" x14ac:dyDescent="0.25">
      <c r="A4921" t="s">
        <v>13288</v>
      </c>
      <c r="B4921" t="s">
        <v>13289</v>
      </c>
      <c r="C4921" t="s">
        <v>13290</v>
      </c>
      <c r="D4921">
        <v>2</v>
      </c>
      <c r="E4921">
        <v>5</v>
      </c>
      <c r="H4921">
        <v>4</v>
      </c>
      <c r="I4921">
        <v>4</v>
      </c>
    </row>
    <row r="4922" spans="1:9" x14ac:dyDescent="0.25">
      <c r="A4922" t="s">
        <v>13291</v>
      </c>
      <c r="B4922" t="s">
        <v>13292</v>
      </c>
      <c r="C4922" t="s">
        <v>13293</v>
      </c>
      <c r="D4922">
        <v>2</v>
      </c>
      <c r="E4922">
        <v>5</v>
      </c>
      <c r="H4922">
        <v>4</v>
      </c>
      <c r="I4922">
        <v>4</v>
      </c>
    </row>
    <row r="4923" spans="1:9" x14ac:dyDescent="0.25">
      <c r="A4923" t="s">
        <v>13294</v>
      </c>
      <c r="B4923" t="s">
        <v>13295</v>
      </c>
      <c r="C4923" t="s">
        <v>13296</v>
      </c>
      <c r="D4923">
        <v>2</v>
      </c>
      <c r="E4923">
        <v>5</v>
      </c>
      <c r="H4923">
        <v>4</v>
      </c>
      <c r="I4923">
        <v>4</v>
      </c>
    </row>
    <row r="4924" spans="1:9" x14ac:dyDescent="0.25">
      <c r="A4924" t="s">
        <v>13297</v>
      </c>
      <c r="B4924" t="s">
        <v>13298</v>
      </c>
      <c r="C4924" t="s">
        <v>13299</v>
      </c>
      <c r="D4924">
        <v>2</v>
      </c>
      <c r="E4924">
        <v>6</v>
      </c>
      <c r="H4924">
        <v>4</v>
      </c>
      <c r="I4924">
        <v>4</v>
      </c>
    </row>
    <row r="4925" spans="1:9" x14ac:dyDescent="0.25">
      <c r="A4925" t="s">
        <v>4230</v>
      </c>
      <c r="B4925" t="s">
        <v>4231</v>
      </c>
      <c r="C4925" t="s">
        <v>13300</v>
      </c>
      <c r="D4925">
        <v>2</v>
      </c>
      <c r="E4925">
        <v>6</v>
      </c>
      <c r="H4925">
        <v>4</v>
      </c>
      <c r="I4925">
        <v>4</v>
      </c>
    </row>
    <row r="4926" spans="1:9" x14ac:dyDescent="0.25">
      <c r="A4926" t="s">
        <v>4230</v>
      </c>
      <c r="B4926" t="s">
        <v>4231</v>
      </c>
      <c r="C4926" t="s">
        <v>13301</v>
      </c>
      <c r="D4926">
        <v>2</v>
      </c>
      <c r="E4926">
        <v>6</v>
      </c>
      <c r="H4926">
        <v>4</v>
      </c>
      <c r="I4926">
        <v>4</v>
      </c>
    </row>
    <row r="4927" spans="1:9" x14ac:dyDescent="0.25">
      <c r="A4927" t="s">
        <v>13302</v>
      </c>
      <c r="B4927" t="s">
        <v>13303</v>
      </c>
      <c r="C4927" t="s">
        <v>13304</v>
      </c>
      <c r="D4927">
        <v>2</v>
      </c>
      <c r="E4927">
        <v>5</v>
      </c>
      <c r="H4927">
        <v>4</v>
      </c>
      <c r="I4927">
        <v>4</v>
      </c>
    </row>
    <row r="4928" spans="1:9" x14ac:dyDescent="0.25">
      <c r="A4928" t="s">
        <v>13305</v>
      </c>
      <c r="B4928" t="s">
        <v>13306</v>
      </c>
      <c r="C4928" t="s">
        <v>13307</v>
      </c>
      <c r="D4928">
        <v>2</v>
      </c>
      <c r="E4928">
        <v>5</v>
      </c>
      <c r="H4928">
        <v>4</v>
      </c>
      <c r="I4928">
        <v>4</v>
      </c>
    </row>
    <row r="4929" spans="1:9" x14ac:dyDescent="0.25">
      <c r="A4929" t="s">
        <v>4289</v>
      </c>
      <c r="B4929" t="s">
        <v>4290</v>
      </c>
      <c r="C4929" t="s">
        <v>13308</v>
      </c>
      <c r="D4929">
        <v>2</v>
      </c>
      <c r="E4929">
        <v>6</v>
      </c>
      <c r="H4929">
        <v>4</v>
      </c>
      <c r="I4929">
        <v>4</v>
      </c>
    </row>
    <row r="4930" spans="1:9" x14ac:dyDescent="0.25">
      <c r="A4930" t="s">
        <v>4346</v>
      </c>
      <c r="B4930" t="s">
        <v>4347</v>
      </c>
      <c r="C4930" t="s">
        <v>14633</v>
      </c>
      <c r="D4930">
        <v>2</v>
      </c>
      <c r="E4930">
        <v>6</v>
      </c>
      <c r="H4930">
        <v>4</v>
      </c>
      <c r="I4930">
        <v>4</v>
      </c>
    </row>
    <row r="4931" spans="1:9" x14ac:dyDescent="0.25">
      <c r="A4931" t="s">
        <v>4346</v>
      </c>
      <c r="B4931" t="s">
        <v>4347</v>
      </c>
      <c r="C4931" t="s">
        <v>14634</v>
      </c>
      <c r="D4931">
        <v>2</v>
      </c>
      <c r="E4931">
        <v>6</v>
      </c>
      <c r="H4931">
        <v>4</v>
      </c>
      <c r="I4931">
        <v>4</v>
      </c>
    </row>
    <row r="4932" spans="1:9" x14ac:dyDescent="0.25">
      <c r="A4932" t="s">
        <v>13309</v>
      </c>
      <c r="B4932" t="s">
        <v>13310</v>
      </c>
      <c r="C4932" t="s">
        <v>13311</v>
      </c>
      <c r="D4932">
        <v>2</v>
      </c>
      <c r="E4932">
        <v>5</v>
      </c>
      <c r="H4932">
        <v>4</v>
      </c>
      <c r="I4932">
        <v>4</v>
      </c>
    </row>
    <row r="4933" spans="1:9" x14ac:dyDescent="0.25">
      <c r="A4933" t="s">
        <v>4349</v>
      </c>
      <c r="B4933" t="s">
        <v>4350</v>
      </c>
      <c r="C4933" t="s">
        <v>13312</v>
      </c>
      <c r="D4933">
        <v>2</v>
      </c>
      <c r="E4933">
        <v>6</v>
      </c>
      <c r="H4933">
        <v>4</v>
      </c>
      <c r="I4933">
        <v>4</v>
      </c>
    </row>
    <row r="4934" spans="1:9" x14ac:dyDescent="0.25">
      <c r="A4934" t="s">
        <v>4366</v>
      </c>
      <c r="B4934" t="s">
        <v>4367</v>
      </c>
      <c r="C4934" t="s">
        <v>13313</v>
      </c>
      <c r="D4934">
        <v>2</v>
      </c>
      <c r="E4934">
        <v>1</v>
      </c>
      <c r="H4934">
        <v>4</v>
      </c>
      <c r="I4934">
        <v>4</v>
      </c>
    </row>
    <row r="4935" spans="1:9" x14ac:dyDescent="0.25">
      <c r="A4935" t="s">
        <v>13314</v>
      </c>
      <c r="B4935" t="s">
        <v>13315</v>
      </c>
      <c r="C4935" t="s">
        <v>13316</v>
      </c>
      <c r="D4935">
        <v>2</v>
      </c>
      <c r="E4935">
        <v>5</v>
      </c>
      <c r="H4935">
        <v>4</v>
      </c>
      <c r="I4935">
        <v>4</v>
      </c>
    </row>
    <row r="4936" spans="1:9" x14ac:dyDescent="0.25">
      <c r="A4936" t="s">
        <v>13317</v>
      </c>
      <c r="B4936" t="s">
        <v>13318</v>
      </c>
      <c r="C4936" t="s">
        <v>13319</v>
      </c>
      <c r="D4936">
        <v>2</v>
      </c>
      <c r="E4936">
        <v>5</v>
      </c>
      <c r="H4936">
        <v>4</v>
      </c>
      <c r="I4936">
        <v>4</v>
      </c>
    </row>
    <row r="4937" spans="1:9" x14ac:dyDescent="0.25">
      <c r="A4937" t="s">
        <v>13320</v>
      </c>
      <c r="B4937" t="s">
        <v>13321</v>
      </c>
      <c r="C4937" t="s">
        <v>13322</v>
      </c>
      <c r="D4937">
        <v>2</v>
      </c>
      <c r="E4937">
        <v>5</v>
      </c>
      <c r="H4937">
        <v>4</v>
      </c>
      <c r="I4937">
        <v>4</v>
      </c>
    </row>
    <row r="4938" spans="1:9" x14ac:dyDescent="0.25">
      <c r="A4938" t="s">
        <v>13323</v>
      </c>
      <c r="B4938" t="s">
        <v>13324</v>
      </c>
      <c r="C4938" t="s">
        <v>13325</v>
      </c>
      <c r="D4938">
        <v>2</v>
      </c>
      <c r="E4938">
        <v>6</v>
      </c>
      <c r="H4938">
        <v>4</v>
      </c>
      <c r="I4938">
        <v>4</v>
      </c>
    </row>
    <row r="4939" spans="1:9" x14ac:dyDescent="0.25">
      <c r="A4939" t="s">
        <v>4408</v>
      </c>
      <c r="B4939" t="s">
        <v>4409</v>
      </c>
      <c r="C4939" t="s">
        <v>13326</v>
      </c>
      <c r="D4939">
        <v>2</v>
      </c>
      <c r="E4939">
        <v>6</v>
      </c>
      <c r="H4939">
        <v>4</v>
      </c>
      <c r="I4939">
        <v>4</v>
      </c>
    </row>
    <row r="4940" spans="1:9" x14ac:dyDescent="0.25">
      <c r="A4940" t="s">
        <v>13327</v>
      </c>
      <c r="B4940" t="s">
        <v>13328</v>
      </c>
      <c r="C4940" t="s">
        <v>13329</v>
      </c>
      <c r="D4940">
        <v>2</v>
      </c>
      <c r="E4940">
        <v>5</v>
      </c>
      <c r="H4940">
        <v>4</v>
      </c>
      <c r="I4940">
        <v>4</v>
      </c>
    </row>
    <row r="4941" spans="1:9" x14ac:dyDescent="0.25">
      <c r="A4941" t="s">
        <v>4464</v>
      </c>
      <c r="B4941" t="s">
        <v>4465</v>
      </c>
      <c r="C4941" t="s">
        <v>13330</v>
      </c>
      <c r="D4941">
        <v>2</v>
      </c>
      <c r="E4941">
        <v>6</v>
      </c>
      <c r="H4941">
        <v>4</v>
      </c>
      <c r="I4941">
        <v>4</v>
      </c>
    </row>
    <row r="4942" spans="1:9" x14ac:dyDescent="0.25">
      <c r="A4942" t="s">
        <v>4464</v>
      </c>
      <c r="B4942" t="s">
        <v>4465</v>
      </c>
      <c r="C4942" t="s">
        <v>13331</v>
      </c>
      <c r="D4942">
        <v>2</v>
      </c>
      <c r="E4942">
        <v>6</v>
      </c>
      <c r="H4942">
        <v>4</v>
      </c>
      <c r="I4942">
        <v>4</v>
      </c>
    </row>
    <row r="4943" spans="1:9" x14ac:dyDescent="0.25">
      <c r="A4943" t="s">
        <v>13332</v>
      </c>
      <c r="B4943" t="s">
        <v>13333</v>
      </c>
      <c r="C4943" t="s">
        <v>13334</v>
      </c>
      <c r="D4943">
        <v>2</v>
      </c>
      <c r="E4943">
        <v>6</v>
      </c>
      <c r="H4943">
        <v>4</v>
      </c>
      <c r="I4943">
        <v>4</v>
      </c>
    </row>
    <row r="4944" spans="1:9" x14ac:dyDescent="0.25">
      <c r="A4944" t="s">
        <v>13332</v>
      </c>
      <c r="B4944" t="s">
        <v>13335</v>
      </c>
      <c r="C4944" t="s">
        <v>13336</v>
      </c>
      <c r="D4944">
        <v>2</v>
      </c>
      <c r="E4944">
        <v>5</v>
      </c>
      <c r="H4944">
        <v>4</v>
      </c>
      <c r="I4944">
        <v>4</v>
      </c>
    </row>
    <row r="4945" spans="1:9" x14ac:dyDescent="0.25">
      <c r="A4945" t="s">
        <v>13332</v>
      </c>
      <c r="B4945" t="s">
        <v>13335</v>
      </c>
      <c r="C4945" t="s">
        <v>13337</v>
      </c>
      <c r="D4945">
        <v>2</v>
      </c>
      <c r="E4945">
        <v>6</v>
      </c>
      <c r="H4945">
        <v>4</v>
      </c>
      <c r="I4945">
        <v>4</v>
      </c>
    </row>
    <row r="4946" spans="1:9" x14ac:dyDescent="0.25">
      <c r="A4946" t="s">
        <v>13332</v>
      </c>
      <c r="B4946" t="s">
        <v>13338</v>
      </c>
      <c r="C4946" t="s">
        <v>13339</v>
      </c>
      <c r="D4946">
        <v>2</v>
      </c>
      <c r="E4946">
        <v>5</v>
      </c>
      <c r="H4946">
        <v>4</v>
      </c>
      <c r="I4946">
        <v>4</v>
      </c>
    </row>
    <row r="4947" spans="1:9" x14ac:dyDescent="0.25">
      <c r="A4947" t="s">
        <v>13332</v>
      </c>
      <c r="B4947" t="s">
        <v>13338</v>
      </c>
      <c r="C4947" t="s">
        <v>13340</v>
      </c>
      <c r="D4947">
        <v>2</v>
      </c>
      <c r="E4947">
        <v>6</v>
      </c>
      <c r="H4947">
        <v>4</v>
      </c>
      <c r="I4947">
        <v>4</v>
      </c>
    </row>
    <row r="4948" spans="1:9" x14ac:dyDescent="0.25">
      <c r="A4948" t="s">
        <v>13332</v>
      </c>
      <c r="B4948" t="s">
        <v>13333</v>
      </c>
      <c r="C4948" t="s">
        <v>13341</v>
      </c>
      <c r="D4948">
        <v>2</v>
      </c>
      <c r="E4948">
        <v>5</v>
      </c>
      <c r="H4948">
        <v>4</v>
      </c>
      <c r="I4948">
        <v>4</v>
      </c>
    </row>
    <row r="4949" spans="1:9" x14ac:dyDescent="0.25">
      <c r="A4949" t="s">
        <v>4520</v>
      </c>
      <c r="B4949" t="s">
        <v>4521</v>
      </c>
      <c r="C4949" t="s">
        <v>13342</v>
      </c>
      <c r="D4949">
        <v>2</v>
      </c>
      <c r="E4949">
        <v>6</v>
      </c>
      <c r="H4949">
        <v>4</v>
      </c>
      <c r="I4949">
        <v>4</v>
      </c>
    </row>
    <row r="4950" spans="1:9" x14ac:dyDescent="0.25">
      <c r="A4950" t="s">
        <v>4584</v>
      </c>
      <c r="B4950" t="s">
        <v>4585</v>
      </c>
      <c r="C4950" t="s">
        <v>13343</v>
      </c>
      <c r="D4950">
        <v>2</v>
      </c>
      <c r="E4950">
        <v>1</v>
      </c>
      <c r="H4950">
        <v>4</v>
      </c>
      <c r="I4950">
        <v>4</v>
      </c>
    </row>
    <row r="4951" spans="1:9" x14ac:dyDescent="0.25">
      <c r="A4951" t="s">
        <v>4584</v>
      </c>
      <c r="B4951" t="s">
        <v>4585</v>
      </c>
      <c r="C4951" t="s">
        <v>13344</v>
      </c>
      <c r="D4951">
        <v>2</v>
      </c>
      <c r="E4951">
        <v>1</v>
      </c>
      <c r="H4951">
        <v>4</v>
      </c>
      <c r="I4951">
        <v>4</v>
      </c>
    </row>
    <row r="4952" spans="1:9" x14ac:dyDescent="0.25">
      <c r="A4952" t="s">
        <v>13345</v>
      </c>
      <c r="B4952" t="s">
        <v>13346</v>
      </c>
      <c r="C4952" t="s">
        <v>13347</v>
      </c>
      <c r="D4952">
        <v>2</v>
      </c>
      <c r="E4952">
        <v>5</v>
      </c>
      <c r="H4952">
        <v>4</v>
      </c>
      <c r="I4952">
        <v>4</v>
      </c>
    </row>
    <row r="4953" spans="1:9" x14ac:dyDescent="0.25">
      <c r="A4953" t="s">
        <v>13348</v>
      </c>
      <c r="B4953" t="s">
        <v>13349</v>
      </c>
      <c r="C4953" t="s">
        <v>13350</v>
      </c>
      <c r="D4953">
        <v>2</v>
      </c>
      <c r="E4953">
        <v>5</v>
      </c>
      <c r="H4953">
        <v>4</v>
      </c>
      <c r="I4953">
        <v>4</v>
      </c>
    </row>
    <row r="4954" spans="1:9" x14ac:dyDescent="0.25">
      <c r="A4954" t="s">
        <v>4618</v>
      </c>
      <c r="B4954" t="s">
        <v>4619</v>
      </c>
      <c r="C4954" t="s">
        <v>14635</v>
      </c>
      <c r="D4954">
        <v>2</v>
      </c>
      <c r="E4954">
        <v>6</v>
      </c>
      <c r="H4954">
        <v>4</v>
      </c>
      <c r="I4954">
        <v>4</v>
      </c>
    </row>
    <row r="4955" spans="1:9" x14ac:dyDescent="0.25">
      <c r="A4955" t="s">
        <v>4618</v>
      </c>
      <c r="B4955" t="s">
        <v>4619</v>
      </c>
      <c r="C4955" t="s">
        <v>14636</v>
      </c>
      <c r="D4955">
        <v>2</v>
      </c>
      <c r="E4955">
        <v>6</v>
      </c>
      <c r="H4955">
        <v>4</v>
      </c>
      <c r="I4955">
        <v>4</v>
      </c>
    </row>
    <row r="4956" spans="1:9" x14ac:dyDescent="0.25">
      <c r="A4956" t="s">
        <v>13351</v>
      </c>
      <c r="B4956" t="s">
        <v>13352</v>
      </c>
      <c r="C4956" t="s">
        <v>13353</v>
      </c>
      <c r="D4956">
        <v>2</v>
      </c>
      <c r="E4956">
        <v>5</v>
      </c>
      <c r="H4956">
        <v>4</v>
      </c>
      <c r="I4956">
        <v>4</v>
      </c>
    </row>
    <row r="4957" spans="1:9" x14ac:dyDescent="0.25">
      <c r="A4957" t="s">
        <v>13354</v>
      </c>
      <c r="B4957" t="s">
        <v>13355</v>
      </c>
      <c r="C4957" t="s">
        <v>13356</v>
      </c>
      <c r="D4957">
        <v>2</v>
      </c>
      <c r="E4957">
        <v>5</v>
      </c>
      <c r="H4957">
        <v>4</v>
      </c>
      <c r="I4957">
        <v>4</v>
      </c>
    </row>
    <row r="4958" spans="1:9" x14ac:dyDescent="0.25">
      <c r="A4958" t="s">
        <v>4621</v>
      </c>
      <c r="B4958" t="s">
        <v>4622</v>
      </c>
      <c r="C4958" t="s">
        <v>13357</v>
      </c>
      <c r="D4958">
        <v>2</v>
      </c>
      <c r="E4958">
        <v>6</v>
      </c>
      <c r="H4958">
        <v>4</v>
      </c>
      <c r="I4958">
        <v>4</v>
      </c>
    </row>
    <row r="4959" spans="1:9" x14ac:dyDescent="0.25">
      <c r="A4959" t="s">
        <v>13358</v>
      </c>
      <c r="B4959" t="s">
        <v>13359</v>
      </c>
      <c r="C4959" t="s">
        <v>13360</v>
      </c>
      <c r="D4959">
        <v>2</v>
      </c>
      <c r="E4959">
        <v>5</v>
      </c>
      <c r="H4959">
        <v>4</v>
      </c>
      <c r="I4959">
        <v>4</v>
      </c>
    </row>
    <row r="4960" spans="1:9" x14ac:dyDescent="0.25">
      <c r="A4960" t="s">
        <v>4652</v>
      </c>
      <c r="B4960" t="s">
        <v>4653</v>
      </c>
      <c r="C4960" t="s">
        <v>13361</v>
      </c>
      <c r="D4960">
        <v>2</v>
      </c>
      <c r="E4960">
        <v>6</v>
      </c>
      <c r="H4960">
        <v>4</v>
      </c>
      <c r="I4960">
        <v>4</v>
      </c>
    </row>
    <row r="4961" spans="1:9" x14ac:dyDescent="0.25">
      <c r="A4961" t="s">
        <v>13362</v>
      </c>
      <c r="B4961" t="s">
        <v>13363</v>
      </c>
      <c r="C4961" t="s">
        <v>13364</v>
      </c>
      <c r="D4961">
        <v>2</v>
      </c>
      <c r="E4961">
        <v>5</v>
      </c>
      <c r="H4961">
        <v>4</v>
      </c>
      <c r="I4961">
        <v>4</v>
      </c>
    </row>
    <row r="4962" spans="1:9" x14ac:dyDescent="0.25">
      <c r="A4962" t="s">
        <v>13365</v>
      </c>
      <c r="B4962" t="s">
        <v>13366</v>
      </c>
      <c r="C4962" t="s">
        <v>13367</v>
      </c>
      <c r="D4962">
        <v>2</v>
      </c>
      <c r="E4962">
        <v>5</v>
      </c>
      <c r="H4962">
        <v>4</v>
      </c>
      <c r="I4962">
        <v>4</v>
      </c>
    </row>
    <row r="4963" spans="1:9" x14ac:dyDescent="0.25">
      <c r="A4963" t="s">
        <v>13368</v>
      </c>
      <c r="B4963" t="s">
        <v>13369</v>
      </c>
      <c r="C4963" t="s">
        <v>13370</v>
      </c>
      <c r="D4963">
        <v>2</v>
      </c>
      <c r="E4963">
        <v>5</v>
      </c>
      <c r="H4963">
        <v>4</v>
      </c>
      <c r="I4963">
        <v>4</v>
      </c>
    </row>
    <row r="4964" spans="1:9" x14ac:dyDescent="0.25">
      <c r="A4964" t="s">
        <v>13371</v>
      </c>
      <c r="B4964" t="s">
        <v>13372</v>
      </c>
      <c r="C4964" t="s">
        <v>13373</v>
      </c>
      <c r="D4964">
        <v>2</v>
      </c>
      <c r="E4964">
        <v>6</v>
      </c>
      <c r="H4964">
        <v>4</v>
      </c>
      <c r="I4964">
        <v>4</v>
      </c>
    </row>
    <row r="4965" spans="1:9" x14ac:dyDescent="0.25">
      <c r="A4965" t="s">
        <v>4707</v>
      </c>
      <c r="B4965" t="s">
        <v>4708</v>
      </c>
      <c r="C4965" t="s">
        <v>13374</v>
      </c>
      <c r="D4965">
        <v>2</v>
      </c>
      <c r="E4965">
        <v>1</v>
      </c>
      <c r="H4965">
        <v>4</v>
      </c>
      <c r="I4965">
        <v>4</v>
      </c>
    </row>
    <row r="4966" spans="1:9" x14ac:dyDescent="0.25">
      <c r="A4966" t="s">
        <v>13375</v>
      </c>
      <c r="B4966" t="s">
        <v>13376</v>
      </c>
      <c r="C4966" t="s">
        <v>13377</v>
      </c>
      <c r="D4966">
        <v>2</v>
      </c>
      <c r="E4966">
        <v>6</v>
      </c>
      <c r="H4966">
        <v>4</v>
      </c>
      <c r="I4966">
        <v>4</v>
      </c>
    </row>
    <row r="4967" spans="1:9" x14ac:dyDescent="0.25">
      <c r="A4967" t="s">
        <v>13378</v>
      </c>
      <c r="B4967" t="s">
        <v>13379</v>
      </c>
      <c r="C4967" t="s">
        <v>13380</v>
      </c>
      <c r="D4967">
        <v>2</v>
      </c>
      <c r="E4967">
        <v>5</v>
      </c>
      <c r="H4967">
        <v>4</v>
      </c>
      <c r="I4967">
        <v>4</v>
      </c>
    </row>
    <row r="4968" spans="1:9" x14ac:dyDescent="0.25">
      <c r="A4968" t="s">
        <v>13381</v>
      </c>
      <c r="B4968" t="s">
        <v>13382</v>
      </c>
      <c r="C4968" t="s">
        <v>13383</v>
      </c>
      <c r="D4968">
        <v>2</v>
      </c>
      <c r="E4968">
        <v>5</v>
      </c>
      <c r="H4968">
        <v>4</v>
      </c>
      <c r="I4968">
        <v>4</v>
      </c>
    </row>
    <row r="4969" spans="1:9" x14ac:dyDescent="0.25">
      <c r="A4969" t="s">
        <v>4739</v>
      </c>
      <c r="B4969" t="s">
        <v>4740</v>
      </c>
      <c r="C4969" t="s">
        <v>13384</v>
      </c>
      <c r="D4969">
        <v>2</v>
      </c>
      <c r="E4969">
        <v>1</v>
      </c>
      <c r="H4969">
        <v>4</v>
      </c>
      <c r="I4969">
        <v>4</v>
      </c>
    </row>
    <row r="4970" spans="1:9" x14ac:dyDescent="0.25">
      <c r="A4970" t="s">
        <v>4739</v>
      </c>
      <c r="B4970" t="s">
        <v>4740</v>
      </c>
      <c r="C4970" t="s">
        <v>13385</v>
      </c>
      <c r="D4970">
        <v>2</v>
      </c>
      <c r="E4970">
        <v>6</v>
      </c>
      <c r="H4970">
        <v>4</v>
      </c>
      <c r="I4970">
        <v>4</v>
      </c>
    </row>
    <row r="4971" spans="1:9" x14ac:dyDescent="0.25">
      <c r="A4971" t="s">
        <v>13386</v>
      </c>
      <c r="B4971" t="s">
        <v>13387</v>
      </c>
      <c r="C4971" t="s">
        <v>13388</v>
      </c>
      <c r="D4971">
        <v>2</v>
      </c>
      <c r="E4971">
        <v>6</v>
      </c>
      <c r="H4971">
        <v>4</v>
      </c>
      <c r="I4971">
        <v>4</v>
      </c>
    </row>
    <row r="4972" spans="1:9" x14ac:dyDescent="0.25">
      <c r="A4972" t="s">
        <v>13389</v>
      </c>
      <c r="B4972" t="s">
        <v>13390</v>
      </c>
      <c r="C4972" t="s">
        <v>13391</v>
      </c>
      <c r="D4972">
        <v>2</v>
      </c>
      <c r="E4972">
        <v>5</v>
      </c>
      <c r="H4972">
        <v>4</v>
      </c>
      <c r="I4972">
        <v>4</v>
      </c>
    </row>
    <row r="4973" spans="1:9" x14ac:dyDescent="0.25">
      <c r="A4973" t="s">
        <v>13392</v>
      </c>
      <c r="B4973" t="s">
        <v>13393</v>
      </c>
      <c r="C4973" t="s">
        <v>13394</v>
      </c>
      <c r="D4973">
        <v>2</v>
      </c>
      <c r="E4973">
        <v>5</v>
      </c>
      <c r="H4973">
        <v>4</v>
      </c>
      <c r="I4973">
        <v>4</v>
      </c>
    </row>
    <row r="4974" spans="1:9" x14ac:dyDescent="0.25">
      <c r="A4974" t="s">
        <v>13395</v>
      </c>
      <c r="B4974" t="s">
        <v>13396</v>
      </c>
      <c r="C4974" t="s">
        <v>13397</v>
      </c>
      <c r="D4974">
        <v>2</v>
      </c>
      <c r="E4974">
        <v>6</v>
      </c>
      <c r="H4974">
        <v>4</v>
      </c>
      <c r="I4974">
        <v>4</v>
      </c>
    </row>
    <row r="4975" spans="1:9" x14ac:dyDescent="0.25">
      <c r="A4975" t="s">
        <v>13398</v>
      </c>
      <c r="B4975" t="s">
        <v>13399</v>
      </c>
      <c r="C4975" t="s">
        <v>13400</v>
      </c>
      <c r="D4975">
        <v>2</v>
      </c>
      <c r="E4975">
        <v>5</v>
      </c>
      <c r="H4975">
        <v>4</v>
      </c>
      <c r="I4975">
        <v>4</v>
      </c>
    </row>
    <row r="4976" spans="1:9" x14ac:dyDescent="0.25">
      <c r="A4976" t="s">
        <v>4783</v>
      </c>
      <c r="B4976" t="s">
        <v>4784</v>
      </c>
      <c r="C4976" t="s">
        <v>13401</v>
      </c>
      <c r="D4976">
        <v>2</v>
      </c>
      <c r="E4976">
        <v>6</v>
      </c>
      <c r="H4976">
        <v>4</v>
      </c>
      <c r="I4976">
        <v>4</v>
      </c>
    </row>
    <row r="4977" spans="1:9" x14ac:dyDescent="0.25">
      <c r="A4977" t="s">
        <v>4783</v>
      </c>
      <c r="B4977" t="s">
        <v>4784</v>
      </c>
      <c r="C4977" t="s">
        <v>13402</v>
      </c>
      <c r="D4977">
        <v>2</v>
      </c>
      <c r="E4977">
        <v>6</v>
      </c>
      <c r="H4977">
        <v>4</v>
      </c>
      <c r="I4977">
        <v>4</v>
      </c>
    </row>
    <row r="4978" spans="1:9" x14ac:dyDescent="0.25">
      <c r="A4978" t="s">
        <v>4786</v>
      </c>
      <c r="B4978" t="s">
        <v>4787</v>
      </c>
      <c r="C4978" t="s">
        <v>13403</v>
      </c>
      <c r="D4978">
        <v>2</v>
      </c>
      <c r="E4978">
        <v>6</v>
      </c>
      <c r="H4978">
        <v>4</v>
      </c>
      <c r="I4978">
        <v>4</v>
      </c>
    </row>
    <row r="4979" spans="1:9" x14ac:dyDescent="0.25">
      <c r="A4979" t="s">
        <v>4813</v>
      </c>
      <c r="B4979" t="s">
        <v>4814</v>
      </c>
      <c r="C4979" t="s">
        <v>13404</v>
      </c>
      <c r="D4979">
        <v>2</v>
      </c>
      <c r="E4979">
        <v>6</v>
      </c>
      <c r="H4979">
        <v>4</v>
      </c>
      <c r="I4979">
        <v>4</v>
      </c>
    </row>
    <row r="4980" spans="1:9" x14ac:dyDescent="0.25">
      <c r="A4980" t="s">
        <v>4816</v>
      </c>
      <c r="B4980" t="s">
        <v>4817</v>
      </c>
      <c r="C4980" t="s">
        <v>13405</v>
      </c>
      <c r="D4980">
        <v>2</v>
      </c>
      <c r="E4980">
        <v>6</v>
      </c>
      <c r="H4980">
        <v>4</v>
      </c>
      <c r="I4980">
        <v>4</v>
      </c>
    </row>
    <row r="4981" spans="1:9" x14ac:dyDescent="0.25">
      <c r="A4981" t="s">
        <v>13406</v>
      </c>
      <c r="B4981" t="s">
        <v>13407</v>
      </c>
      <c r="C4981" t="s">
        <v>13408</v>
      </c>
      <c r="D4981">
        <v>2</v>
      </c>
      <c r="E4981">
        <v>5</v>
      </c>
      <c r="H4981">
        <v>4</v>
      </c>
      <c r="I4981">
        <v>4</v>
      </c>
    </row>
    <row r="4982" spans="1:9" x14ac:dyDescent="0.25">
      <c r="A4982" t="s">
        <v>13409</v>
      </c>
      <c r="B4982" t="s">
        <v>13410</v>
      </c>
      <c r="C4982" t="s">
        <v>13411</v>
      </c>
      <c r="D4982">
        <v>2</v>
      </c>
      <c r="E4982">
        <v>5</v>
      </c>
      <c r="H4982">
        <v>4</v>
      </c>
      <c r="I4982">
        <v>4</v>
      </c>
    </row>
    <row r="4983" spans="1:9" x14ac:dyDescent="0.25">
      <c r="A4983" t="s">
        <v>13412</v>
      </c>
      <c r="B4983" t="s">
        <v>13413</v>
      </c>
      <c r="C4983" t="s">
        <v>13414</v>
      </c>
      <c r="D4983">
        <v>2</v>
      </c>
      <c r="E4983">
        <v>6</v>
      </c>
      <c r="H4983">
        <v>4</v>
      </c>
      <c r="I4983">
        <v>4</v>
      </c>
    </row>
    <row r="4984" spans="1:9" x14ac:dyDescent="0.25">
      <c r="A4984" t="s">
        <v>13415</v>
      </c>
      <c r="B4984" t="s">
        <v>13416</v>
      </c>
      <c r="C4984" t="s">
        <v>13417</v>
      </c>
      <c r="D4984">
        <v>2</v>
      </c>
      <c r="E4984">
        <v>6</v>
      </c>
      <c r="H4984">
        <v>4</v>
      </c>
      <c r="I4984">
        <v>4</v>
      </c>
    </row>
    <row r="4985" spans="1:9" x14ac:dyDescent="0.25">
      <c r="A4985" t="s">
        <v>13418</v>
      </c>
      <c r="B4985" t="s">
        <v>13419</v>
      </c>
      <c r="C4985" t="s">
        <v>13420</v>
      </c>
      <c r="D4985">
        <v>2</v>
      </c>
      <c r="E4985">
        <v>1</v>
      </c>
      <c r="H4985">
        <v>4</v>
      </c>
      <c r="I4985">
        <v>4</v>
      </c>
    </row>
    <row r="4986" spans="1:9" x14ac:dyDescent="0.25">
      <c r="A4986" t="s">
        <v>4866</v>
      </c>
      <c r="B4986" t="s">
        <v>4867</v>
      </c>
      <c r="C4986" t="s">
        <v>13421</v>
      </c>
      <c r="D4986">
        <v>2</v>
      </c>
      <c r="E4986">
        <v>6</v>
      </c>
      <c r="H4986">
        <v>4</v>
      </c>
      <c r="I4986">
        <v>4</v>
      </c>
    </row>
    <row r="4987" spans="1:9" x14ac:dyDescent="0.25">
      <c r="A4987" t="s">
        <v>4873</v>
      </c>
      <c r="B4987" t="s">
        <v>4874</v>
      </c>
      <c r="C4987" t="s">
        <v>13422</v>
      </c>
      <c r="D4987">
        <v>2</v>
      </c>
      <c r="E4987">
        <v>6</v>
      </c>
      <c r="H4987">
        <v>4</v>
      </c>
      <c r="I4987">
        <v>4</v>
      </c>
    </row>
    <row r="4988" spans="1:9" x14ac:dyDescent="0.25">
      <c r="A4988" t="s">
        <v>13423</v>
      </c>
      <c r="B4988" t="s">
        <v>13424</v>
      </c>
      <c r="C4988" t="s">
        <v>13425</v>
      </c>
      <c r="D4988">
        <v>2</v>
      </c>
      <c r="E4988">
        <v>6</v>
      </c>
      <c r="H4988">
        <v>4</v>
      </c>
      <c r="I4988">
        <v>4</v>
      </c>
    </row>
    <row r="4989" spans="1:9" x14ac:dyDescent="0.25">
      <c r="A4989" t="s">
        <v>4882</v>
      </c>
      <c r="B4989" t="s">
        <v>4883</v>
      </c>
      <c r="C4989" t="s">
        <v>13426</v>
      </c>
      <c r="D4989">
        <v>2</v>
      </c>
      <c r="E4989">
        <v>6</v>
      </c>
      <c r="H4989">
        <v>4</v>
      </c>
      <c r="I4989">
        <v>4</v>
      </c>
    </row>
    <row r="4990" spans="1:9" x14ac:dyDescent="0.25">
      <c r="A4990" t="s">
        <v>4897</v>
      </c>
      <c r="B4990" t="s">
        <v>4898</v>
      </c>
      <c r="C4990" t="s">
        <v>13427</v>
      </c>
      <c r="D4990">
        <v>2</v>
      </c>
      <c r="E4990">
        <v>6</v>
      </c>
      <c r="H4990">
        <v>4</v>
      </c>
      <c r="I4990">
        <v>4</v>
      </c>
    </row>
    <row r="4991" spans="1:9" x14ac:dyDescent="0.25">
      <c r="A4991" t="s">
        <v>13428</v>
      </c>
      <c r="B4991" t="s">
        <v>13429</v>
      </c>
      <c r="C4991" t="s">
        <v>13430</v>
      </c>
      <c r="D4991">
        <v>2</v>
      </c>
      <c r="E4991">
        <v>6</v>
      </c>
      <c r="H4991">
        <v>4</v>
      </c>
      <c r="I4991">
        <v>4</v>
      </c>
    </row>
    <row r="4992" spans="1:9" x14ac:dyDescent="0.25">
      <c r="A4992" t="s">
        <v>13431</v>
      </c>
      <c r="B4992" t="s">
        <v>13432</v>
      </c>
      <c r="C4992" t="s">
        <v>13433</v>
      </c>
      <c r="D4992">
        <v>2</v>
      </c>
      <c r="E4992">
        <v>5</v>
      </c>
      <c r="H4992">
        <v>4</v>
      </c>
      <c r="I4992">
        <v>4</v>
      </c>
    </row>
    <row r="4993" spans="1:9" x14ac:dyDescent="0.25">
      <c r="A4993" t="s">
        <v>4938</v>
      </c>
      <c r="B4993" t="s">
        <v>4939</v>
      </c>
      <c r="C4993" t="s">
        <v>14702</v>
      </c>
      <c r="D4993">
        <v>2</v>
      </c>
      <c r="E4993">
        <v>6</v>
      </c>
      <c r="H4993">
        <v>4</v>
      </c>
      <c r="I4993">
        <v>4</v>
      </c>
    </row>
    <row r="4994" spans="1:9" x14ac:dyDescent="0.25">
      <c r="A4994" t="s">
        <v>13434</v>
      </c>
      <c r="B4994" t="s">
        <v>13435</v>
      </c>
      <c r="C4994" t="s">
        <v>13436</v>
      </c>
      <c r="D4994">
        <v>2</v>
      </c>
      <c r="E4994">
        <v>5</v>
      </c>
      <c r="H4994">
        <v>4</v>
      </c>
      <c r="I4994">
        <v>4</v>
      </c>
    </row>
    <row r="4995" spans="1:9" x14ac:dyDescent="0.25">
      <c r="A4995" t="s">
        <v>13437</v>
      </c>
      <c r="B4995" t="s">
        <v>13438</v>
      </c>
      <c r="C4995" t="s">
        <v>13439</v>
      </c>
      <c r="D4995">
        <v>2</v>
      </c>
      <c r="E4995">
        <v>5</v>
      </c>
      <c r="H4995">
        <v>4</v>
      </c>
      <c r="I4995">
        <v>4</v>
      </c>
    </row>
    <row r="4996" spans="1:9" x14ac:dyDescent="0.25">
      <c r="A4996" t="s">
        <v>13440</v>
      </c>
      <c r="B4996" t="s">
        <v>13441</v>
      </c>
      <c r="C4996" t="s">
        <v>13442</v>
      </c>
      <c r="D4996">
        <v>2</v>
      </c>
      <c r="E4996">
        <v>5</v>
      </c>
      <c r="H4996">
        <v>4</v>
      </c>
      <c r="I4996">
        <v>4</v>
      </c>
    </row>
    <row r="4997" spans="1:9" x14ac:dyDescent="0.25">
      <c r="A4997" t="s">
        <v>13440</v>
      </c>
      <c r="B4997" t="s">
        <v>13441</v>
      </c>
      <c r="C4997" t="s">
        <v>13443</v>
      </c>
      <c r="D4997">
        <v>2</v>
      </c>
      <c r="E4997">
        <v>5</v>
      </c>
      <c r="H4997">
        <v>4</v>
      </c>
      <c r="I4997">
        <v>4</v>
      </c>
    </row>
    <row r="4998" spans="1:9" x14ac:dyDescent="0.25">
      <c r="A4998" t="s">
        <v>13440</v>
      </c>
      <c r="B4998" t="s">
        <v>13444</v>
      </c>
      <c r="C4998" t="s">
        <v>13445</v>
      </c>
      <c r="D4998">
        <v>2</v>
      </c>
      <c r="E4998">
        <v>5</v>
      </c>
      <c r="H4998">
        <v>4</v>
      </c>
      <c r="I4998">
        <v>4</v>
      </c>
    </row>
    <row r="4999" spans="1:9" x14ac:dyDescent="0.25">
      <c r="A4999" t="s">
        <v>13440</v>
      </c>
      <c r="B4999" t="s">
        <v>13444</v>
      </c>
      <c r="C4999" t="s">
        <v>13446</v>
      </c>
      <c r="D4999">
        <v>2</v>
      </c>
      <c r="E4999">
        <v>5</v>
      </c>
      <c r="H4999">
        <v>4</v>
      </c>
      <c r="I4999">
        <v>4</v>
      </c>
    </row>
    <row r="5000" spans="1:9" x14ac:dyDescent="0.25">
      <c r="A5000" t="s">
        <v>5001</v>
      </c>
      <c r="B5000" t="s">
        <v>5002</v>
      </c>
      <c r="C5000" t="s">
        <v>13447</v>
      </c>
      <c r="D5000">
        <v>2</v>
      </c>
      <c r="E5000">
        <v>5</v>
      </c>
      <c r="H5000">
        <v>4</v>
      </c>
      <c r="I5000">
        <v>4</v>
      </c>
    </row>
    <row r="5001" spans="1:9" x14ac:dyDescent="0.25">
      <c r="A5001" t="s">
        <v>5010</v>
      </c>
      <c r="B5001" t="s">
        <v>5011</v>
      </c>
      <c r="C5001" t="s">
        <v>13448</v>
      </c>
      <c r="D5001">
        <v>2</v>
      </c>
      <c r="E5001">
        <v>6</v>
      </c>
      <c r="H5001">
        <v>4</v>
      </c>
      <c r="I5001">
        <v>4</v>
      </c>
    </row>
    <row r="5002" spans="1:9" x14ac:dyDescent="0.25">
      <c r="A5002" t="s">
        <v>13449</v>
      </c>
      <c r="B5002" t="s">
        <v>13450</v>
      </c>
      <c r="C5002" t="s">
        <v>13451</v>
      </c>
      <c r="D5002">
        <v>2</v>
      </c>
      <c r="E5002">
        <v>5</v>
      </c>
      <c r="H5002">
        <v>4</v>
      </c>
      <c r="I5002">
        <v>4</v>
      </c>
    </row>
    <row r="5003" spans="1:9" x14ac:dyDescent="0.25">
      <c r="A5003" t="s">
        <v>13449</v>
      </c>
      <c r="B5003" t="s">
        <v>13450</v>
      </c>
      <c r="C5003" t="s">
        <v>13452</v>
      </c>
      <c r="D5003">
        <v>2</v>
      </c>
      <c r="E5003">
        <v>5</v>
      </c>
      <c r="H5003">
        <v>4</v>
      </c>
      <c r="I5003">
        <v>4</v>
      </c>
    </row>
    <row r="5004" spans="1:9" x14ac:dyDescent="0.25">
      <c r="A5004" t="s">
        <v>13449</v>
      </c>
      <c r="B5004" t="s">
        <v>13453</v>
      </c>
      <c r="C5004" t="s">
        <v>13454</v>
      </c>
      <c r="D5004">
        <v>2</v>
      </c>
      <c r="E5004">
        <v>5</v>
      </c>
      <c r="H5004">
        <v>4</v>
      </c>
      <c r="I5004">
        <v>4</v>
      </c>
    </row>
    <row r="5005" spans="1:9" x14ac:dyDescent="0.25">
      <c r="A5005" t="s">
        <v>13449</v>
      </c>
      <c r="B5005" t="s">
        <v>13453</v>
      </c>
      <c r="C5005" t="s">
        <v>13455</v>
      </c>
      <c r="D5005">
        <v>2</v>
      </c>
      <c r="E5005">
        <v>5</v>
      </c>
      <c r="H5005">
        <v>4</v>
      </c>
      <c r="I5005">
        <v>4</v>
      </c>
    </row>
    <row r="5006" spans="1:9" x14ac:dyDescent="0.25">
      <c r="A5006" t="s">
        <v>13456</v>
      </c>
      <c r="B5006" t="s">
        <v>13457</v>
      </c>
      <c r="C5006" t="s">
        <v>13458</v>
      </c>
      <c r="D5006">
        <v>2</v>
      </c>
      <c r="E5006">
        <v>5</v>
      </c>
      <c r="H5006">
        <v>4</v>
      </c>
      <c r="I5006">
        <v>4</v>
      </c>
    </row>
    <row r="5007" spans="1:9" x14ac:dyDescent="0.25">
      <c r="A5007" t="s">
        <v>5040</v>
      </c>
      <c r="B5007" t="s">
        <v>5041</v>
      </c>
      <c r="C5007" t="s">
        <v>13459</v>
      </c>
      <c r="D5007">
        <v>2</v>
      </c>
      <c r="E5007">
        <v>6</v>
      </c>
      <c r="H5007">
        <v>4</v>
      </c>
      <c r="I5007">
        <v>4</v>
      </c>
    </row>
    <row r="5008" spans="1:9" x14ac:dyDescent="0.25">
      <c r="A5008" t="s">
        <v>13460</v>
      </c>
      <c r="B5008" t="s">
        <v>13461</v>
      </c>
      <c r="C5008" t="s">
        <v>13462</v>
      </c>
      <c r="D5008">
        <v>2</v>
      </c>
      <c r="E5008">
        <v>5</v>
      </c>
      <c r="H5008">
        <v>4</v>
      </c>
      <c r="I5008">
        <v>4</v>
      </c>
    </row>
    <row r="5009" spans="1:9" x14ac:dyDescent="0.25">
      <c r="A5009" t="s">
        <v>5059</v>
      </c>
      <c r="B5009" t="s">
        <v>5060</v>
      </c>
      <c r="C5009" t="s">
        <v>13463</v>
      </c>
      <c r="D5009">
        <v>2</v>
      </c>
      <c r="E5009">
        <v>6</v>
      </c>
      <c r="H5009">
        <v>4</v>
      </c>
      <c r="I5009">
        <v>4</v>
      </c>
    </row>
    <row r="5010" spans="1:9" x14ac:dyDescent="0.25">
      <c r="A5010" t="s">
        <v>5068</v>
      </c>
      <c r="B5010" t="s">
        <v>5069</v>
      </c>
      <c r="C5010" t="s">
        <v>13464</v>
      </c>
      <c r="D5010">
        <v>2</v>
      </c>
      <c r="E5010">
        <v>5</v>
      </c>
      <c r="H5010">
        <v>4</v>
      </c>
      <c r="I5010">
        <v>4</v>
      </c>
    </row>
    <row r="5011" spans="1:9" x14ac:dyDescent="0.25">
      <c r="A5011" t="s">
        <v>5074</v>
      </c>
      <c r="B5011" t="s">
        <v>5075</v>
      </c>
      <c r="C5011" t="s">
        <v>13465</v>
      </c>
      <c r="D5011">
        <v>2</v>
      </c>
      <c r="E5011">
        <v>1</v>
      </c>
      <c r="H5011">
        <v>4</v>
      </c>
      <c r="I5011">
        <v>4</v>
      </c>
    </row>
    <row r="5012" spans="1:9" x14ac:dyDescent="0.25">
      <c r="A5012" t="s">
        <v>13466</v>
      </c>
      <c r="B5012" t="s">
        <v>13467</v>
      </c>
      <c r="C5012" t="s">
        <v>13468</v>
      </c>
      <c r="D5012">
        <v>2</v>
      </c>
      <c r="E5012">
        <v>6</v>
      </c>
      <c r="H5012">
        <v>4</v>
      </c>
      <c r="I5012">
        <v>4</v>
      </c>
    </row>
    <row r="5013" spans="1:9" x14ac:dyDescent="0.25">
      <c r="A5013" t="s">
        <v>13469</v>
      </c>
      <c r="B5013" t="s">
        <v>13470</v>
      </c>
      <c r="C5013" t="s">
        <v>13471</v>
      </c>
      <c r="D5013">
        <v>2</v>
      </c>
      <c r="E5013">
        <v>5</v>
      </c>
      <c r="H5013">
        <v>4</v>
      </c>
      <c r="I5013">
        <v>4</v>
      </c>
    </row>
    <row r="5014" spans="1:9" x14ac:dyDescent="0.25">
      <c r="A5014" t="s">
        <v>13472</v>
      </c>
      <c r="B5014" t="s">
        <v>13473</v>
      </c>
      <c r="C5014" t="s">
        <v>13474</v>
      </c>
      <c r="D5014">
        <v>2</v>
      </c>
      <c r="E5014">
        <v>5</v>
      </c>
      <c r="H5014">
        <v>4</v>
      </c>
      <c r="I5014">
        <v>4</v>
      </c>
    </row>
    <row r="5015" spans="1:9" x14ac:dyDescent="0.25">
      <c r="A5015" t="s">
        <v>13475</v>
      </c>
      <c r="B5015" t="s">
        <v>13476</v>
      </c>
      <c r="C5015" t="s">
        <v>13477</v>
      </c>
      <c r="D5015">
        <v>2</v>
      </c>
      <c r="E5015">
        <v>5</v>
      </c>
      <c r="H5015">
        <v>4</v>
      </c>
      <c r="I5015">
        <v>4</v>
      </c>
    </row>
    <row r="5016" spans="1:9" x14ac:dyDescent="0.25">
      <c r="A5016" t="s">
        <v>13478</v>
      </c>
      <c r="B5016" t="s">
        <v>13479</v>
      </c>
      <c r="C5016" t="s">
        <v>13480</v>
      </c>
      <c r="D5016">
        <v>2</v>
      </c>
      <c r="E5016">
        <v>5</v>
      </c>
      <c r="H5016">
        <v>4</v>
      </c>
      <c r="I5016">
        <v>4</v>
      </c>
    </row>
    <row r="5017" spans="1:9" x14ac:dyDescent="0.25">
      <c r="A5017" t="s">
        <v>5153</v>
      </c>
      <c r="B5017" t="s">
        <v>5154</v>
      </c>
      <c r="C5017" t="s">
        <v>13481</v>
      </c>
      <c r="D5017">
        <v>2</v>
      </c>
      <c r="E5017">
        <v>6</v>
      </c>
      <c r="H5017">
        <v>4</v>
      </c>
      <c r="I5017">
        <v>4</v>
      </c>
    </row>
    <row r="5018" spans="1:9" x14ac:dyDescent="0.25">
      <c r="A5018" t="s">
        <v>13482</v>
      </c>
      <c r="B5018" t="s">
        <v>13483</v>
      </c>
      <c r="C5018" t="s">
        <v>13484</v>
      </c>
      <c r="D5018">
        <v>2</v>
      </c>
      <c r="E5018">
        <v>5</v>
      </c>
      <c r="H5018">
        <v>4</v>
      </c>
      <c r="I5018">
        <v>4</v>
      </c>
    </row>
    <row r="5019" spans="1:9" x14ac:dyDescent="0.25">
      <c r="A5019" t="s">
        <v>13485</v>
      </c>
      <c r="B5019" t="s">
        <v>13486</v>
      </c>
      <c r="C5019" t="s">
        <v>13487</v>
      </c>
      <c r="D5019">
        <v>2</v>
      </c>
      <c r="E5019">
        <v>5</v>
      </c>
      <c r="H5019">
        <v>4</v>
      </c>
      <c r="I5019">
        <v>4</v>
      </c>
    </row>
    <row r="5020" spans="1:9" x14ac:dyDescent="0.25">
      <c r="A5020" t="s">
        <v>5196</v>
      </c>
      <c r="B5020" t="s">
        <v>5197</v>
      </c>
      <c r="C5020" t="s">
        <v>13488</v>
      </c>
      <c r="D5020">
        <v>2</v>
      </c>
      <c r="E5020">
        <v>4</v>
      </c>
      <c r="H5020">
        <v>4</v>
      </c>
      <c r="I5020">
        <v>4</v>
      </c>
    </row>
    <row r="5021" spans="1:9" x14ac:dyDescent="0.25">
      <c r="A5021" t="s">
        <v>13489</v>
      </c>
      <c r="B5021" t="s">
        <v>13490</v>
      </c>
      <c r="C5021" t="s">
        <v>13491</v>
      </c>
      <c r="D5021">
        <v>2</v>
      </c>
      <c r="E5021">
        <v>5</v>
      </c>
      <c r="H5021">
        <v>4</v>
      </c>
      <c r="I5021">
        <v>4</v>
      </c>
    </row>
    <row r="5022" spans="1:9" x14ac:dyDescent="0.25">
      <c r="A5022" t="s">
        <v>5256</v>
      </c>
      <c r="B5022" t="s">
        <v>5257</v>
      </c>
      <c r="C5022" t="s">
        <v>13492</v>
      </c>
      <c r="D5022">
        <v>2</v>
      </c>
      <c r="E5022">
        <v>6</v>
      </c>
      <c r="H5022">
        <v>4</v>
      </c>
      <c r="I5022">
        <v>4</v>
      </c>
    </row>
    <row r="5023" spans="1:9" x14ac:dyDescent="0.25">
      <c r="A5023" t="s">
        <v>5262</v>
      </c>
      <c r="B5023" t="s">
        <v>5263</v>
      </c>
      <c r="C5023" t="s">
        <v>14637</v>
      </c>
      <c r="D5023">
        <v>2</v>
      </c>
      <c r="E5023">
        <v>6</v>
      </c>
      <c r="H5023">
        <v>4</v>
      </c>
      <c r="I5023">
        <v>4</v>
      </c>
    </row>
    <row r="5024" spans="1:9" x14ac:dyDescent="0.25">
      <c r="A5024" t="s">
        <v>5262</v>
      </c>
      <c r="B5024" t="s">
        <v>5263</v>
      </c>
      <c r="C5024" t="s">
        <v>14638</v>
      </c>
      <c r="D5024">
        <v>2</v>
      </c>
      <c r="E5024">
        <v>6</v>
      </c>
      <c r="H5024">
        <v>4</v>
      </c>
      <c r="I5024">
        <v>4</v>
      </c>
    </row>
    <row r="5025" spans="1:9" x14ac:dyDescent="0.25">
      <c r="A5025" t="s">
        <v>13493</v>
      </c>
      <c r="B5025" t="s">
        <v>13494</v>
      </c>
      <c r="C5025" t="s">
        <v>13495</v>
      </c>
      <c r="D5025">
        <v>2</v>
      </c>
      <c r="E5025">
        <v>5</v>
      </c>
      <c r="H5025">
        <v>4</v>
      </c>
      <c r="I5025">
        <v>4</v>
      </c>
    </row>
    <row r="5026" spans="1:9" x14ac:dyDescent="0.25">
      <c r="A5026" t="s">
        <v>5286</v>
      </c>
      <c r="B5026" t="s">
        <v>5287</v>
      </c>
      <c r="C5026" t="s">
        <v>13496</v>
      </c>
      <c r="D5026">
        <v>2</v>
      </c>
      <c r="E5026">
        <v>6</v>
      </c>
      <c r="H5026">
        <v>4</v>
      </c>
      <c r="I5026">
        <v>4</v>
      </c>
    </row>
    <row r="5027" spans="1:9" x14ac:dyDescent="0.25">
      <c r="A5027" t="s">
        <v>5286</v>
      </c>
      <c r="B5027" t="s">
        <v>5287</v>
      </c>
      <c r="C5027" t="s">
        <v>13497</v>
      </c>
      <c r="D5027">
        <v>2</v>
      </c>
      <c r="E5027">
        <v>6</v>
      </c>
      <c r="H5027">
        <v>4</v>
      </c>
      <c r="I5027">
        <v>4</v>
      </c>
    </row>
    <row r="5028" spans="1:9" x14ac:dyDescent="0.25">
      <c r="A5028" t="s">
        <v>13498</v>
      </c>
      <c r="B5028" t="s">
        <v>13499</v>
      </c>
      <c r="C5028" t="s">
        <v>13500</v>
      </c>
      <c r="D5028">
        <v>2</v>
      </c>
      <c r="E5028">
        <v>5</v>
      </c>
      <c r="H5028">
        <v>4</v>
      </c>
      <c r="I5028">
        <v>4</v>
      </c>
    </row>
    <row r="5029" spans="1:9" x14ac:dyDescent="0.25">
      <c r="A5029" t="s">
        <v>13501</v>
      </c>
      <c r="B5029" t="s">
        <v>13502</v>
      </c>
      <c r="C5029" t="s">
        <v>13503</v>
      </c>
      <c r="D5029">
        <v>2</v>
      </c>
      <c r="E5029">
        <v>5</v>
      </c>
      <c r="H5029">
        <v>4</v>
      </c>
      <c r="I5029">
        <v>4</v>
      </c>
    </row>
    <row r="5030" spans="1:9" x14ac:dyDescent="0.25">
      <c r="A5030" t="s">
        <v>13504</v>
      </c>
      <c r="B5030" t="s">
        <v>13505</v>
      </c>
      <c r="C5030" t="s">
        <v>13506</v>
      </c>
      <c r="D5030">
        <v>2</v>
      </c>
      <c r="E5030">
        <v>5</v>
      </c>
      <c r="H5030">
        <v>4</v>
      </c>
      <c r="I5030">
        <v>4</v>
      </c>
    </row>
    <row r="5031" spans="1:9" x14ac:dyDescent="0.25">
      <c r="A5031" t="s">
        <v>13507</v>
      </c>
      <c r="B5031" t="s">
        <v>13508</v>
      </c>
      <c r="C5031" t="s">
        <v>13509</v>
      </c>
      <c r="D5031">
        <v>2</v>
      </c>
      <c r="E5031">
        <v>6</v>
      </c>
      <c r="H5031">
        <v>4</v>
      </c>
      <c r="I5031">
        <v>4</v>
      </c>
    </row>
    <row r="5032" spans="1:9" x14ac:dyDescent="0.25">
      <c r="A5032" t="s">
        <v>13510</v>
      </c>
      <c r="B5032" t="s">
        <v>13511</v>
      </c>
      <c r="C5032" t="s">
        <v>13512</v>
      </c>
      <c r="D5032">
        <v>2</v>
      </c>
      <c r="E5032">
        <v>5</v>
      </c>
      <c r="H5032">
        <v>4</v>
      </c>
      <c r="I5032">
        <v>4</v>
      </c>
    </row>
    <row r="5033" spans="1:9" x14ac:dyDescent="0.25">
      <c r="A5033" t="s">
        <v>13513</v>
      </c>
      <c r="B5033" t="s">
        <v>13514</v>
      </c>
      <c r="C5033" t="s">
        <v>13515</v>
      </c>
      <c r="D5033">
        <v>2</v>
      </c>
      <c r="E5033">
        <v>6</v>
      </c>
      <c r="H5033">
        <v>4</v>
      </c>
      <c r="I5033">
        <v>4</v>
      </c>
    </row>
    <row r="5034" spans="1:9" x14ac:dyDescent="0.25">
      <c r="A5034" t="s">
        <v>5411</v>
      </c>
      <c r="B5034" t="s">
        <v>5412</v>
      </c>
      <c r="C5034" t="s">
        <v>14639</v>
      </c>
      <c r="D5034">
        <v>2</v>
      </c>
      <c r="E5034">
        <v>6</v>
      </c>
      <c r="H5034">
        <v>4</v>
      </c>
      <c r="I5034">
        <v>4</v>
      </c>
    </row>
    <row r="5035" spans="1:9" x14ac:dyDescent="0.25">
      <c r="A5035" t="s">
        <v>5411</v>
      </c>
      <c r="B5035" t="s">
        <v>5412</v>
      </c>
      <c r="C5035" t="s">
        <v>14640</v>
      </c>
      <c r="D5035">
        <v>2</v>
      </c>
      <c r="E5035">
        <v>6</v>
      </c>
      <c r="H5035">
        <v>4</v>
      </c>
      <c r="I5035">
        <v>4</v>
      </c>
    </row>
    <row r="5036" spans="1:9" x14ac:dyDescent="0.25">
      <c r="A5036" t="s">
        <v>13516</v>
      </c>
      <c r="B5036" t="s">
        <v>13517</v>
      </c>
      <c r="C5036" t="s">
        <v>13518</v>
      </c>
      <c r="D5036">
        <v>2</v>
      </c>
      <c r="E5036">
        <v>6</v>
      </c>
      <c r="H5036">
        <v>4</v>
      </c>
      <c r="I5036">
        <v>4</v>
      </c>
    </row>
    <row r="5037" spans="1:9" x14ac:dyDescent="0.25">
      <c r="A5037" t="s">
        <v>13516</v>
      </c>
      <c r="B5037" t="s">
        <v>13517</v>
      </c>
      <c r="C5037" t="s">
        <v>13519</v>
      </c>
      <c r="D5037">
        <v>2</v>
      </c>
      <c r="E5037">
        <v>6</v>
      </c>
      <c r="H5037">
        <v>4</v>
      </c>
      <c r="I5037">
        <v>4</v>
      </c>
    </row>
    <row r="5038" spans="1:9" x14ac:dyDescent="0.25">
      <c r="A5038" t="s">
        <v>5445</v>
      </c>
      <c r="B5038" t="s">
        <v>5446</v>
      </c>
      <c r="C5038" t="s">
        <v>13520</v>
      </c>
      <c r="D5038">
        <v>2</v>
      </c>
      <c r="E5038">
        <v>6</v>
      </c>
      <c r="H5038">
        <v>4</v>
      </c>
      <c r="I5038">
        <v>4</v>
      </c>
    </row>
    <row r="5039" spans="1:9" x14ac:dyDescent="0.25">
      <c r="A5039" t="s">
        <v>13521</v>
      </c>
      <c r="B5039" t="s">
        <v>13522</v>
      </c>
      <c r="C5039" t="s">
        <v>13523</v>
      </c>
      <c r="D5039">
        <v>2</v>
      </c>
      <c r="E5039">
        <v>5</v>
      </c>
      <c r="H5039">
        <v>4</v>
      </c>
      <c r="I5039">
        <v>4</v>
      </c>
    </row>
    <row r="5040" spans="1:9" x14ac:dyDescent="0.25">
      <c r="A5040" t="s">
        <v>13521</v>
      </c>
      <c r="B5040" t="s">
        <v>13524</v>
      </c>
      <c r="C5040" t="s">
        <v>13525</v>
      </c>
      <c r="D5040">
        <v>2</v>
      </c>
      <c r="E5040">
        <v>5</v>
      </c>
      <c r="H5040">
        <v>4</v>
      </c>
      <c r="I5040">
        <v>4</v>
      </c>
    </row>
    <row r="5041" spans="1:9" x14ac:dyDescent="0.25">
      <c r="A5041" t="s">
        <v>5461</v>
      </c>
      <c r="B5041" t="s">
        <v>5462</v>
      </c>
      <c r="C5041" t="s">
        <v>13526</v>
      </c>
      <c r="D5041">
        <v>2</v>
      </c>
      <c r="E5041">
        <v>6</v>
      </c>
      <c r="H5041">
        <v>4</v>
      </c>
      <c r="I5041">
        <v>4</v>
      </c>
    </row>
    <row r="5042" spans="1:9" x14ac:dyDescent="0.25">
      <c r="A5042" t="s">
        <v>5464</v>
      </c>
      <c r="B5042" t="s">
        <v>5465</v>
      </c>
      <c r="C5042" t="s">
        <v>13527</v>
      </c>
      <c r="D5042">
        <v>2</v>
      </c>
      <c r="E5042">
        <v>6</v>
      </c>
      <c r="H5042">
        <v>4</v>
      </c>
      <c r="I5042">
        <v>4</v>
      </c>
    </row>
    <row r="5043" spans="1:9" x14ac:dyDescent="0.25">
      <c r="A5043" t="s">
        <v>13528</v>
      </c>
      <c r="B5043" t="s">
        <v>13529</v>
      </c>
      <c r="C5043" t="s">
        <v>13530</v>
      </c>
      <c r="D5043">
        <v>2</v>
      </c>
      <c r="E5043">
        <v>5</v>
      </c>
      <c r="H5043">
        <v>4</v>
      </c>
      <c r="I5043">
        <v>4</v>
      </c>
    </row>
    <row r="5044" spans="1:9" x14ac:dyDescent="0.25">
      <c r="A5044" t="s">
        <v>13531</v>
      </c>
      <c r="B5044" t="s">
        <v>13532</v>
      </c>
      <c r="C5044" t="s">
        <v>13533</v>
      </c>
      <c r="D5044">
        <v>2</v>
      </c>
      <c r="E5044">
        <v>5</v>
      </c>
      <c r="H5044">
        <v>4</v>
      </c>
      <c r="I5044">
        <v>4</v>
      </c>
    </row>
    <row r="5045" spans="1:9" x14ac:dyDescent="0.25">
      <c r="A5045" t="s">
        <v>5490</v>
      </c>
      <c r="B5045" t="s">
        <v>5491</v>
      </c>
      <c r="C5045" t="s">
        <v>13534</v>
      </c>
      <c r="D5045">
        <v>2</v>
      </c>
      <c r="E5045">
        <v>6</v>
      </c>
      <c r="H5045">
        <v>4</v>
      </c>
      <c r="I5045">
        <v>4</v>
      </c>
    </row>
    <row r="5046" spans="1:9" x14ac:dyDescent="0.25">
      <c r="A5046" t="s">
        <v>5496</v>
      </c>
      <c r="B5046" t="s">
        <v>5497</v>
      </c>
      <c r="C5046" t="s">
        <v>13535</v>
      </c>
      <c r="D5046">
        <v>2</v>
      </c>
      <c r="E5046">
        <v>6</v>
      </c>
      <c r="H5046">
        <v>4</v>
      </c>
      <c r="I5046">
        <v>4</v>
      </c>
    </row>
    <row r="5047" spans="1:9" x14ac:dyDescent="0.25">
      <c r="A5047" t="s">
        <v>5502</v>
      </c>
      <c r="B5047" t="s">
        <v>5503</v>
      </c>
      <c r="C5047" t="s">
        <v>13536</v>
      </c>
      <c r="D5047">
        <v>2</v>
      </c>
      <c r="E5047">
        <v>1</v>
      </c>
      <c r="H5047">
        <v>4</v>
      </c>
      <c r="I5047">
        <v>4</v>
      </c>
    </row>
    <row r="5048" spans="1:9" x14ac:dyDescent="0.25">
      <c r="A5048" t="s">
        <v>13537</v>
      </c>
      <c r="B5048" t="s">
        <v>13538</v>
      </c>
      <c r="C5048" t="s">
        <v>13539</v>
      </c>
      <c r="D5048">
        <v>2</v>
      </c>
      <c r="E5048">
        <v>5</v>
      </c>
      <c r="H5048">
        <v>4</v>
      </c>
      <c r="I5048">
        <v>4</v>
      </c>
    </row>
    <row r="5049" spans="1:9" x14ac:dyDescent="0.25">
      <c r="A5049" t="s">
        <v>13540</v>
      </c>
      <c r="B5049" t="s">
        <v>13541</v>
      </c>
      <c r="C5049" t="s">
        <v>13542</v>
      </c>
      <c r="D5049">
        <v>2</v>
      </c>
      <c r="E5049">
        <v>5</v>
      </c>
      <c r="H5049">
        <v>4</v>
      </c>
      <c r="I5049">
        <v>4</v>
      </c>
    </row>
    <row r="5050" spans="1:9" x14ac:dyDescent="0.25">
      <c r="A5050" t="s">
        <v>5508</v>
      </c>
      <c r="B5050" t="s">
        <v>5509</v>
      </c>
      <c r="C5050" t="s">
        <v>13543</v>
      </c>
      <c r="D5050">
        <v>2</v>
      </c>
      <c r="E5050">
        <v>6</v>
      </c>
      <c r="H5050">
        <v>4</v>
      </c>
      <c r="I5050">
        <v>4</v>
      </c>
    </row>
    <row r="5051" spans="1:9" x14ac:dyDescent="0.25">
      <c r="A5051" t="s">
        <v>13544</v>
      </c>
      <c r="B5051" t="s">
        <v>13545</v>
      </c>
      <c r="C5051" t="s">
        <v>13546</v>
      </c>
      <c r="D5051">
        <v>2</v>
      </c>
      <c r="E5051">
        <v>5</v>
      </c>
      <c r="H5051">
        <v>4</v>
      </c>
      <c r="I5051">
        <v>4</v>
      </c>
    </row>
    <row r="5052" spans="1:9" x14ac:dyDescent="0.25">
      <c r="A5052" t="s">
        <v>13547</v>
      </c>
      <c r="B5052" t="s">
        <v>13548</v>
      </c>
      <c r="C5052" t="s">
        <v>13549</v>
      </c>
      <c r="D5052">
        <v>2</v>
      </c>
      <c r="E5052">
        <v>5</v>
      </c>
      <c r="H5052">
        <v>4</v>
      </c>
      <c r="I5052">
        <v>4</v>
      </c>
    </row>
    <row r="5053" spans="1:9" x14ac:dyDescent="0.25">
      <c r="A5053" t="s">
        <v>5540</v>
      </c>
      <c r="B5053" t="s">
        <v>5541</v>
      </c>
      <c r="C5053" t="s">
        <v>13550</v>
      </c>
      <c r="D5053">
        <v>2</v>
      </c>
      <c r="E5053">
        <v>6</v>
      </c>
      <c r="H5053">
        <v>4</v>
      </c>
      <c r="I5053">
        <v>4</v>
      </c>
    </row>
    <row r="5054" spans="1:9" x14ac:dyDescent="0.25">
      <c r="A5054" t="s">
        <v>5547</v>
      </c>
      <c r="B5054" t="s">
        <v>5548</v>
      </c>
      <c r="C5054" t="s">
        <v>13551</v>
      </c>
      <c r="D5054">
        <v>2</v>
      </c>
      <c r="E5054">
        <v>6</v>
      </c>
      <c r="H5054">
        <v>4</v>
      </c>
      <c r="I5054">
        <v>4</v>
      </c>
    </row>
    <row r="5055" spans="1:9" x14ac:dyDescent="0.25">
      <c r="A5055" t="s">
        <v>13552</v>
      </c>
      <c r="B5055" t="s">
        <v>13553</v>
      </c>
      <c r="C5055" t="s">
        <v>13554</v>
      </c>
      <c r="D5055">
        <v>2</v>
      </c>
      <c r="E5055">
        <v>5</v>
      </c>
      <c r="H5055">
        <v>4</v>
      </c>
      <c r="I5055">
        <v>4</v>
      </c>
    </row>
    <row r="5056" spans="1:9" x14ac:dyDescent="0.25">
      <c r="A5056" t="s">
        <v>13555</v>
      </c>
      <c r="B5056" t="s">
        <v>13556</v>
      </c>
      <c r="C5056" t="s">
        <v>13557</v>
      </c>
      <c r="D5056">
        <v>2</v>
      </c>
      <c r="E5056">
        <v>5</v>
      </c>
      <c r="H5056">
        <v>4</v>
      </c>
      <c r="I5056">
        <v>4</v>
      </c>
    </row>
    <row r="5057" spans="1:9" x14ac:dyDescent="0.25">
      <c r="A5057" t="s">
        <v>13558</v>
      </c>
      <c r="B5057" t="s">
        <v>13559</v>
      </c>
      <c r="C5057" t="s">
        <v>13560</v>
      </c>
      <c r="D5057">
        <v>2</v>
      </c>
      <c r="E5057">
        <v>6</v>
      </c>
      <c r="H5057">
        <v>4</v>
      </c>
      <c r="I5057">
        <v>4</v>
      </c>
    </row>
    <row r="5058" spans="1:9" x14ac:dyDescent="0.25">
      <c r="A5058" t="s">
        <v>13561</v>
      </c>
      <c r="B5058" t="s">
        <v>13562</v>
      </c>
      <c r="C5058" t="s">
        <v>13563</v>
      </c>
      <c r="D5058">
        <v>2</v>
      </c>
      <c r="E5058">
        <v>5</v>
      </c>
      <c r="H5058">
        <v>4</v>
      </c>
      <c r="I5058">
        <v>4</v>
      </c>
    </row>
    <row r="5059" spans="1:9" x14ac:dyDescent="0.25">
      <c r="A5059" t="s">
        <v>5584</v>
      </c>
      <c r="B5059" t="s">
        <v>5585</v>
      </c>
      <c r="C5059" t="s">
        <v>13564</v>
      </c>
      <c r="D5059">
        <v>2</v>
      </c>
      <c r="E5059">
        <v>6</v>
      </c>
      <c r="H5059">
        <v>4</v>
      </c>
      <c r="I5059">
        <v>4</v>
      </c>
    </row>
    <row r="5060" spans="1:9" x14ac:dyDescent="0.25">
      <c r="A5060" t="s">
        <v>5584</v>
      </c>
      <c r="B5060" t="s">
        <v>5585</v>
      </c>
      <c r="C5060" t="s">
        <v>13565</v>
      </c>
      <c r="D5060">
        <v>2</v>
      </c>
      <c r="E5060">
        <v>1</v>
      </c>
      <c r="H5060">
        <v>4</v>
      </c>
      <c r="I5060">
        <v>4</v>
      </c>
    </row>
    <row r="5061" spans="1:9" x14ac:dyDescent="0.25">
      <c r="A5061" t="s">
        <v>13566</v>
      </c>
      <c r="B5061" t="s">
        <v>13567</v>
      </c>
      <c r="C5061" t="s">
        <v>13568</v>
      </c>
      <c r="D5061">
        <v>2</v>
      </c>
      <c r="E5061">
        <v>5</v>
      </c>
      <c r="H5061">
        <v>4</v>
      </c>
      <c r="I5061">
        <v>4</v>
      </c>
    </row>
    <row r="5062" spans="1:9" x14ac:dyDescent="0.25">
      <c r="A5062" t="s">
        <v>13569</v>
      </c>
      <c r="B5062" t="s">
        <v>13570</v>
      </c>
      <c r="C5062" t="s">
        <v>13571</v>
      </c>
      <c r="D5062">
        <v>2</v>
      </c>
      <c r="E5062">
        <v>6</v>
      </c>
      <c r="H5062">
        <v>4</v>
      </c>
      <c r="I5062">
        <v>4</v>
      </c>
    </row>
    <row r="5063" spans="1:9" x14ac:dyDescent="0.25">
      <c r="A5063" t="s">
        <v>5593</v>
      </c>
      <c r="B5063" t="s">
        <v>5594</v>
      </c>
      <c r="C5063" t="s">
        <v>13572</v>
      </c>
      <c r="D5063">
        <v>2</v>
      </c>
      <c r="E5063">
        <v>1</v>
      </c>
      <c r="H5063">
        <v>4</v>
      </c>
      <c r="I5063">
        <v>4</v>
      </c>
    </row>
    <row r="5064" spans="1:9" x14ac:dyDescent="0.25">
      <c r="A5064" t="s">
        <v>5593</v>
      </c>
      <c r="B5064" t="s">
        <v>5594</v>
      </c>
      <c r="C5064" t="s">
        <v>13573</v>
      </c>
      <c r="D5064">
        <v>2</v>
      </c>
      <c r="E5064">
        <v>1</v>
      </c>
      <c r="H5064">
        <v>4</v>
      </c>
      <c r="I5064">
        <v>4</v>
      </c>
    </row>
    <row r="5065" spans="1:9" x14ac:dyDescent="0.25">
      <c r="A5065" t="s">
        <v>13574</v>
      </c>
      <c r="B5065" t="s">
        <v>13575</v>
      </c>
      <c r="C5065" t="s">
        <v>13576</v>
      </c>
      <c r="D5065">
        <v>2</v>
      </c>
      <c r="E5065">
        <v>5</v>
      </c>
      <c r="H5065">
        <v>4</v>
      </c>
      <c r="I5065">
        <v>4</v>
      </c>
    </row>
    <row r="5066" spans="1:9" x14ac:dyDescent="0.25">
      <c r="A5066" t="s">
        <v>13577</v>
      </c>
      <c r="B5066" t="s">
        <v>13578</v>
      </c>
      <c r="C5066" t="s">
        <v>13579</v>
      </c>
      <c r="D5066">
        <v>2</v>
      </c>
      <c r="E5066">
        <v>5</v>
      </c>
      <c r="H5066">
        <v>4</v>
      </c>
      <c r="I5066">
        <v>4</v>
      </c>
    </row>
    <row r="5067" spans="1:9" x14ac:dyDescent="0.25">
      <c r="A5067" t="s">
        <v>5625</v>
      </c>
      <c r="B5067" t="s">
        <v>5626</v>
      </c>
      <c r="C5067" t="s">
        <v>13580</v>
      </c>
      <c r="D5067">
        <v>2</v>
      </c>
      <c r="E5067">
        <v>6</v>
      </c>
      <c r="H5067">
        <v>4</v>
      </c>
      <c r="I5067">
        <v>4</v>
      </c>
    </row>
    <row r="5068" spans="1:9" x14ac:dyDescent="0.25">
      <c r="A5068" t="s">
        <v>13581</v>
      </c>
      <c r="B5068" t="s">
        <v>13582</v>
      </c>
      <c r="C5068" t="s">
        <v>13583</v>
      </c>
      <c r="D5068">
        <v>2</v>
      </c>
      <c r="E5068">
        <v>5</v>
      </c>
      <c r="H5068">
        <v>4</v>
      </c>
      <c r="I5068">
        <v>4</v>
      </c>
    </row>
    <row r="5069" spans="1:9" x14ac:dyDescent="0.25">
      <c r="A5069" t="s">
        <v>13584</v>
      </c>
      <c r="B5069" t="s">
        <v>13585</v>
      </c>
      <c r="C5069" t="s">
        <v>13586</v>
      </c>
      <c r="D5069">
        <v>2</v>
      </c>
      <c r="E5069">
        <v>6</v>
      </c>
      <c r="H5069">
        <v>4</v>
      </c>
      <c r="I5069">
        <v>4</v>
      </c>
    </row>
    <row r="5070" spans="1:9" x14ac:dyDescent="0.25">
      <c r="A5070" t="s">
        <v>13587</v>
      </c>
      <c r="B5070" t="s">
        <v>13588</v>
      </c>
      <c r="C5070" t="s">
        <v>13589</v>
      </c>
      <c r="D5070">
        <v>2</v>
      </c>
      <c r="E5070">
        <v>5</v>
      </c>
      <c r="H5070">
        <v>4</v>
      </c>
      <c r="I5070">
        <v>4</v>
      </c>
    </row>
    <row r="5071" spans="1:9" x14ac:dyDescent="0.25">
      <c r="A5071" t="s">
        <v>13590</v>
      </c>
      <c r="B5071" t="s">
        <v>13591</v>
      </c>
      <c r="C5071" t="s">
        <v>13592</v>
      </c>
      <c r="D5071">
        <v>2</v>
      </c>
      <c r="E5071">
        <v>6</v>
      </c>
      <c r="H5071">
        <v>4</v>
      </c>
      <c r="I5071">
        <v>4</v>
      </c>
    </row>
    <row r="5072" spans="1:9" x14ac:dyDescent="0.25">
      <c r="A5072" t="s">
        <v>13593</v>
      </c>
      <c r="B5072" t="s">
        <v>13594</v>
      </c>
      <c r="C5072" t="s">
        <v>13595</v>
      </c>
      <c r="D5072">
        <v>2</v>
      </c>
      <c r="E5072">
        <v>5</v>
      </c>
      <c r="H5072">
        <v>4</v>
      </c>
      <c r="I5072">
        <v>4</v>
      </c>
    </row>
    <row r="5073" spans="1:9" x14ac:dyDescent="0.25">
      <c r="A5073" t="s">
        <v>5741</v>
      </c>
      <c r="B5073" t="s">
        <v>5742</v>
      </c>
      <c r="C5073" t="s">
        <v>13596</v>
      </c>
      <c r="D5073">
        <v>2</v>
      </c>
      <c r="E5073">
        <v>1</v>
      </c>
      <c r="H5073">
        <v>4</v>
      </c>
      <c r="I5073">
        <v>4</v>
      </c>
    </row>
    <row r="5074" spans="1:9" x14ac:dyDescent="0.25">
      <c r="A5074" t="s">
        <v>13597</v>
      </c>
      <c r="B5074" t="s">
        <v>13598</v>
      </c>
      <c r="C5074" t="s">
        <v>13599</v>
      </c>
      <c r="D5074">
        <v>2</v>
      </c>
      <c r="E5074">
        <v>5</v>
      </c>
      <c r="H5074">
        <v>4</v>
      </c>
      <c r="I5074">
        <v>4</v>
      </c>
    </row>
    <row r="5075" spans="1:9" x14ac:dyDescent="0.25">
      <c r="A5075" t="s">
        <v>13600</v>
      </c>
      <c r="B5075" t="s">
        <v>13601</v>
      </c>
      <c r="C5075" t="s">
        <v>13602</v>
      </c>
      <c r="D5075">
        <v>2</v>
      </c>
      <c r="E5075">
        <v>5</v>
      </c>
      <c r="H5075">
        <v>4</v>
      </c>
      <c r="I5075">
        <v>4</v>
      </c>
    </row>
    <row r="5076" spans="1:9" x14ac:dyDescent="0.25">
      <c r="A5076" t="s">
        <v>5793</v>
      </c>
      <c r="B5076" t="s">
        <v>5794</v>
      </c>
      <c r="C5076" t="s">
        <v>13603</v>
      </c>
      <c r="D5076">
        <v>2</v>
      </c>
      <c r="E5076">
        <v>1</v>
      </c>
      <c r="H5076">
        <v>4</v>
      </c>
      <c r="I5076">
        <v>4</v>
      </c>
    </row>
    <row r="5077" spans="1:9" x14ac:dyDescent="0.25">
      <c r="A5077" t="s">
        <v>5793</v>
      </c>
      <c r="B5077" t="s">
        <v>5794</v>
      </c>
      <c r="C5077" t="s">
        <v>13604</v>
      </c>
      <c r="D5077">
        <v>2</v>
      </c>
      <c r="E5077">
        <v>5</v>
      </c>
      <c r="H5077">
        <v>4</v>
      </c>
      <c r="I5077">
        <v>4</v>
      </c>
    </row>
    <row r="5078" spans="1:9" x14ac:dyDescent="0.25">
      <c r="A5078" t="s">
        <v>5814</v>
      </c>
      <c r="B5078" t="s">
        <v>5815</v>
      </c>
      <c r="C5078" t="s">
        <v>13605</v>
      </c>
      <c r="D5078">
        <v>2</v>
      </c>
      <c r="E5078">
        <v>6</v>
      </c>
      <c r="H5078">
        <v>4</v>
      </c>
      <c r="I5078">
        <v>4</v>
      </c>
    </row>
    <row r="5079" spans="1:9" x14ac:dyDescent="0.25">
      <c r="A5079" t="s">
        <v>5814</v>
      </c>
      <c r="B5079" t="s">
        <v>5815</v>
      </c>
      <c r="C5079" t="s">
        <v>13606</v>
      </c>
      <c r="D5079">
        <v>2</v>
      </c>
      <c r="E5079">
        <v>4</v>
      </c>
      <c r="H5079">
        <v>4</v>
      </c>
      <c r="I5079">
        <v>4</v>
      </c>
    </row>
    <row r="5080" spans="1:9" x14ac:dyDescent="0.25">
      <c r="A5080" t="s">
        <v>13607</v>
      </c>
      <c r="B5080" t="s">
        <v>13608</v>
      </c>
      <c r="C5080" t="s">
        <v>13609</v>
      </c>
      <c r="D5080">
        <v>2</v>
      </c>
      <c r="E5080">
        <v>5</v>
      </c>
      <c r="H5080">
        <v>4</v>
      </c>
      <c r="I5080">
        <v>4</v>
      </c>
    </row>
    <row r="5081" spans="1:9" x14ac:dyDescent="0.25">
      <c r="A5081" t="s">
        <v>13610</v>
      </c>
      <c r="B5081" t="s">
        <v>13611</v>
      </c>
      <c r="C5081" t="s">
        <v>13612</v>
      </c>
      <c r="D5081">
        <v>2</v>
      </c>
      <c r="E5081">
        <v>5</v>
      </c>
      <c r="H5081">
        <v>4</v>
      </c>
      <c r="I5081">
        <v>4</v>
      </c>
    </row>
    <row r="5082" spans="1:9" x14ac:dyDescent="0.25">
      <c r="A5082" t="s">
        <v>13613</v>
      </c>
      <c r="B5082" t="s">
        <v>13614</v>
      </c>
      <c r="C5082" t="s">
        <v>13615</v>
      </c>
      <c r="D5082">
        <v>2</v>
      </c>
      <c r="E5082">
        <v>5</v>
      </c>
      <c r="H5082">
        <v>4</v>
      </c>
      <c r="I5082">
        <v>4</v>
      </c>
    </row>
    <row r="5083" spans="1:9" x14ac:dyDescent="0.25">
      <c r="A5083" t="s">
        <v>13616</v>
      </c>
      <c r="B5083" t="s">
        <v>13617</v>
      </c>
      <c r="C5083" t="s">
        <v>13618</v>
      </c>
      <c r="D5083">
        <v>2</v>
      </c>
      <c r="E5083">
        <v>6</v>
      </c>
      <c r="H5083">
        <v>4</v>
      </c>
      <c r="I5083">
        <v>4</v>
      </c>
    </row>
    <row r="5084" spans="1:9" x14ac:dyDescent="0.25">
      <c r="A5084" t="s">
        <v>5897</v>
      </c>
      <c r="B5084" t="s">
        <v>5898</v>
      </c>
      <c r="C5084" t="s">
        <v>13619</v>
      </c>
      <c r="D5084">
        <v>2</v>
      </c>
      <c r="E5084">
        <v>6</v>
      </c>
      <c r="H5084">
        <v>4</v>
      </c>
      <c r="I5084">
        <v>4</v>
      </c>
    </row>
    <row r="5085" spans="1:9" x14ac:dyDescent="0.25">
      <c r="A5085" t="s">
        <v>13620</v>
      </c>
      <c r="B5085" t="s">
        <v>13621</v>
      </c>
      <c r="C5085" t="s">
        <v>13622</v>
      </c>
      <c r="D5085">
        <v>2</v>
      </c>
      <c r="E5085">
        <v>5</v>
      </c>
      <c r="H5085">
        <v>4</v>
      </c>
      <c r="I5085">
        <v>4</v>
      </c>
    </row>
    <row r="5086" spans="1:9" x14ac:dyDescent="0.25">
      <c r="A5086" t="s">
        <v>13623</v>
      </c>
      <c r="B5086" t="s">
        <v>13624</v>
      </c>
      <c r="C5086" t="s">
        <v>13625</v>
      </c>
      <c r="D5086">
        <v>2</v>
      </c>
      <c r="E5086">
        <v>6</v>
      </c>
      <c r="H5086">
        <v>4</v>
      </c>
      <c r="I5086">
        <v>4</v>
      </c>
    </row>
    <row r="5087" spans="1:9" x14ac:dyDescent="0.25">
      <c r="A5087" t="s">
        <v>5945</v>
      </c>
      <c r="B5087" t="s">
        <v>5946</v>
      </c>
      <c r="C5087" t="s">
        <v>14641</v>
      </c>
      <c r="D5087">
        <v>2</v>
      </c>
      <c r="E5087">
        <v>6</v>
      </c>
      <c r="H5087">
        <v>4</v>
      </c>
      <c r="I5087">
        <v>4</v>
      </c>
    </row>
    <row r="5088" spans="1:9" x14ac:dyDescent="0.25">
      <c r="A5088" t="s">
        <v>5945</v>
      </c>
      <c r="B5088" t="s">
        <v>5946</v>
      </c>
      <c r="C5088" t="s">
        <v>14642</v>
      </c>
      <c r="D5088">
        <v>2</v>
      </c>
      <c r="E5088">
        <v>6</v>
      </c>
      <c r="H5088">
        <v>4</v>
      </c>
      <c r="I5088">
        <v>4</v>
      </c>
    </row>
    <row r="5089" spans="1:9" x14ac:dyDescent="0.25">
      <c r="A5089" t="s">
        <v>13626</v>
      </c>
      <c r="B5089" t="s">
        <v>13627</v>
      </c>
      <c r="C5089" t="s">
        <v>13628</v>
      </c>
      <c r="D5089">
        <v>2</v>
      </c>
      <c r="E5089">
        <v>5</v>
      </c>
      <c r="H5089">
        <v>4</v>
      </c>
      <c r="I5089">
        <v>4</v>
      </c>
    </row>
    <row r="5090" spans="1:9" x14ac:dyDescent="0.25">
      <c r="A5090" t="s">
        <v>13629</v>
      </c>
      <c r="B5090" t="s">
        <v>13630</v>
      </c>
      <c r="C5090" t="s">
        <v>13631</v>
      </c>
      <c r="D5090">
        <v>2</v>
      </c>
      <c r="E5090">
        <v>5</v>
      </c>
      <c r="H5090">
        <v>4</v>
      </c>
      <c r="I5090">
        <v>4</v>
      </c>
    </row>
    <row r="5091" spans="1:9" x14ac:dyDescent="0.25">
      <c r="A5091" t="s">
        <v>6002</v>
      </c>
      <c r="B5091" t="s">
        <v>6003</v>
      </c>
      <c r="C5091" t="s">
        <v>14643</v>
      </c>
      <c r="D5091">
        <v>2</v>
      </c>
      <c r="E5091">
        <v>6</v>
      </c>
      <c r="H5091">
        <v>4</v>
      </c>
      <c r="I5091">
        <v>4</v>
      </c>
    </row>
    <row r="5092" spans="1:9" x14ac:dyDescent="0.25">
      <c r="A5092" t="s">
        <v>6002</v>
      </c>
      <c r="B5092" t="s">
        <v>6003</v>
      </c>
      <c r="C5092" t="s">
        <v>14644</v>
      </c>
      <c r="D5092">
        <v>2</v>
      </c>
      <c r="E5092">
        <v>5</v>
      </c>
      <c r="H5092">
        <v>4</v>
      </c>
      <c r="I5092">
        <v>4</v>
      </c>
    </row>
    <row r="5093" spans="1:9" x14ac:dyDescent="0.25">
      <c r="A5093" t="s">
        <v>13632</v>
      </c>
      <c r="B5093" t="s">
        <v>13633</v>
      </c>
      <c r="C5093" t="s">
        <v>13634</v>
      </c>
      <c r="D5093">
        <v>2</v>
      </c>
      <c r="E5093">
        <v>5</v>
      </c>
      <c r="H5093">
        <v>4</v>
      </c>
      <c r="I5093">
        <v>4</v>
      </c>
    </row>
    <row r="5094" spans="1:9" x14ac:dyDescent="0.25">
      <c r="A5094" t="s">
        <v>13632</v>
      </c>
      <c r="B5094" t="s">
        <v>13635</v>
      </c>
      <c r="C5094" t="s">
        <v>13636</v>
      </c>
      <c r="D5094">
        <v>2</v>
      </c>
      <c r="E5094">
        <v>5</v>
      </c>
      <c r="H5094">
        <v>4</v>
      </c>
      <c r="I5094">
        <v>4</v>
      </c>
    </row>
    <row r="5095" spans="1:9" x14ac:dyDescent="0.25">
      <c r="A5095" t="s">
        <v>13632</v>
      </c>
      <c r="B5095" t="s">
        <v>13635</v>
      </c>
      <c r="C5095" t="s">
        <v>13637</v>
      </c>
      <c r="D5095">
        <v>2</v>
      </c>
      <c r="E5095">
        <v>5</v>
      </c>
      <c r="H5095">
        <v>4</v>
      </c>
      <c r="I5095">
        <v>4</v>
      </c>
    </row>
    <row r="5096" spans="1:9" x14ac:dyDescent="0.25">
      <c r="A5096" t="s">
        <v>13632</v>
      </c>
      <c r="B5096" t="s">
        <v>13638</v>
      </c>
      <c r="C5096" t="s">
        <v>13639</v>
      </c>
      <c r="D5096">
        <v>2</v>
      </c>
      <c r="E5096">
        <v>5</v>
      </c>
      <c r="H5096">
        <v>4</v>
      </c>
      <c r="I5096">
        <v>4</v>
      </c>
    </row>
    <row r="5097" spans="1:9" x14ac:dyDescent="0.25">
      <c r="A5097" t="s">
        <v>13632</v>
      </c>
      <c r="B5097" t="s">
        <v>13638</v>
      </c>
      <c r="C5097" t="s">
        <v>13640</v>
      </c>
      <c r="D5097">
        <v>2</v>
      </c>
      <c r="E5097">
        <v>5</v>
      </c>
      <c r="H5097">
        <v>4</v>
      </c>
      <c r="I5097">
        <v>4</v>
      </c>
    </row>
    <row r="5098" spans="1:9" x14ac:dyDescent="0.25">
      <c r="A5098" t="s">
        <v>13632</v>
      </c>
      <c r="B5098" t="s">
        <v>13633</v>
      </c>
      <c r="C5098" t="s">
        <v>13641</v>
      </c>
      <c r="D5098">
        <v>2</v>
      </c>
      <c r="E5098">
        <v>5</v>
      </c>
      <c r="H5098">
        <v>4</v>
      </c>
      <c r="I5098">
        <v>4</v>
      </c>
    </row>
    <row r="5099" spans="1:9" x14ac:dyDescent="0.25">
      <c r="A5099" t="s">
        <v>13642</v>
      </c>
      <c r="B5099" t="s">
        <v>13643</v>
      </c>
      <c r="C5099" t="s">
        <v>13644</v>
      </c>
      <c r="D5099">
        <v>2</v>
      </c>
      <c r="E5099">
        <v>5</v>
      </c>
      <c r="H5099">
        <v>4</v>
      </c>
      <c r="I5099">
        <v>4</v>
      </c>
    </row>
    <row r="5100" spans="1:9" x14ac:dyDescent="0.25">
      <c r="A5100" t="s">
        <v>6054</v>
      </c>
      <c r="B5100" t="s">
        <v>6055</v>
      </c>
      <c r="C5100" t="s">
        <v>13645</v>
      </c>
      <c r="D5100">
        <v>2</v>
      </c>
      <c r="E5100">
        <v>6</v>
      </c>
      <c r="H5100">
        <v>4</v>
      </c>
      <c r="I5100">
        <v>4</v>
      </c>
    </row>
    <row r="5101" spans="1:9" x14ac:dyDescent="0.25">
      <c r="A5101" t="s">
        <v>13646</v>
      </c>
      <c r="B5101" t="s">
        <v>13647</v>
      </c>
      <c r="C5101" t="s">
        <v>13648</v>
      </c>
      <c r="D5101">
        <v>2</v>
      </c>
      <c r="E5101">
        <v>5</v>
      </c>
      <c r="H5101">
        <v>4</v>
      </c>
      <c r="I5101">
        <v>4</v>
      </c>
    </row>
    <row r="5102" spans="1:9" x14ac:dyDescent="0.25">
      <c r="A5102" t="s">
        <v>6082</v>
      </c>
      <c r="B5102" t="s">
        <v>6083</v>
      </c>
      <c r="C5102" t="s">
        <v>14645</v>
      </c>
      <c r="D5102">
        <v>2</v>
      </c>
      <c r="E5102">
        <v>6</v>
      </c>
      <c r="H5102">
        <v>4</v>
      </c>
      <c r="I5102">
        <v>4</v>
      </c>
    </row>
    <row r="5103" spans="1:9" x14ac:dyDescent="0.25">
      <c r="A5103" t="s">
        <v>6082</v>
      </c>
      <c r="B5103" t="s">
        <v>6083</v>
      </c>
      <c r="C5103" t="s">
        <v>14646</v>
      </c>
      <c r="D5103">
        <v>2</v>
      </c>
      <c r="E5103">
        <v>6</v>
      </c>
      <c r="H5103">
        <v>4</v>
      </c>
      <c r="I5103">
        <v>4</v>
      </c>
    </row>
    <row r="5104" spans="1:9" x14ac:dyDescent="0.25">
      <c r="A5104" t="s">
        <v>13649</v>
      </c>
      <c r="B5104" t="s">
        <v>13650</v>
      </c>
      <c r="C5104" t="s">
        <v>13651</v>
      </c>
      <c r="D5104">
        <v>2</v>
      </c>
      <c r="E5104">
        <v>5</v>
      </c>
      <c r="H5104">
        <v>4</v>
      </c>
      <c r="I5104">
        <v>4</v>
      </c>
    </row>
    <row r="5105" spans="1:9" x14ac:dyDescent="0.25">
      <c r="A5105" t="s">
        <v>13652</v>
      </c>
      <c r="B5105" t="s">
        <v>13653</v>
      </c>
      <c r="C5105" t="s">
        <v>13654</v>
      </c>
      <c r="D5105">
        <v>2</v>
      </c>
      <c r="E5105">
        <v>5</v>
      </c>
      <c r="H5105">
        <v>4</v>
      </c>
      <c r="I5105">
        <v>4</v>
      </c>
    </row>
    <row r="5106" spans="1:9" x14ac:dyDescent="0.25">
      <c r="A5106" t="s">
        <v>13655</v>
      </c>
      <c r="B5106" t="s">
        <v>13656</v>
      </c>
      <c r="C5106" t="s">
        <v>13657</v>
      </c>
      <c r="D5106">
        <v>2</v>
      </c>
      <c r="E5106">
        <v>5</v>
      </c>
      <c r="H5106">
        <v>4</v>
      </c>
      <c r="I5106">
        <v>4</v>
      </c>
    </row>
    <row r="5107" spans="1:9" x14ac:dyDescent="0.25">
      <c r="A5107" t="s">
        <v>6112</v>
      </c>
      <c r="B5107" t="s">
        <v>6113</v>
      </c>
      <c r="C5107" t="s">
        <v>13658</v>
      </c>
      <c r="D5107">
        <v>2</v>
      </c>
      <c r="E5107">
        <v>6</v>
      </c>
      <c r="H5107">
        <v>4</v>
      </c>
      <c r="I5107">
        <v>4</v>
      </c>
    </row>
    <row r="5108" spans="1:9" x14ac:dyDescent="0.25">
      <c r="A5108" t="s">
        <v>6124</v>
      </c>
      <c r="B5108" t="s">
        <v>6125</v>
      </c>
      <c r="C5108" t="s">
        <v>13659</v>
      </c>
      <c r="D5108">
        <v>2</v>
      </c>
      <c r="E5108">
        <v>6</v>
      </c>
      <c r="H5108">
        <v>4</v>
      </c>
      <c r="I5108">
        <v>4</v>
      </c>
    </row>
    <row r="5109" spans="1:9" x14ac:dyDescent="0.25">
      <c r="A5109" t="s">
        <v>6127</v>
      </c>
      <c r="B5109" t="s">
        <v>6128</v>
      </c>
      <c r="C5109" t="s">
        <v>13660</v>
      </c>
      <c r="D5109">
        <v>2</v>
      </c>
      <c r="E5109">
        <v>6</v>
      </c>
      <c r="H5109">
        <v>4</v>
      </c>
      <c r="I5109">
        <v>4</v>
      </c>
    </row>
    <row r="5110" spans="1:9" x14ac:dyDescent="0.25">
      <c r="A5110" t="s">
        <v>13661</v>
      </c>
      <c r="B5110" t="s">
        <v>13662</v>
      </c>
      <c r="C5110" t="s">
        <v>13663</v>
      </c>
      <c r="D5110">
        <v>2</v>
      </c>
      <c r="E5110">
        <v>5</v>
      </c>
      <c r="H5110">
        <v>4</v>
      </c>
      <c r="I5110">
        <v>4</v>
      </c>
    </row>
    <row r="5111" spans="1:9" x14ac:dyDescent="0.25">
      <c r="A5111" t="s">
        <v>13664</v>
      </c>
      <c r="B5111" t="s">
        <v>13665</v>
      </c>
      <c r="C5111" t="s">
        <v>13666</v>
      </c>
      <c r="D5111">
        <v>2</v>
      </c>
      <c r="E5111">
        <v>1</v>
      </c>
      <c r="H5111">
        <v>4</v>
      </c>
      <c r="I5111">
        <v>4</v>
      </c>
    </row>
    <row r="5112" spans="1:9" x14ac:dyDescent="0.25">
      <c r="A5112" t="s">
        <v>6148</v>
      </c>
      <c r="B5112" t="s">
        <v>6149</v>
      </c>
      <c r="C5112" t="s">
        <v>13667</v>
      </c>
      <c r="D5112">
        <v>2</v>
      </c>
      <c r="E5112">
        <v>6</v>
      </c>
      <c r="H5112">
        <v>4</v>
      </c>
      <c r="I5112">
        <v>4</v>
      </c>
    </row>
    <row r="5113" spans="1:9" x14ac:dyDescent="0.25">
      <c r="A5113" t="s">
        <v>13668</v>
      </c>
      <c r="B5113" t="s">
        <v>13669</v>
      </c>
      <c r="C5113" t="s">
        <v>13670</v>
      </c>
      <c r="D5113">
        <v>2</v>
      </c>
      <c r="E5113">
        <v>6</v>
      </c>
      <c r="H5113">
        <v>4</v>
      </c>
      <c r="I5113">
        <v>4</v>
      </c>
    </row>
    <row r="5114" spans="1:9" x14ac:dyDescent="0.25">
      <c r="A5114" t="s">
        <v>6186</v>
      </c>
      <c r="B5114" t="s">
        <v>6187</v>
      </c>
      <c r="C5114" t="s">
        <v>13671</v>
      </c>
      <c r="D5114">
        <v>2</v>
      </c>
      <c r="E5114">
        <v>6</v>
      </c>
      <c r="H5114">
        <v>4</v>
      </c>
      <c r="I5114">
        <v>4</v>
      </c>
    </row>
    <row r="5115" spans="1:9" x14ac:dyDescent="0.25">
      <c r="A5115" t="s">
        <v>6186</v>
      </c>
      <c r="B5115" t="s">
        <v>6187</v>
      </c>
      <c r="C5115" t="s">
        <v>13672</v>
      </c>
      <c r="D5115">
        <v>2</v>
      </c>
      <c r="E5115">
        <v>6</v>
      </c>
      <c r="H5115">
        <v>4</v>
      </c>
      <c r="I5115">
        <v>4</v>
      </c>
    </row>
    <row r="5116" spans="1:9" x14ac:dyDescent="0.25">
      <c r="A5116" t="s">
        <v>13673</v>
      </c>
      <c r="B5116" t="s">
        <v>13674</v>
      </c>
      <c r="C5116" t="s">
        <v>13675</v>
      </c>
      <c r="D5116">
        <v>2</v>
      </c>
      <c r="E5116">
        <v>5</v>
      </c>
      <c r="H5116">
        <v>4</v>
      </c>
      <c r="I5116">
        <v>4</v>
      </c>
    </row>
    <row r="5117" spans="1:9" x14ac:dyDescent="0.25">
      <c r="A5117" t="s">
        <v>13676</v>
      </c>
      <c r="B5117" t="s">
        <v>13677</v>
      </c>
      <c r="C5117" t="s">
        <v>13678</v>
      </c>
      <c r="D5117">
        <v>2</v>
      </c>
      <c r="E5117">
        <v>6</v>
      </c>
      <c r="H5117">
        <v>4</v>
      </c>
      <c r="I5117">
        <v>4</v>
      </c>
    </row>
    <row r="5118" spans="1:9" x14ac:dyDescent="0.25">
      <c r="A5118" t="s">
        <v>13679</v>
      </c>
      <c r="B5118" t="s">
        <v>13680</v>
      </c>
      <c r="C5118" t="s">
        <v>14647</v>
      </c>
      <c r="D5118">
        <v>2</v>
      </c>
      <c r="E5118">
        <v>6</v>
      </c>
      <c r="H5118">
        <v>4</v>
      </c>
      <c r="I5118">
        <v>4</v>
      </c>
    </row>
    <row r="5119" spans="1:9" x14ac:dyDescent="0.25">
      <c r="A5119" t="s">
        <v>13679</v>
      </c>
      <c r="B5119" t="s">
        <v>13680</v>
      </c>
      <c r="C5119" t="s">
        <v>14648</v>
      </c>
      <c r="D5119">
        <v>2</v>
      </c>
      <c r="E5119">
        <v>6</v>
      </c>
      <c r="H5119">
        <v>4</v>
      </c>
      <c r="I5119">
        <v>4</v>
      </c>
    </row>
    <row r="5120" spans="1:9" x14ac:dyDescent="0.25">
      <c r="A5120" t="s">
        <v>6261</v>
      </c>
      <c r="B5120" t="s">
        <v>6262</v>
      </c>
      <c r="C5120" t="s">
        <v>14649</v>
      </c>
      <c r="D5120">
        <v>2</v>
      </c>
      <c r="E5120">
        <v>6</v>
      </c>
      <c r="H5120">
        <v>4</v>
      </c>
      <c r="I5120">
        <v>4</v>
      </c>
    </row>
    <row r="5121" spans="1:9" x14ac:dyDescent="0.25">
      <c r="A5121" t="s">
        <v>6261</v>
      </c>
      <c r="B5121" t="s">
        <v>6262</v>
      </c>
      <c r="C5121" t="s">
        <v>14650</v>
      </c>
      <c r="D5121">
        <v>2</v>
      </c>
      <c r="E5121">
        <v>5</v>
      </c>
      <c r="H5121">
        <v>4</v>
      </c>
      <c r="I5121">
        <v>4</v>
      </c>
    </row>
    <row r="5122" spans="1:9" x14ac:dyDescent="0.25">
      <c r="A5122" t="s">
        <v>13681</v>
      </c>
      <c r="B5122" t="s">
        <v>13682</v>
      </c>
      <c r="C5122" t="s">
        <v>13683</v>
      </c>
      <c r="D5122">
        <v>2</v>
      </c>
      <c r="E5122">
        <v>5</v>
      </c>
      <c r="H5122">
        <v>4</v>
      </c>
      <c r="I5122">
        <v>4</v>
      </c>
    </row>
    <row r="5123" spans="1:9" x14ac:dyDescent="0.25">
      <c r="A5123" t="s">
        <v>6310</v>
      </c>
      <c r="B5123" t="s">
        <v>6311</v>
      </c>
      <c r="C5123" t="s">
        <v>13684</v>
      </c>
      <c r="D5123">
        <v>2</v>
      </c>
      <c r="E5123">
        <v>6</v>
      </c>
      <c r="H5123">
        <v>4</v>
      </c>
      <c r="I5123">
        <v>4</v>
      </c>
    </row>
    <row r="5124" spans="1:9" x14ac:dyDescent="0.25">
      <c r="A5124" t="s">
        <v>13685</v>
      </c>
      <c r="B5124" t="s">
        <v>13686</v>
      </c>
      <c r="C5124" t="s">
        <v>13687</v>
      </c>
      <c r="D5124">
        <v>2</v>
      </c>
      <c r="E5124">
        <v>5</v>
      </c>
      <c r="H5124">
        <v>4</v>
      </c>
      <c r="I5124">
        <v>4</v>
      </c>
    </row>
    <row r="5125" spans="1:9" x14ac:dyDescent="0.25">
      <c r="A5125" t="s">
        <v>6358</v>
      </c>
      <c r="B5125" t="s">
        <v>6359</v>
      </c>
      <c r="C5125" t="s">
        <v>13688</v>
      </c>
      <c r="D5125">
        <v>2</v>
      </c>
      <c r="E5125">
        <v>6</v>
      </c>
      <c r="H5125">
        <v>4</v>
      </c>
      <c r="I5125">
        <v>4</v>
      </c>
    </row>
    <row r="5126" spans="1:9" x14ac:dyDescent="0.25">
      <c r="A5126" t="s">
        <v>6361</v>
      </c>
      <c r="B5126" t="s">
        <v>6362</v>
      </c>
      <c r="C5126" t="s">
        <v>13689</v>
      </c>
      <c r="D5126">
        <v>2</v>
      </c>
      <c r="E5126">
        <v>6</v>
      </c>
      <c r="H5126">
        <v>4</v>
      </c>
      <c r="I5126">
        <v>4</v>
      </c>
    </row>
    <row r="5127" spans="1:9" x14ac:dyDescent="0.25">
      <c r="A5127" t="s">
        <v>13690</v>
      </c>
      <c r="B5127" t="s">
        <v>13691</v>
      </c>
      <c r="C5127" t="s">
        <v>13692</v>
      </c>
      <c r="D5127">
        <v>2</v>
      </c>
      <c r="E5127">
        <v>5</v>
      </c>
      <c r="H5127">
        <v>4</v>
      </c>
      <c r="I5127">
        <v>4</v>
      </c>
    </row>
    <row r="5128" spans="1:9" x14ac:dyDescent="0.25">
      <c r="A5128" t="s">
        <v>13690</v>
      </c>
      <c r="B5128" t="s">
        <v>13691</v>
      </c>
      <c r="C5128" t="s">
        <v>13693</v>
      </c>
      <c r="D5128">
        <v>2</v>
      </c>
      <c r="E5128">
        <v>5</v>
      </c>
      <c r="H5128">
        <v>4</v>
      </c>
      <c r="I5128">
        <v>4</v>
      </c>
    </row>
    <row r="5129" spans="1:9" x14ac:dyDescent="0.25">
      <c r="A5129" t="s">
        <v>13690</v>
      </c>
      <c r="B5129" t="s">
        <v>13694</v>
      </c>
      <c r="C5129" t="s">
        <v>13695</v>
      </c>
      <c r="D5129">
        <v>2</v>
      </c>
      <c r="E5129">
        <v>5</v>
      </c>
      <c r="H5129">
        <v>4</v>
      </c>
      <c r="I5129">
        <v>4</v>
      </c>
    </row>
    <row r="5130" spans="1:9" x14ac:dyDescent="0.25">
      <c r="A5130" t="s">
        <v>13690</v>
      </c>
      <c r="B5130" t="s">
        <v>13694</v>
      </c>
      <c r="C5130" t="s">
        <v>13696</v>
      </c>
      <c r="D5130">
        <v>2</v>
      </c>
      <c r="E5130">
        <v>5</v>
      </c>
      <c r="H5130">
        <v>4</v>
      </c>
      <c r="I5130">
        <v>4</v>
      </c>
    </row>
    <row r="5131" spans="1:9" x14ac:dyDescent="0.25">
      <c r="A5131" t="s">
        <v>13697</v>
      </c>
      <c r="B5131" t="s">
        <v>13698</v>
      </c>
      <c r="C5131" t="s">
        <v>13699</v>
      </c>
      <c r="D5131">
        <v>2</v>
      </c>
      <c r="E5131">
        <v>6</v>
      </c>
      <c r="H5131">
        <v>4</v>
      </c>
      <c r="I5131">
        <v>4</v>
      </c>
    </row>
    <row r="5132" spans="1:9" x14ac:dyDescent="0.25">
      <c r="A5132" t="s">
        <v>13700</v>
      </c>
      <c r="B5132" t="s">
        <v>13701</v>
      </c>
      <c r="C5132" t="s">
        <v>13702</v>
      </c>
      <c r="D5132">
        <v>2</v>
      </c>
      <c r="E5132">
        <v>5</v>
      </c>
      <c r="H5132">
        <v>4</v>
      </c>
      <c r="I5132">
        <v>4</v>
      </c>
    </row>
    <row r="5133" spans="1:9" x14ac:dyDescent="0.25">
      <c r="A5133" t="s">
        <v>13703</v>
      </c>
      <c r="B5133" t="s">
        <v>13704</v>
      </c>
      <c r="C5133" t="s">
        <v>13705</v>
      </c>
      <c r="D5133">
        <v>2</v>
      </c>
      <c r="E5133">
        <v>1</v>
      </c>
      <c r="H5133">
        <v>4</v>
      </c>
      <c r="I5133">
        <v>4</v>
      </c>
    </row>
    <row r="5134" spans="1:9" x14ac:dyDescent="0.25">
      <c r="A5134" t="s">
        <v>13706</v>
      </c>
      <c r="B5134" t="s">
        <v>13707</v>
      </c>
      <c r="C5134" t="s">
        <v>13708</v>
      </c>
      <c r="D5134">
        <v>2</v>
      </c>
      <c r="E5134">
        <v>6</v>
      </c>
      <c r="H5134">
        <v>4</v>
      </c>
      <c r="I5134">
        <v>4</v>
      </c>
    </row>
    <row r="5135" spans="1:9" x14ac:dyDescent="0.25">
      <c r="A5135" t="s">
        <v>6432</v>
      </c>
      <c r="B5135" t="s">
        <v>6433</v>
      </c>
      <c r="C5135" t="s">
        <v>13709</v>
      </c>
      <c r="D5135">
        <v>2</v>
      </c>
      <c r="E5135">
        <v>6</v>
      </c>
      <c r="H5135">
        <v>4</v>
      </c>
      <c r="I5135">
        <v>4</v>
      </c>
    </row>
    <row r="5136" spans="1:9" x14ac:dyDescent="0.25">
      <c r="A5136" t="s">
        <v>13710</v>
      </c>
      <c r="B5136" t="s">
        <v>13711</v>
      </c>
      <c r="C5136" t="s">
        <v>13712</v>
      </c>
      <c r="D5136">
        <v>2</v>
      </c>
      <c r="E5136">
        <v>5</v>
      </c>
      <c r="H5136">
        <v>4</v>
      </c>
      <c r="I5136">
        <v>4</v>
      </c>
    </row>
    <row r="5137" spans="1:9" x14ac:dyDescent="0.25">
      <c r="A5137" t="s">
        <v>13713</v>
      </c>
      <c r="B5137" t="s">
        <v>13714</v>
      </c>
      <c r="C5137" t="s">
        <v>13715</v>
      </c>
      <c r="D5137">
        <v>2</v>
      </c>
      <c r="E5137">
        <v>5</v>
      </c>
      <c r="H5137">
        <v>4</v>
      </c>
      <c r="I5137">
        <v>4</v>
      </c>
    </row>
    <row r="5138" spans="1:9" x14ac:dyDescent="0.25">
      <c r="A5138" t="s">
        <v>13716</v>
      </c>
      <c r="B5138" t="s">
        <v>13717</v>
      </c>
      <c r="C5138" t="s">
        <v>13718</v>
      </c>
      <c r="D5138">
        <v>2</v>
      </c>
      <c r="E5138">
        <v>5</v>
      </c>
      <c r="H5138">
        <v>4</v>
      </c>
      <c r="I5138">
        <v>4</v>
      </c>
    </row>
    <row r="5139" spans="1:9" x14ac:dyDescent="0.25">
      <c r="A5139" t="s">
        <v>13719</v>
      </c>
      <c r="B5139" t="s">
        <v>13720</v>
      </c>
      <c r="C5139" t="s">
        <v>13721</v>
      </c>
      <c r="D5139">
        <v>2</v>
      </c>
      <c r="E5139">
        <v>5</v>
      </c>
      <c r="H5139">
        <v>4</v>
      </c>
      <c r="I5139">
        <v>4</v>
      </c>
    </row>
    <row r="5140" spans="1:9" x14ac:dyDescent="0.25">
      <c r="A5140" t="s">
        <v>13722</v>
      </c>
      <c r="B5140" t="s">
        <v>13723</v>
      </c>
      <c r="C5140" t="s">
        <v>13724</v>
      </c>
      <c r="D5140">
        <v>2</v>
      </c>
      <c r="E5140">
        <v>5</v>
      </c>
      <c r="H5140">
        <v>4</v>
      </c>
      <c r="I5140">
        <v>4</v>
      </c>
    </row>
    <row r="5141" spans="1:9" x14ac:dyDescent="0.25">
      <c r="A5141" t="s">
        <v>13725</v>
      </c>
      <c r="B5141" t="s">
        <v>13726</v>
      </c>
      <c r="C5141" t="s">
        <v>13727</v>
      </c>
      <c r="D5141">
        <v>2</v>
      </c>
      <c r="E5141">
        <v>5</v>
      </c>
      <c r="H5141">
        <v>4</v>
      </c>
      <c r="I5141">
        <v>4</v>
      </c>
    </row>
    <row r="5142" spans="1:9" x14ac:dyDescent="0.25">
      <c r="A5142" t="s">
        <v>13728</v>
      </c>
      <c r="B5142" t="s">
        <v>13729</v>
      </c>
      <c r="C5142" t="s">
        <v>13730</v>
      </c>
      <c r="D5142">
        <v>2</v>
      </c>
      <c r="E5142">
        <v>6</v>
      </c>
      <c r="H5142">
        <v>4</v>
      </c>
      <c r="I5142">
        <v>4</v>
      </c>
    </row>
    <row r="5143" spans="1:9" x14ac:dyDescent="0.25">
      <c r="A5143" t="s">
        <v>13731</v>
      </c>
      <c r="B5143" t="s">
        <v>13732</v>
      </c>
      <c r="C5143" t="s">
        <v>13733</v>
      </c>
      <c r="D5143">
        <v>2</v>
      </c>
      <c r="E5143">
        <v>6</v>
      </c>
      <c r="H5143">
        <v>4</v>
      </c>
      <c r="I5143">
        <v>4</v>
      </c>
    </row>
    <row r="5144" spans="1:9" x14ac:dyDescent="0.25">
      <c r="A5144" t="s">
        <v>6573</v>
      </c>
      <c r="B5144" t="s">
        <v>6574</v>
      </c>
      <c r="C5144" t="s">
        <v>13734</v>
      </c>
      <c r="D5144">
        <v>2</v>
      </c>
      <c r="E5144">
        <v>1</v>
      </c>
      <c r="H5144">
        <v>4</v>
      </c>
      <c r="I5144">
        <v>4</v>
      </c>
    </row>
    <row r="5145" spans="1:9" x14ac:dyDescent="0.25">
      <c r="A5145" t="s">
        <v>13735</v>
      </c>
      <c r="B5145" t="s">
        <v>13736</v>
      </c>
      <c r="C5145" t="s">
        <v>13737</v>
      </c>
      <c r="D5145">
        <v>2</v>
      </c>
      <c r="E5145">
        <v>5</v>
      </c>
      <c r="H5145">
        <v>4</v>
      </c>
      <c r="I5145">
        <v>4</v>
      </c>
    </row>
    <row r="5146" spans="1:9" x14ac:dyDescent="0.25">
      <c r="A5146" t="s">
        <v>13738</v>
      </c>
      <c r="B5146" t="s">
        <v>13739</v>
      </c>
      <c r="C5146" t="s">
        <v>13740</v>
      </c>
      <c r="D5146">
        <v>2</v>
      </c>
      <c r="E5146">
        <v>5</v>
      </c>
      <c r="H5146">
        <v>4</v>
      </c>
      <c r="I5146">
        <v>4</v>
      </c>
    </row>
    <row r="5147" spans="1:9" x14ac:dyDescent="0.25">
      <c r="A5147" t="s">
        <v>13741</v>
      </c>
      <c r="B5147" t="s">
        <v>13742</v>
      </c>
      <c r="C5147" t="s">
        <v>13743</v>
      </c>
      <c r="D5147">
        <v>2</v>
      </c>
      <c r="E5147">
        <v>5</v>
      </c>
      <c r="H5147">
        <v>4</v>
      </c>
      <c r="I5147">
        <v>4</v>
      </c>
    </row>
    <row r="5148" spans="1:9" x14ac:dyDescent="0.25">
      <c r="A5148" t="s">
        <v>6616</v>
      </c>
      <c r="B5148" t="s">
        <v>6617</v>
      </c>
      <c r="C5148" t="s">
        <v>13744</v>
      </c>
      <c r="D5148">
        <v>2</v>
      </c>
      <c r="E5148">
        <v>5</v>
      </c>
      <c r="H5148">
        <v>4</v>
      </c>
      <c r="I5148">
        <v>4</v>
      </c>
    </row>
    <row r="5149" spans="1:9" x14ac:dyDescent="0.25">
      <c r="A5149" t="s">
        <v>6694</v>
      </c>
      <c r="B5149" t="s">
        <v>6695</v>
      </c>
      <c r="C5149" t="s">
        <v>13745</v>
      </c>
      <c r="D5149">
        <v>2</v>
      </c>
      <c r="E5149">
        <v>6</v>
      </c>
      <c r="H5149">
        <v>4</v>
      </c>
      <c r="I5149">
        <v>4</v>
      </c>
    </row>
    <row r="5150" spans="1:9" x14ac:dyDescent="0.25">
      <c r="A5150" t="s">
        <v>6724</v>
      </c>
      <c r="B5150" t="s">
        <v>6725</v>
      </c>
      <c r="C5150" t="s">
        <v>13746</v>
      </c>
      <c r="D5150">
        <v>2</v>
      </c>
      <c r="E5150">
        <v>6</v>
      </c>
      <c r="H5150">
        <v>4</v>
      </c>
      <c r="I5150">
        <v>4</v>
      </c>
    </row>
    <row r="5151" spans="1:9" x14ac:dyDescent="0.25">
      <c r="A5151" t="s">
        <v>13747</v>
      </c>
      <c r="B5151" t="s">
        <v>13748</v>
      </c>
      <c r="C5151" t="s">
        <v>13749</v>
      </c>
      <c r="D5151">
        <v>2</v>
      </c>
      <c r="E5151">
        <v>5</v>
      </c>
      <c r="H5151">
        <v>4</v>
      </c>
      <c r="I5151">
        <v>4</v>
      </c>
    </row>
    <row r="5152" spans="1:9" x14ac:dyDescent="0.25">
      <c r="A5152" t="s">
        <v>13750</v>
      </c>
      <c r="B5152" t="s">
        <v>13751</v>
      </c>
      <c r="C5152" t="s">
        <v>13752</v>
      </c>
      <c r="D5152">
        <v>2</v>
      </c>
      <c r="E5152">
        <v>5</v>
      </c>
      <c r="H5152">
        <v>4</v>
      </c>
      <c r="I5152">
        <v>4</v>
      </c>
    </row>
    <row r="5153" spans="1:9" x14ac:dyDescent="0.25">
      <c r="A5153" t="s">
        <v>13753</v>
      </c>
      <c r="B5153" t="s">
        <v>13754</v>
      </c>
      <c r="C5153" t="s">
        <v>13755</v>
      </c>
      <c r="D5153">
        <v>2</v>
      </c>
      <c r="E5153">
        <v>5</v>
      </c>
      <c r="H5153">
        <v>4</v>
      </c>
      <c r="I5153">
        <v>4</v>
      </c>
    </row>
    <row r="5154" spans="1:9" x14ac:dyDescent="0.25">
      <c r="A5154" t="s">
        <v>6798</v>
      </c>
      <c r="B5154" t="s">
        <v>6799</v>
      </c>
      <c r="C5154" t="s">
        <v>13756</v>
      </c>
      <c r="D5154">
        <v>2</v>
      </c>
      <c r="E5154">
        <v>6</v>
      </c>
      <c r="H5154">
        <v>4</v>
      </c>
      <c r="I5154">
        <v>4</v>
      </c>
    </row>
    <row r="5155" spans="1:9" x14ac:dyDescent="0.25">
      <c r="A5155" t="s">
        <v>6819</v>
      </c>
      <c r="B5155" t="s">
        <v>6820</v>
      </c>
      <c r="C5155" t="s">
        <v>13757</v>
      </c>
      <c r="D5155">
        <v>2</v>
      </c>
      <c r="E5155">
        <v>5</v>
      </c>
      <c r="H5155">
        <v>4</v>
      </c>
      <c r="I5155">
        <v>4</v>
      </c>
    </row>
    <row r="5156" spans="1:9" x14ac:dyDescent="0.25">
      <c r="A5156" t="s">
        <v>13758</v>
      </c>
      <c r="B5156" t="s">
        <v>13759</v>
      </c>
      <c r="C5156" t="s">
        <v>13760</v>
      </c>
      <c r="D5156">
        <v>2</v>
      </c>
      <c r="E5156">
        <v>5</v>
      </c>
      <c r="H5156">
        <v>4</v>
      </c>
      <c r="I5156">
        <v>4</v>
      </c>
    </row>
    <row r="5157" spans="1:9" x14ac:dyDescent="0.25">
      <c r="A5157" t="s">
        <v>13761</v>
      </c>
      <c r="B5157" t="s">
        <v>13762</v>
      </c>
      <c r="C5157" t="s">
        <v>13763</v>
      </c>
      <c r="D5157">
        <v>2</v>
      </c>
      <c r="E5157">
        <v>5</v>
      </c>
      <c r="H5157">
        <v>4</v>
      </c>
      <c r="I5157">
        <v>4</v>
      </c>
    </row>
    <row r="5158" spans="1:9" x14ac:dyDescent="0.25">
      <c r="A5158" t="s">
        <v>13764</v>
      </c>
      <c r="B5158" t="s">
        <v>13765</v>
      </c>
      <c r="C5158" t="s">
        <v>13766</v>
      </c>
      <c r="D5158">
        <v>2</v>
      </c>
      <c r="E5158">
        <v>6</v>
      </c>
      <c r="H5158">
        <v>4</v>
      </c>
      <c r="I5158">
        <v>4</v>
      </c>
    </row>
    <row r="5159" spans="1:9" x14ac:dyDescent="0.25">
      <c r="A5159" t="s">
        <v>6890</v>
      </c>
      <c r="B5159" t="s">
        <v>6891</v>
      </c>
      <c r="C5159" t="s">
        <v>14651</v>
      </c>
      <c r="D5159">
        <v>2</v>
      </c>
      <c r="E5159">
        <v>6</v>
      </c>
      <c r="H5159">
        <v>4</v>
      </c>
      <c r="I5159">
        <v>4</v>
      </c>
    </row>
    <row r="5160" spans="1:9" x14ac:dyDescent="0.25">
      <c r="A5160" t="s">
        <v>6890</v>
      </c>
      <c r="B5160" t="s">
        <v>6891</v>
      </c>
      <c r="C5160" t="s">
        <v>14652</v>
      </c>
      <c r="D5160">
        <v>2</v>
      </c>
      <c r="E5160">
        <v>6</v>
      </c>
      <c r="H5160">
        <v>4</v>
      </c>
      <c r="I5160">
        <v>4</v>
      </c>
    </row>
    <row r="5161" spans="1:9" x14ac:dyDescent="0.25">
      <c r="A5161" t="s">
        <v>6896</v>
      </c>
      <c r="B5161" t="s">
        <v>6897</v>
      </c>
      <c r="C5161" t="s">
        <v>14653</v>
      </c>
      <c r="D5161">
        <v>2</v>
      </c>
      <c r="E5161">
        <v>6</v>
      </c>
      <c r="H5161">
        <v>4</v>
      </c>
      <c r="I5161">
        <v>4</v>
      </c>
    </row>
    <row r="5162" spans="1:9" x14ac:dyDescent="0.25">
      <c r="A5162" t="s">
        <v>6896</v>
      </c>
      <c r="B5162" t="s">
        <v>6897</v>
      </c>
      <c r="C5162" t="s">
        <v>14654</v>
      </c>
      <c r="D5162">
        <v>2</v>
      </c>
      <c r="E5162">
        <v>5</v>
      </c>
      <c r="H5162">
        <v>4</v>
      </c>
      <c r="I5162">
        <v>4</v>
      </c>
    </row>
    <row r="5163" spans="1:9" x14ac:dyDescent="0.25">
      <c r="A5163" t="s">
        <v>6906</v>
      </c>
      <c r="B5163" t="s">
        <v>6907</v>
      </c>
      <c r="C5163" t="s">
        <v>13767</v>
      </c>
      <c r="D5163">
        <v>2</v>
      </c>
      <c r="E5163">
        <v>6</v>
      </c>
      <c r="H5163">
        <v>4</v>
      </c>
      <c r="I5163">
        <v>4</v>
      </c>
    </row>
    <row r="5164" spans="1:9" x14ac:dyDescent="0.25">
      <c r="A5164" t="s">
        <v>13768</v>
      </c>
      <c r="B5164" t="s">
        <v>13769</v>
      </c>
      <c r="C5164" t="s">
        <v>13770</v>
      </c>
      <c r="D5164">
        <v>2</v>
      </c>
      <c r="E5164">
        <v>5</v>
      </c>
      <c r="H5164">
        <v>4</v>
      </c>
      <c r="I5164">
        <v>4</v>
      </c>
    </row>
    <row r="5165" spans="1:9" x14ac:dyDescent="0.25">
      <c r="A5165" t="s">
        <v>13771</v>
      </c>
      <c r="B5165" t="s">
        <v>13772</v>
      </c>
      <c r="C5165" t="s">
        <v>13773</v>
      </c>
      <c r="D5165">
        <v>2</v>
      </c>
      <c r="E5165">
        <v>5</v>
      </c>
      <c r="H5165">
        <v>4</v>
      </c>
      <c r="I5165">
        <v>4</v>
      </c>
    </row>
    <row r="5166" spans="1:9" x14ac:dyDescent="0.25">
      <c r="A5166" t="s">
        <v>13774</v>
      </c>
      <c r="B5166" t="s">
        <v>13775</v>
      </c>
      <c r="C5166" t="s">
        <v>13776</v>
      </c>
      <c r="D5166">
        <v>2</v>
      </c>
      <c r="E5166">
        <v>5</v>
      </c>
      <c r="H5166">
        <v>4</v>
      </c>
      <c r="I5166">
        <v>4</v>
      </c>
    </row>
    <row r="5167" spans="1:9" x14ac:dyDescent="0.25">
      <c r="A5167" t="s">
        <v>13777</v>
      </c>
      <c r="B5167" t="s">
        <v>13778</v>
      </c>
      <c r="C5167" t="s">
        <v>13779</v>
      </c>
      <c r="D5167">
        <v>2</v>
      </c>
      <c r="E5167">
        <v>5</v>
      </c>
      <c r="H5167">
        <v>4</v>
      </c>
      <c r="I5167">
        <v>4</v>
      </c>
    </row>
    <row r="5168" spans="1:9" x14ac:dyDescent="0.25">
      <c r="A5168" t="s">
        <v>13780</v>
      </c>
      <c r="B5168" t="s">
        <v>13781</v>
      </c>
      <c r="C5168" t="s">
        <v>13782</v>
      </c>
      <c r="D5168">
        <v>2</v>
      </c>
      <c r="E5168">
        <v>5</v>
      </c>
      <c r="H5168">
        <v>4</v>
      </c>
      <c r="I5168">
        <v>4</v>
      </c>
    </row>
    <row r="5169" spans="1:9" x14ac:dyDescent="0.25">
      <c r="A5169" t="s">
        <v>6950</v>
      </c>
      <c r="B5169" t="s">
        <v>6951</v>
      </c>
      <c r="C5169" t="s">
        <v>13783</v>
      </c>
      <c r="D5169">
        <v>2</v>
      </c>
      <c r="E5169">
        <v>6</v>
      </c>
      <c r="H5169">
        <v>4</v>
      </c>
      <c r="I5169">
        <v>4</v>
      </c>
    </row>
    <row r="5170" spans="1:9" x14ac:dyDescent="0.25">
      <c r="A5170" t="s">
        <v>6956</v>
      </c>
      <c r="B5170" t="s">
        <v>6957</v>
      </c>
      <c r="C5170" t="s">
        <v>13784</v>
      </c>
      <c r="D5170">
        <v>2</v>
      </c>
      <c r="E5170">
        <v>6</v>
      </c>
      <c r="H5170">
        <v>4</v>
      </c>
      <c r="I5170">
        <v>4</v>
      </c>
    </row>
    <row r="5171" spans="1:9" x14ac:dyDescent="0.25">
      <c r="A5171" t="s">
        <v>13785</v>
      </c>
      <c r="B5171" t="s">
        <v>13786</v>
      </c>
      <c r="C5171" t="s">
        <v>13787</v>
      </c>
      <c r="D5171">
        <v>2</v>
      </c>
      <c r="E5171">
        <v>5</v>
      </c>
      <c r="H5171">
        <v>4</v>
      </c>
      <c r="I5171">
        <v>4</v>
      </c>
    </row>
    <row r="5172" spans="1:9" x14ac:dyDescent="0.25">
      <c r="A5172" t="s">
        <v>13788</v>
      </c>
      <c r="B5172" t="s">
        <v>13789</v>
      </c>
      <c r="C5172" t="s">
        <v>13790</v>
      </c>
      <c r="D5172">
        <v>2</v>
      </c>
      <c r="E5172">
        <v>6</v>
      </c>
      <c r="H5172">
        <v>4</v>
      </c>
      <c r="I5172">
        <v>4</v>
      </c>
    </row>
    <row r="5173" spans="1:9" x14ac:dyDescent="0.25">
      <c r="A5173" t="s">
        <v>6987</v>
      </c>
      <c r="B5173" t="s">
        <v>6988</v>
      </c>
      <c r="C5173" t="s">
        <v>13791</v>
      </c>
      <c r="D5173">
        <v>2</v>
      </c>
      <c r="E5173">
        <v>6</v>
      </c>
      <c r="H5173">
        <v>4</v>
      </c>
      <c r="I5173">
        <v>4</v>
      </c>
    </row>
    <row r="5174" spans="1:9" x14ac:dyDescent="0.25">
      <c r="A5174" t="s">
        <v>6996</v>
      </c>
      <c r="B5174" t="s">
        <v>6997</v>
      </c>
      <c r="C5174" t="s">
        <v>13792</v>
      </c>
      <c r="D5174">
        <v>2</v>
      </c>
      <c r="E5174">
        <v>6</v>
      </c>
      <c r="H5174">
        <v>4</v>
      </c>
      <c r="I5174">
        <v>4</v>
      </c>
    </row>
    <row r="5175" spans="1:9" x14ac:dyDescent="0.25">
      <c r="A5175" t="s">
        <v>13793</v>
      </c>
      <c r="B5175" t="s">
        <v>13794</v>
      </c>
      <c r="C5175" t="s">
        <v>13795</v>
      </c>
      <c r="D5175">
        <v>2</v>
      </c>
      <c r="E5175">
        <v>5</v>
      </c>
      <c r="H5175">
        <v>4</v>
      </c>
      <c r="I5175">
        <v>4</v>
      </c>
    </row>
    <row r="5176" spans="1:9" x14ac:dyDescent="0.25">
      <c r="A5176" t="s">
        <v>7045</v>
      </c>
      <c r="B5176" t="s">
        <v>7046</v>
      </c>
      <c r="C5176" t="s">
        <v>14655</v>
      </c>
      <c r="D5176">
        <v>2</v>
      </c>
      <c r="E5176">
        <v>6</v>
      </c>
      <c r="H5176">
        <v>4</v>
      </c>
      <c r="I5176">
        <v>4</v>
      </c>
    </row>
    <row r="5177" spans="1:9" x14ac:dyDescent="0.25">
      <c r="A5177" t="s">
        <v>7045</v>
      </c>
      <c r="B5177" t="s">
        <v>7046</v>
      </c>
      <c r="C5177" t="s">
        <v>14656</v>
      </c>
      <c r="D5177">
        <v>2</v>
      </c>
      <c r="E5177">
        <v>6</v>
      </c>
      <c r="H5177">
        <v>4</v>
      </c>
      <c r="I5177">
        <v>4</v>
      </c>
    </row>
    <row r="5178" spans="1:9" x14ac:dyDescent="0.25">
      <c r="A5178" t="s">
        <v>13796</v>
      </c>
      <c r="B5178" t="s">
        <v>13797</v>
      </c>
      <c r="C5178" t="s">
        <v>13798</v>
      </c>
      <c r="D5178">
        <v>2</v>
      </c>
      <c r="E5178">
        <v>6</v>
      </c>
      <c r="H5178">
        <v>4</v>
      </c>
      <c r="I5178">
        <v>4</v>
      </c>
    </row>
    <row r="5179" spans="1:9" x14ac:dyDescent="0.25">
      <c r="A5179" t="s">
        <v>13799</v>
      </c>
      <c r="B5179" t="s">
        <v>13800</v>
      </c>
      <c r="C5179" t="s">
        <v>13801</v>
      </c>
      <c r="D5179">
        <v>2</v>
      </c>
      <c r="E5179">
        <v>5</v>
      </c>
      <c r="H5179">
        <v>4</v>
      </c>
      <c r="I5179">
        <v>4</v>
      </c>
    </row>
    <row r="5180" spans="1:9" x14ac:dyDescent="0.25">
      <c r="A5180" t="s">
        <v>13802</v>
      </c>
      <c r="B5180" t="s">
        <v>13803</v>
      </c>
      <c r="C5180" t="s">
        <v>13804</v>
      </c>
      <c r="D5180">
        <v>2</v>
      </c>
      <c r="E5180">
        <v>5</v>
      </c>
      <c r="H5180">
        <v>4</v>
      </c>
      <c r="I5180">
        <v>4</v>
      </c>
    </row>
    <row r="5181" spans="1:9" x14ac:dyDescent="0.25">
      <c r="A5181" t="s">
        <v>13805</v>
      </c>
      <c r="B5181" t="s">
        <v>13806</v>
      </c>
      <c r="C5181" t="s">
        <v>13807</v>
      </c>
      <c r="D5181">
        <v>2</v>
      </c>
      <c r="E5181">
        <v>5</v>
      </c>
      <c r="H5181">
        <v>4</v>
      </c>
      <c r="I5181">
        <v>4</v>
      </c>
    </row>
    <row r="5182" spans="1:9" x14ac:dyDescent="0.25">
      <c r="A5182" t="s">
        <v>7088</v>
      </c>
      <c r="B5182" t="s">
        <v>7089</v>
      </c>
      <c r="C5182" t="s">
        <v>13808</v>
      </c>
      <c r="D5182">
        <v>2</v>
      </c>
      <c r="E5182">
        <v>6</v>
      </c>
      <c r="H5182">
        <v>4</v>
      </c>
      <c r="I5182">
        <v>4</v>
      </c>
    </row>
    <row r="5183" spans="1:9" x14ac:dyDescent="0.25">
      <c r="A5183" t="s">
        <v>7101</v>
      </c>
      <c r="B5183" t="s">
        <v>7102</v>
      </c>
      <c r="C5183" t="s">
        <v>13809</v>
      </c>
      <c r="D5183">
        <v>2</v>
      </c>
      <c r="E5183">
        <v>1</v>
      </c>
      <c r="H5183">
        <v>4</v>
      </c>
      <c r="I5183">
        <v>4</v>
      </c>
    </row>
    <row r="5184" spans="1:9" x14ac:dyDescent="0.25">
      <c r="A5184" t="s">
        <v>13810</v>
      </c>
      <c r="B5184" t="s">
        <v>13811</v>
      </c>
      <c r="C5184" t="s">
        <v>13812</v>
      </c>
      <c r="D5184">
        <v>2</v>
      </c>
      <c r="E5184">
        <v>5</v>
      </c>
      <c r="H5184">
        <v>4</v>
      </c>
      <c r="I5184">
        <v>4</v>
      </c>
    </row>
    <row r="5185" spans="1:9" x14ac:dyDescent="0.25">
      <c r="A5185" t="s">
        <v>13813</v>
      </c>
      <c r="B5185" t="s">
        <v>13814</v>
      </c>
      <c r="C5185" t="s">
        <v>13815</v>
      </c>
      <c r="D5185">
        <v>2</v>
      </c>
      <c r="E5185">
        <v>5</v>
      </c>
      <c r="H5185">
        <v>4</v>
      </c>
      <c r="I5185">
        <v>4</v>
      </c>
    </row>
    <row r="5186" spans="1:9" x14ac:dyDescent="0.25">
      <c r="A5186" t="s">
        <v>13816</v>
      </c>
      <c r="B5186" t="s">
        <v>13817</v>
      </c>
      <c r="C5186" t="s">
        <v>13818</v>
      </c>
      <c r="D5186">
        <v>2</v>
      </c>
      <c r="E5186">
        <v>6</v>
      </c>
      <c r="H5186">
        <v>4</v>
      </c>
      <c r="I5186">
        <v>4</v>
      </c>
    </row>
    <row r="5187" spans="1:9" x14ac:dyDescent="0.25">
      <c r="A5187" t="s">
        <v>13819</v>
      </c>
      <c r="B5187" t="s">
        <v>13820</v>
      </c>
      <c r="C5187" t="s">
        <v>13821</v>
      </c>
      <c r="D5187">
        <v>2</v>
      </c>
      <c r="E5187">
        <v>6</v>
      </c>
      <c r="H5187">
        <v>4</v>
      </c>
      <c r="I5187">
        <v>4</v>
      </c>
    </row>
    <row r="5188" spans="1:9" x14ac:dyDescent="0.25">
      <c r="A5188" t="s">
        <v>13822</v>
      </c>
      <c r="B5188" t="s">
        <v>13823</v>
      </c>
      <c r="C5188" t="s">
        <v>13824</v>
      </c>
      <c r="D5188">
        <v>2</v>
      </c>
      <c r="E5188">
        <v>5</v>
      </c>
      <c r="H5188">
        <v>4</v>
      </c>
      <c r="I5188">
        <v>4</v>
      </c>
    </row>
    <row r="5189" spans="1:9" x14ac:dyDescent="0.25">
      <c r="A5189" t="s">
        <v>13825</v>
      </c>
      <c r="B5189" t="s">
        <v>13826</v>
      </c>
      <c r="C5189" t="s">
        <v>13827</v>
      </c>
      <c r="D5189">
        <v>2</v>
      </c>
      <c r="E5189">
        <v>5</v>
      </c>
      <c r="H5189">
        <v>4</v>
      </c>
      <c r="I5189">
        <v>4</v>
      </c>
    </row>
    <row r="5190" spans="1:9" x14ac:dyDescent="0.25">
      <c r="A5190" t="s">
        <v>13828</v>
      </c>
      <c r="B5190" t="s">
        <v>13829</v>
      </c>
      <c r="C5190" t="s">
        <v>13830</v>
      </c>
      <c r="D5190">
        <v>2</v>
      </c>
      <c r="E5190">
        <v>5</v>
      </c>
      <c r="H5190">
        <v>4</v>
      </c>
      <c r="I5190">
        <v>4</v>
      </c>
    </row>
    <row r="5191" spans="1:9" x14ac:dyDescent="0.25">
      <c r="A5191" t="s">
        <v>13831</v>
      </c>
      <c r="B5191" t="s">
        <v>13832</v>
      </c>
      <c r="C5191" t="s">
        <v>13833</v>
      </c>
      <c r="D5191">
        <v>2</v>
      </c>
      <c r="E5191">
        <v>5</v>
      </c>
      <c r="H5191">
        <v>4</v>
      </c>
      <c r="I5191">
        <v>4</v>
      </c>
    </row>
    <row r="5192" spans="1:9" x14ac:dyDescent="0.25">
      <c r="A5192" t="s">
        <v>7182</v>
      </c>
      <c r="B5192" t="s">
        <v>7183</v>
      </c>
      <c r="C5192" t="s">
        <v>13834</v>
      </c>
      <c r="D5192">
        <v>2</v>
      </c>
      <c r="E5192">
        <v>5</v>
      </c>
      <c r="H5192">
        <v>4</v>
      </c>
      <c r="I5192">
        <v>4</v>
      </c>
    </row>
    <row r="5193" spans="1:9" x14ac:dyDescent="0.25">
      <c r="A5193" t="s">
        <v>13835</v>
      </c>
      <c r="B5193" t="s">
        <v>13836</v>
      </c>
      <c r="C5193" t="s">
        <v>13837</v>
      </c>
      <c r="D5193">
        <v>2</v>
      </c>
      <c r="E5193">
        <v>6</v>
      </c>
      <c r="H5193">
        <v>4</v>
      </c>
      <c r="I5193">
        <v>4</v>
      </c>
    </row>
    <row r="5194" spans="1:9" x14ac:dyDescent="0.25">
      <c r="A5194" t="s">
        <v>13838</v>
      </c>
      <c r="B5194" t="s">
        <v>13839</v>
      </c>
      <c r="C5194" t="s">
        <v>13840</v>
      </c>
      <c r="D5194">
        <v>2</v>
      </c>
      <c r="E5194">
        <v>5</v>
      </c>
      <c r="H5194">
        <v>4</v>
      </c>
      <c r="I5194">
        <v>4</v>
      </c>
    </row>
    <row r="5195" spans="1:9" x14ac:dyDescent="0.25">
      <c r="A5195" t="s">
        <v>13841</v>
      </c>
      <c r="B5195" t="s">
        <v>13842</v>
      </c>
      <c r="C5195" t="s">
        <v>13843</v>
      </c>
      <c r="D5195">
        <v>2</v>
      </c>
      <c r="E5195">
        <v>5</v>
      </c>
      <c r="H5195">
        <v>4</v>
      </c>
      <c r="I5195">
        <v>4</v>
      </c>
    </row>
    <row r="5196" spans="1:9" x14ac:dyDescent="0.25">
      <c r="A5196" t="s">
        <v>13844</v>
      </c>
      <c r="B5196" t="s">
        <v>13845</v>
      </c>
      <c r="C5196" t="s">
        <v>13846</v>
      </c>
      <c r="D5196">
        <v>2</v>
      </c>
      <c r="E5196">
        <v>6</v>
      </c>
      <c r="H5196">
        <v>4</v>
      </c>
      <c r="I5196">
        <v>4</v>
      </c>
    </row>
    <row r="5197" spans="1:9" x14ac:dyDescent="0.25">
      <c r="A5197" t="s">
        <v>7240</v>
      </c>
      <c r="B5197" t="s">
        <v>7241</v>
      </c>
      <c r="C5197" t="s">
        <v>13847</v>
      </c>
      <c r="D5197">
        <v>2</v>
      </c>
      <c r="E5197">
        <v>1</v>
      </c>
      <c r="H5197">
        <v>4</v>
      </c>
      <c r="I5197">
        <v>4</v>
      </c>
    </row>
    <row r="5198" spans="1:9" x14ac:dyDescent="0.25">
      <c r="A5198" t="s">
        <v>13848</v>
      </c>
      <c r="B5198" t="s">
        <v>13849</v>
      </c>
      <c r="C5198" t="s">
        <v>13850</v>
      </c>
      <c r="D5198">
        <v>2</v>
      </c>
      <c r="E5198">
        <v>6</v>
      </c>
      <c r="H5198">
        <v>4</v>
      </c>
      <c r="I5198">
        <v>4</v>
      </c>
    </row>
    <row r="5199" spans="1:9" x14ac:dyDescent="0.25">
      <c r="A5199" t="s">
        <v>13851</v>
      </c>
      <c r="B5199" t="s">
        <v>13852</v>
      </c>
      <c r="C5199" t="s">
        <v>13853</v>
      </c>
      <c r="D5199">
        <v>2</v>
      </c>
      <c r="E5199">
        <v>5</v>
      </c>
      <c r="H5199">
        <v>4</v>
      </c>
      <c r="I5199">
        <v>4</v>
      </c>
    </row>
    <row r="5200" spans="1:9" x14ac:dyDescent="0.25">
      <c r="A5200" t="s">
        <v>13854</v>
      </c>
      <c r="B5200" t="s">
        <v>13855</v>
      </c>
      <c r="C5200" t="s">
        <v>13856</v>
      </c>
      <c r="D5200">
        <v>2</v>
      </c>
      <c r="E5200">
        <v>5</v>
      </c>
      <c r="H5200">
        <v>4</v>
      </c>
      <c r="I5200">
        <v>4</v>
      </c>
    </row>
    <row r="5201" spans="1:9" x14ac:dyDescent="0.25">
      <c r="A5201" t="s">
        <v>7280</v>
      </c>
      <c r="B5201" t="s">
        <v>7281</v>
      </c>
      <c r="C5201" t="s">
        <v>13857</v>
      </c>
      <c r="D5201">
        <v>2</v>
      </c>
      <c r="E5201">
        <v>6</v>
      </c>
      <c r="H5201">
        <v>4</v>
      </c>
      <c r="I5201">
        <v>4</v>
      </c>
    </row>
    <row r="5202" spans="1:9" x14ac:dyDescent="0.25">
      <c r="A5202" t="s">
        <v>13858</v>
      </c>
      <c r="B5202" t="s">
        <v>13859</v>
      </c>
      <c r="C5202" t="s">
        <v>13860</v>
      </c>
      <c r="D5202">
        <v>2</v>
      </c>
      <c r="E5202">
        <v>5</v>
      </c>
      <c r="H5202">
        <v>4</v>
      </c>
      <c r="I5202">
        <v>4</v>
      </c>
    </row>
    <row r="5203" spans="1:9" x14ac:dyDescent="0.25">
      <c r="A5203" t="s">
        <v>13861</v>
      </c>
      <c r="B5203" t="s">
        <v>13862</v>
      </c>
      <c r="C5203" t="s">
        <v>13863</v>
      </c>
      <c r="D5203">
        <v>2</v>
      </c>
      <c r="E5203">
        <v>5</v>
      </c>
      <c r="H5203">
        <v>4</v>
      </c>
      <c r="I5203">
        <v>4</v>
      </c>
    </row>
    <row r="5204" spans="1:9" x14ac:dyDescent="0.25">
      <c r="A5204" t="s">
        <v>7309</v>
      </c>
      <c r="B5204" t="s">
        <v>7310</v>
      </c>
      <c r="C5204" t="s">
        <v>13864</v>
      </c>
      <c r="D5204">
        <v>2</v>
      </c>
      <c r="E5204">
        <v>5</v>
      </c>
      <c r="H5204">
        <v>4</v>
      </c>
      <c r="I5204">
        <v>4</v>
      </c>
    </row>
    <row r="5205" spans="1:9" x14ac:dyDescent="0.25">
      <c r="A5205" t="s">
        <v>7309</v>
      </c>
      <c r="B5205" t="s">
        <v>7312</v>
      </c>
      <c r="C5205" t="s">
        <v>13865</v>
      </c>
      <c r="D5205">
        <v>2</v>
      </c>
      <c r="E5205">
        <v>5</v>
      </c>
      <c r="H5205">
        <v>4</v>
      </c>
      <c r="I5205">
        <v>4</v>
      </c>
    </row>
    <row r="5206" spans="1:9" x14ac:dyDescent="0.25">
      <c r="A5206" t="s">
        <v>13866</v>
      </c>
      <c r="B5206" t="s">
        <v>13867</v>
      </c>
      <c r="C5206" t="s">
        <v>13868</v>
      </c>
      <c r="D5206">
        <v>2</v>
      </c>
      <c r="E5206">
        <v>5</v>
      </c>
      <c r="H5206">
        <v>4</v>
      </c>
      <c r="I5206">
        <v>4</v>
      </c>
    </row>
    <row r="5207" spans="1:9" x14ac:dyDescent="0.25">
      <c r="A5207" t="s">
        <v>7343</v>
      </c>
      <c r="B5207" t="s">
        <v>7344</v>
      </c>
      <c r="C5207" t="s">
        <v>13869</v>
      </c>
      <c r="D5207">
        <v>2</v>
      </c>
      <c r="E5207">
        <v>6</v>
      </c>
      <c r="H5207">
        <v>4</v>
      </c>
      <c r="I5207">
        <v>4</v>
      </c>
    </row>
    <row r="5208" spans="1:9" x14ac:dyDescent="0.25">
      <c r="A5208" t="s">
        <v>13870</v>
      </c>
      <c r="B5208" t="s">
        <v>13871</v>
      </c>
      <c r="C5208" t="s">
        <v>13872</v>
      </c>
      <c r="D5208">
        <v>2</v>
      </c>
      <c r="E5208">
        <v>5</v>
      </c>
      <c r="H5208">
        <v>4</v>
      </c>
      <c r="I5208">
        <v>4</v>
      </c>
    </row>
    <row r="5209" spans="1:9" x14ac:dyDescent="0.25">
      <c r="A5209" t="s">
        <v>7386</v>
      </c>
      <c r="B5209" t="s">
        <v>7387</v>
      </c>
      <c r="C5209" t="s">
        <v>13873</v>
      </c>
      <c r="D5209">
        <v>2</v>
      </c>
      <c r="E5209">
        <v>6</v>
      </c>
      <c r="H5209">
        <v>4</v>
      </c>
      <c r="I5209">
        <v>4</v>
      </c>
    </row>
    <row r="5210" spans="1:9" x14ac:dyDescent="0.25">
      <c r="A5210" t="s">
        <v>13874</v>
      </c>
      <c r="B5210" t="s">
        <v>13875</v>
      </c>
      <c r="C5210" t="s">
        <v>13876</v>
      </c>
      <c r="D5210">
        <v>2</v>
      </c>
      <c r="E5210">
        <v>6</v>
      </c>
      <c r="H5210">
        <v>4</v>
      </c>
      <c r="I5210">
        <v>4</v>
      </c>
    </row>
    <row r="5211" spans="1:9" x14ac:dyDescent="0.25">
      <c r="A5211" t="s">
        <v>13877</v>
      </c>
      <c r="B5211" t="s">
        <v>13878</v>
      </c>
      <c r="C5211" t="s">
        <v>13879</v>
      </c>
      <c r="D5211">
        <v>2</v>
      </c>
      <c r="E5211">
        <v>5</v>
      </c>
      <c r="H5211">
        <v>4</v>
      </c>
      <c r="I5211">
        <v>4</v>
      </c>
    </row>
    <row r="5212" spans="1:9" x14ac:dyDescent="0.25">
      <c r="A5212" t="s">
        <v>7459</v>
      </c>
      <c r="B5212" t="s">
        <v>7460</v>
      </c>
      <c r="C5212" t="s">
        <v>13880</v>
      </c>
      <c r="D5212">
        <v>2</v>
      </c>
      <c r="E5212">
        <v>1</v>
      </c>
      <c r="H5212">
        <v>4</v>
      </c>
      <c r="I5212">
        <v>4</v>
      </c>
    </row>
    <row r="5213" spans="1:9" x14ac:dyDescent="0.25">
      <c r="A5213" t="s">
        <v>13881</v>
      </c>
      <c r="B5213" t="s">
        <v>13882</v>
      </c>
      <c r="C5213" t="s">
        <v>13883</v>
      </c>
      <c r="D5213">
        <v>2</v>
      </c>
      <c r="E5213">
        <v>6</v>
      </c>
      <c r="H5213">
        <v>4</v>
      </c>
      <c r="I5213">
        <v>4</v>
      </c>
    </row>
    <row r="5214" spans="1:9" x14ac:dyDescent="0.25">
      <c r="A5214" t="s">
        <v>7465</v>
      </c>
      <c r="B5214" t="s">
        <v>7466</v>
      </c>
      <c r="C5214" t="s">
        <v>13884</v>
      </c>
      <c r="D5214">
        <v>2</v>
      </c>
      <c r="E5214">
        <v>6</v>
      </c>
      <c r="H5214">
        <v>4</v>
      </c>
      <c r="I5214">
        <v>4</v>
      </c>
    </row>
    <row r="5215" spans="1:9" x14ac:dyDescent="0.25">
      <c r="A5215" t="s">
        <v>13885</v>
      </c>
      <c r="B5215" t="s">
        <v>13886</v>
      </c>
      <c r="C5215" t="s">
        <v>13887</v>
      </c>
      <c r="D5215">
        <v>2</v>
      </c>
      <c r="E5215">
        <v>5</v>
      </c>
      <c r="H5215">
        <v>4</v>
      </c>
      <c r="I5215">
        <v>4</v>
      </c>
    </row>
    <row r="5216" spans="1:9" x14ac:dyDescent="0.25">
      <c r="A5216" t="s">
        <v>13885</v>
      </c>
      <c r="B5216" t="s">
        <v>13886</v>
      </c>
      <c r="C5216" t="s">
        <v>13888</v>
      </c>
      <c r="D5216">
        <v>2</v>
      </c>
      <c r="E5216">
        <v>6</v>
      </c>
      <c r="H5216">
        <v>4</v>
      </c>
      <c r="I5216">
        <v>4</v>
      </c>
    </row>
    <row r="5217" spans="1:9" x14ac:dyDescent="0.25">
      <c r="A5217" t="s">
        <v>13885</v>
      </c>
      <c r="B5217" t="s">
        <v>13889</v>
      </c>
      <c r="C5217" t="s">
        <v>13890</v>
      </c>
      <c r="D5217">
        <v>2</v>
      </c>
      <c r="E5217">
        <v>5</v>
      </c>
      <c r="H5217">
        <v>4</v>
      </c>
      <c r="I5217">
        <v>4</v>
      </c>
    </row>
    <row r="5218" spans="1:9" x14ac:dyDescent="0.25">
      <c r="A5218" t="s">
        <v>13885</v>
      </c>
      <c r="B5218" t="s">
        <v>13889</v>
      </c>
      <c r="C5218" t="s">
        <v>13891</v>
      </c>
      <c r="D5218">
        <v>2</v>
      </c>
      <c r="E5218">
        <v>6</v>
      </c>
      <c r="H5218">
        <v>4</v>
      </c>
      <c r="I5218">
        <v>4</v>
      </c>
    </row>
    <row r="5219" spans="1:9" x14ac:dyDescent="0.25">
      <c r="A5219" t="s">
        <v>13892</v>
      </c>
      <c r="B5219" t="s">
        <v>13893</v>
      </c>
      <c r="C5219" t="s">
        <v>13894</v>
      </c>
      <c r="D5219">
        <v>2</v>
      </c>
      <c r="E5219">
        <v>5</v>
      </c>
      <c r="H5219">
        <v>4</v>
      </c>
      <c r="I5219">
        <v>4</v>
      </c>
    </row>
    <row r="5220" spans="1:9" x14ac:dyDescent="0.25">
      <c r="A5220" t="s">
        <v>13895</v>
      </c>
      <c r="B5220" t="s">
        <v>13896</v>
      </c>
      <c r="C5220" t="s">
        <v>13897</v>
      </c>
      <c r="D5220">
        <v>2</v>
      </c>
      <c r="E5220">
        <v>4</v>
      </c>
      <c r="H5220">
        <v>4</v>
      </c>
      <c r="I5220">
        <v>4</v>
      </c>
    </row>
    <row r="5221" spans="1:9" x14ac:dyDescent="0.25">
      <c r="A5221" t="s">
        <v>7530</v>
      </c>
      <c r="B5221" t="s">
        <v>7531</v>
      </c>
      <c r="C5221" t="s">
        <v>13898</v>
      </c>
      <c r="D5221">
        <v>2</v>
      </c>
      <c r="E5221">
        <v>1</v>
      </c>
      <c r="H5221">
        <v>4</v>
      </c>
      <c r="I5221">
        <v>4</v>
      </c>
    </row>
    <row r="5222" spans="1:9" x14ac:dyDescent="0.25">
      <c r="A5222" t="s">
        <v>13899</v>
      </c>
      <c r="B5222" t="s">
        <v>13900</v>
      </c>
      <c r="C5222" t="s">
        <v>13901</v>
      </c>
      <c r="D5222">
        <v>2</v>
      </c>
      <c r="E5222">
        <v>5</v>
      </c>
      <c r="H5222">
        <v>4</v>
      </c>
      <c r="I5222">
        <v>4</v>
      </c>
    </row>
    <row r="5223" spans="1:9" x14ac:dyDescent="0.25">
      <c r="A5223" t="s">
        <v>13902</v>
      </c>
      <c r="B5223" t="s">
        <v>13903</v>
      </c>
      <c r="C5223" t="s">
        <v>13904</v>
      </c>
      <c r="D5223">
        <v>2</v>
      </c>
      <c r="E5223">
        <v>6</v>
      </c>
      <c r="H5223">
        <v>4</v>
      </c>
      <c r="I5223">
        <v>4</v>
      </c>
    </row>
    <row r="5224" spans="1:9" x14ac:dyDescent="0.25">
      <c r="A5224" t="s">
        <v>7579</v>
      </c>
      <c r="B5224" t="s">
        <v>7580</v>
      </c>
      <c r="C5224" t="s">
        <v>13905</v>
      </c>
      <c r="D5224">
        <v>2</v>
      </c>
      <c r="E5224">
        <v>1</v>
      </c>
      <c r="H5224">
        <v>4</v>
      </c>
      <c r="I5224">
        <v>4</v>
      </c>
    </row>
    <row r="5225" spans="1:9" x14ac:dyDescent="0.25">
      <c r="A5225" t="s">
        <v>7579</v>
      </c>
      <c r="B5225" t="s">
        <v>7580</v>
      </c>
      <c r="C5225" t="s">
        <v>13906</v>
      </c>
      <c r="D5225">
        <v>2</v>
      </c>
      <c r="E5225">
        <v>1</v>
      </c>
      <c r="H5225">
        <v>4</v>
      </c>
      <c r="I5225">
        <v>4</v>
      </c>
    </row>
    <row r="5226" spans="1:9" x14ac:dyDescent="0.25">
      <c r="A5226" t="s">
        <v>7582</v>
      </c>
      <c r="B5226" t="s">
        <v>7583</v>
      </c>
      <c r="C5226" t="s">
        <v>13907</v>
      </c>
      <c r="D5226">
        <v>2</v>
      </c>
      <c r="E5226">
        <v>6</v>
      </c>
      <c r="H5226">
        <v>4</v>
      </c>
      <c r="I5226">
        <v>4</v>
      </c>
    </row>
    <row r="5227" spans="1:9" x14ac:dyDescent="0.25">
      <c r="A5227" t="s">
        <v>7588</v>
      </c>
      <c r="B5227" t="s">
        <v>7589</v>
      </c>
      <c r="C5227" t="s">
        <v>13908</v>
      </c>
      <c r="D5227">
        <v>2</v>
      </c>
      <c r="E5227">
        <v>6</v>
      </c>
      <c r="H5227">
        <v>4</v>
      </c>
      <c r="I5227">
        <v>4</v>
      </c>
    </row>
    <row r="5228" spans="1:9" x14ac:dyDescent="0.25">
      <c r="A5228" t="s">
        <v>7609</v>
      </c>
      <c r="B5228" t="s">
        <v>7610</v>
      </c>
      <c r="C5228" t="s">
        <v>13909</v>
      </c>
      <c r="D5228">
        <v>2</v>
      </c>
      <c r="E5228">
        <v>6</v>
      </c>
      <c r="H5228">
        <v>4</v>
      </c>
      <c r="I5228">
        <v>4</v>
      </c>
    </row>
    <row r="5229" spans="1:9" x14ac:dyDescent="0.25">
      <c r="A5229" t="s">
        <v>7612</v>
      </c>
      <c r="B5229" t="s">
        <v>7613</v>
      </c>
      <c r="C5229" t="s">
        <v>14657</v>
      </c>
      <c r="D5229">
        <v>2</v>
      </c>
      <c r="E5229">
        <v>6</v>
      </c>
      <c r="H5229">
        <v>4</v>
      </c>
      <c r="I5229">
        <v>4</v>
      </c>
    </row>
    <row r="5230" spans="1:9" x14ac:dyDescent="0.25">
      <c r="A5230" t="s">
        <v>7612</v>
      </c>
      <c r="B5230" t="s">
        <v>7613</v>
      </c>
      <c r="C5230" t="s">
        <v>14658</v>
      </c>
      <c r="D5230">
        <v>2</v>
      </c>
      <c r="E5230">
        <v>6</v>
      </c>
      <c r="H5230">
        <v>4</v>
      </c>
      <c r="I5230">
        <v>4</v>
      </c>
    </row>
    <row r="5231" spans="1:9" x14ac:dyDescent="0.25">
      <c r="A5231" t="s">
        <v>13910</v>
      </c>
      <c r="B5231" t="s">
        <v>13911</v>
      </c>
      <c r="C5231" t="s">
        <v>13912</v>
      </c>
      <c r="D5231">
        <v>2</v>
      </c>
      <c r="E5231">
        <v>5</v>
      </c>
      <c r="H5231">
        <v>4</v>
      </c>
      <c r="I5231">
        <v>4</v>
      </c>
    </row>
    <row r="5232" spans="1:9" x14ac:dyDescent="0.25">
      <c r="A5232" t="s">
        <v>13913</v>
      </c>
      <c r="B5232" t="s">
        <v>13914</v>
      </c>
      <c r="C5232" t="s">
        <v>13915</v>
      </c>
      <c r="D5232">
        <v>2</v>
      </c>
      <c r="E5232">
        <v>6</v>
      </c>
      <c r="H5232">
        <v>4</v>
      </c>
      <c r="I5232">
        <v>4</v>
      </c>
    </row>
    <row r="5233" spans="1:9" x14ac:dyDescent="0.25">
      <c r="A5233" t="s">
        <v>13916</v>
      </c>
      <c r="B5233" t="s">
        <v>13917</v>
      </c>
      <c r="C5233" t="s">
        <v>13918</v>
      </c>
      <c r="D5233">
        <v>2</v>
      </c>
      <c r="E5233">
        <v>6</v>
      </c>
      <c r="H5233">
        <v>4</v>
      </c>
      <c r="I5233">
        <v>4</v>
      </c>
    </row>
    <row r="5234" spans="1:9" x14ac:dyDescent="0.25">
      <c r="A5234" t="s">
        <v>7644</v>
      </c>
      <c r="B5234" t="s">
        <v>7645</v>
      </c>
      <c r="C5234" t="s">
        <v>13919</v>
      </c>
      <c r="D5234">
        <v>2</v>
      </c>
      <c r="E5234">
        <v>6</v>
      </c>
      <c r="H5234">
        <v>4</v>
      </c>
      <c r="I5234">
        <v>4</v>
      </c>
    </row>
    <row r="5235" spans="1:9" x14ac:dyDescent="0.25">
      <c r="A5235" t="s">
        <v>7644</v>
      </c>
      <c r="B5235" t="s">
        <v>7645</v>
      </c>
      <c r="C5235" t="s">
        <v>13920</v>
      </c>
      <c r="D5235">
        <v>2</v>
      </c>
      <c r="E5235">
        <v>6</v>
      </c>
      <c r="H5235">
        <v>4</v>
      </c>
      <c r="I5235">
        <v>4</v>
      </c>
    </row>
    <row r="5236" spans="1:9" x14ac:dyDescent="0.25">
      <c r="A5236" t="s">
        <v>13921</v>
      </c>
      <c r="B5236" t="s">
        <v>13922</v>
      </c>
      <c r="C5236" t="s">
        <v>13923</v>
      </c>
      <c r="D5236">
        <v>2</v>
      </c>
      <c r="E5236">
        <v>5</v>
      </c>
      <c r="H5236">
        <v>4</v>
      </c>
      <c r="I5236">
        <v>4</v>
      </c>
    </row>
    <row r="5237" spans="1:9" x14ac:dyDescent="0.25">
      <c r="A5237" t="s">
        <v>7656</v>
      </c>
      <c r="B5237" t="s">
        <v>7657</v>
      </c>
      <c r="C5237" t="s">
        <v>14659</v>
      </c>
      <c r="D5237">
        <v>2</v>
      </c>
      <c r="E5237">
        <v>6</v>
      </c>
      <c r="H5237">
        <v>4</v>
      </c>
      <c r="I5237">
        <v>4</v>
      </c>
    </row>
    <row r="5238" spans="1:9" x14ac:dyDescent="0.25">
      <c r="A5238" t="s">
        <v>7656</v>
      </c>
      <c r="B5238" t="s">
        <v>7657</v>
      </c>
      <c r="C5238" t="s">
        <v>14660</v>
      </c>
      <c r="D5238">
        <v>2</v>
      </c>
      <c r="E5238">
        <v>6</v>
      </c>
      <c r="H5238">
        <v>4</v>
      </c>
      <c r="I5238">
        <v>4</v>
      </c>
    </row>
    <row r="5239" spans="1:9" x14ac:dyDescent="0.25">
      <c r="A5239" t="s">
        <v>7659</v>
      </c>
      <c r="B5239" t="s">
        <v>7660</v>
      </c>
      <c r="C5239" t="s">
        <v>14661</v>
      </c>
      <c r="D5239">
        <v>2</v>
      </c>
      <c r="E5239">
        <v>5</v>
      </c>
      <c r="H5239">
        <v>4</v>
      </c>
      <c r="I5239">
        <v>4</v>
      </c>
    </row>
    <row r="5240" spans="1:9" x14ac:dyDescent="0.25">
      <c r="A5240" t="s">
        <v>7659</v>
      </c>
      <c r="B5240" t="s">
        <v>7660</v>
      </c>
      <c r="C5240" t="s">
        <v>14662</v>
      </c>
      <c r="D5240">
        <v>2</v>
      </c>
      <c r="E5240">
        <v>5</v>
      </c>
      <c r="H5240">
        <v>4</v>
      </c>
      <c r="I5240">
        <v>4</v>
      </c>
    </row>
    <row r="5241" spans="1:9" x14ac:dyDescent="0.25">
      <c r="A5241" t="s">
        <v>13924</v>
      </c>
      <c r="B5241" t="s">
        <v>13925</v>
      </c>
      <c r="C5241" t="s">
        <v>13926</v>
      </c>
      <c r="D5241">
        <v>2</v>
      </c>
      <c r="E5241">
        <v>6</v>
      </c>
      <c r="H5241">
        <v>4</v>
      </c>
      <c r="I5241">
        <v>4</v>
      </c>
    </row>
    <row r="5242" spans="1:9" x14ac:dyDescent="0.25">
      <c r="A5242" t="s">
        <v>13927</v>
      </c>
      <c r="B5242" t="s">
        <v>13928</v>
      </c>
      <c r="C5242" t="s">
        <v>13929</v>
      </c>
      <c r="D5242">
        <v>2</v>
      </c>
      <c r="E5242">
        <v>5</v>
      </c>
      <c r="H5242">
        <v>4</v>
      </c>
      <c r="I5242">
        <v>4</v>
      </c>
    </row>
    <row r="5243" spans="1:9" x14ac:dyDescent="0.25">
      <c r="A5243" t="s">
        <v>13930</v>
      </c>
      <c r="B5243" t="s">
        <v>13931</v>
      </c>
      <c r="C5243" t="s">
        <v>13932</v>
      </c>
      <c r="D5243">
        <v>2</v>
      </c>
      <c r="E5243">
        <v>5</v>
      </c>
      <c r="H5243">
        <v>4</v>
      </c>
      <c r="I5243">
        <v>4</v>
      </c>
    </row>
    <row r="5244" spans="1:9" x14ac:dyDescent="0.25">
      <c r="A5244" t="s">
        <v>7710</v>
      </c>
      <c r="B5244" t="s">
        <v>7711</v>
      </c>
      <c r="C5244" t="s">
        <v>13933</v>
      </c>
      <c r="D5244">
        <v>2</v>
      </c>
      <c r="E5244">
        <v>6</v>
      </c>
      <c r="H5244">
        <v>4</v>
      </c>
      <c r="I5244">
        <v>4</v>
      </c>
    </row>
    <row r="5245" spans="1:9" x14ac:dyDescent="0.25">
      <c r="A5245" t="s">
        <v>13934</v>
      </c>
      <c r="B5245" t="s">
        <v>13935</v>
      </c>
      <c r="C5245" t="s">
        <v>13936</v>
      </c>
      <c r="D5245">
        <v>2</v>
      </c>
      <c r="E5245">
        <v>5</v>
      </c>
      <c r="H5245">
        <v>4</v>
      </c>
      <c r="I5245">
        <v>4</v>
      </c>
    </row>
    <row r="5246" spans="1:9" x14ac:dyDescent="0.25">
      <c r="A5246" t="s">
        <v>13937</v>
      </c>
      <c r="B5246" t="s">
        <v>13938</v>
      </c>
      <c r="C5246" t="s">
        <v>13939</v>
      </c>
      <c r="D5246">
        <v>2</v>
      </c>
      <c r="E5246">
        <v>5</v>
      </c>
      <c r="H5246">
        <v>4</v>
      </c>
      <c r="I5246">
        <v>4</v>
      </c>
    </row>
    <row r="5247" spans="1:9" x14ac:dyDescent="0.25">
      <c r="A5247" t="s">
        <v>13940</v>
      </c>
      <c r="B5247" t="s">
        <v>13941</v>
      </c>
      <c r="C5247" t="s">
        <v>13942</v>
      </c>
      <c r="D5247">
        <v>2</v>
      </c>
      <c r="E5247">
        <v>5</v>
      </c>
      <c r="H5247">
        <v>4</v>
      </c>
      <c r="I5247">
        <v>4</v>
      </c>
    </row>
    <row r="5248" spans="1:9" x14ac:dyDescent="0.25">
      <c r="A5248" t="s">
        <v>13943</v>
      </c>
      <c r="B5248" t="s">
        <v>13944</v>
      </c>
      <c r="C5248" t="s">
        <v>13945</v>
      </c>
      <c r="D5248">
        <v>2</v>
      </c>
      <c r="E5248">
        <v>5</v>
      </c>
      <c r="H5248">
        <v>4</v>
      </c>
      <c r="I5248">
        <v>4</v>
      </c>
    </row>
    <row r="5249" spans="1:9" x14ac:dyDescent="0.25">
      <c r="A5249" t="s">
        <v>13946</v>
      </c>
      <c r="B5249" t="s">
        <v>13947</v>
      </c>
      <c r="C5249" t="s">
        <v>13948</v>
      </c>
      <c r="D5249">
        <v>2</v>
      </c>
      <c r="E5249">
        <v>5</v>
      </c>
      <c r="H5249">
        <v>4</v>
      </c>
      <c r="I5249">
        <v>4</v>
      </c>
    </row>
    <row r="5250" spans="1:9" x14ac:dyDescent="0.25">
      <c r="A5250" t="s">
        <v>13946</v>
      </c>
      <c r="B5250" t="s">
        <v>13947</v>
      </c>
      <c r="C5250" t="s">
        <v>13949</v>
      </c>
      <c r="D5250">
        <v>2</v>
      </c>
      <c r="E5250">
        <v>5</v>
      </c>
      <c r="H5250">
        <v>4</v>
      </c>
      <c r="I5250">
        <v>4</v>
      </c>
    </row>
    <row r="5251" spans="1:9" x14ac:dyDescent="0.25">
      <c r="A5251" t="s">
        <v>13946</v>
      </c>
      <c r="B5251" t="s">
        <v>13950</v>
      </c>
      <c r="C5251" t="s">
        <v>13951</v>
      </c>
      <c r="D5251">
        <v>2</v>
      </c>
      <c r="E5251">
        <v>5</v>
      </c>
      <c r="H5251">
        <v>4</v>
      </c>
      <c r="I5251">
        <v>4</v>
      </c>
    </row>
    <row r="5252" spans="1:9" x14ac:dyDescent="0.25">
      <c r="A5252" t="s">
        <v>13946</v>
      </c>
      <c r="B5252" t="s">
        <v>13950</v>
      </c>
      <c r="C5252" t="s">
        <v>13952</v>
      </c>
      <c r="D5252">
        <v>2</v>
      </c>
      <c r="E5252">
        <v>5</v>
      </c>
      <c r="H5252">
        <v>4</v>
      </c>
      <c r="I5252">
        <v>4</v>
      </c>
    </row>
    <row r="5253" spans="1:9" x14ac:dyDescent="0.25">
      <c r="A5253" t="s">
        <v>7767</v>
      </c>
      <c r="B5253" t="s">
        <v>7768</v>
      </c>
      <c r="C5253" t="s">
        <v>13953</v>
      </c>
      <c r="D5253">
        <v>2</v>
      </c>
      <c r="E5253">
        <v>1</v>
      </c>
      <c r="H5253">
        <v>4</v>
      </c>
      <c r="I5253">
        <v>4</v>
      </c>
    </row>
    <row r="5254" spans="1:9" x14ac:dyDescent="0.25">
      <c r="A5254" t="s">
        <v>7770</v>
      </c>
      <c r="B5254" t="s">
        <v>7771</v>
      </c>
      <c r="C5254" t="s">
        <v>13954</v>
      </c>
      <c r="D5254">
        <v>2</v>
      </c>
      <c r="E5254">
        <v>1</v>
      </c>
      <c r="H5254">
        <v>4</v>
      </c>
      <c r="I5254">
        <v>4</v>
      </c>
    </row>
    <row r="5255" spans="1:9" x14ac:dyDescent="0.25">
      <c r="A5255" t="s">
        <v>7785</v>
      </c>
      <c r="B5255" t="s">
        <v>7786</v>
      </c>
      <c r="C5255" t="s">
        <v>14663</v>
      </c>
      <c r="D5255">
        <v>2</v>
      </c>
      <c r="E5255">
        <v>6</v>
      </c>
      <c r="H5255">
        <v>4</v>
      </c>
      <c r="I5255">
        <v>4</v>
      </c>
    </row>
    <row r="5256" spans="1:9" x14ac:dyDescent="0.25">
      <c r="A5256" t="s">
        <v>7785</v>
      </c>
      <c r="B5256" t="s">
        <v>7786</v>
      </c>
      <c r="C5256" t="s">
        <v>14664</v>
      </c>
      <c r="D5256">
        <v>2</v>
      </c>
      <c r="E5256">
        <v>6</v>
      </c>
      <c r="H5256">
        <v>4</v>
      </c>
      <c r="I5256">
        <v>4</v>
      </c>
    </row>
    <row r="5257" spans="1:9" x14ac:dyDescent="0.25">
      <c r="A5257" t="s">
        <v>7804</v>
      </c>
      <c r="B5257" t="s">
        <v>7805</v>
      </c>
      <c r="C5257" t="s">
        <v>13955</v>
      </c>
      <c r="D5257">
        <v>2</v>
      </c>
      <c r="E5257">
        <v>6</v>
      </c>
      <c r="H5257">
        <v>4</v>
      </c>
      <c r="I5257">
        <v>4</v>
      </c>
    </row>
    <row r="5258" spans="1:9" x14ac:dyDescent="0.25">
      <c r="A5258" t="s">
        <v>7810</v>
      </c>
      <c r="B5258" t="s">
        <v>7811</v>
      </c>
      <c r="C5258" t="s">
        <v>13956</v>
      </c>
      <c r="D5258">
        <v>2</v>
      </c>
      <c r="E5258">
        <v>5</v>
      </c>
      <c r="H5258">
        <v>4</v>
      </c>
      <c r="I5258">
        <v>4</v>
      </c>
    </row>
    <row r="5259" spans="1:9" x14ac:dyDescent="0.25">
      <c r="A5259" t="s">
        <v>13957</v>
      </c>
      <c r="B5259" t="s">
        <v>13958</v>
      </c>
      <c r="C5259" t="s">
        <v>13959</v>
      </c>
      <c r="D5259">
        <v>2</v>
      </c>
      <c r="E5259">
        <v>5</v>
      </c>
      <c r="H5259">
        <v>4</v>
      </c>
      <c r="I5259">
        <v>4</v>
      </c>
    </row>
    <row r="5260" spans="1:9" x14ac:dyDescent="0.25">
      <c r="A5260" t="s">
        <v>7816</v>
      </c>
      <c r="B5260" t="s">
        <v>7817</v>
      </c>
      <c r="C5260" t="s">
        <v>14665</v>
      </c>
      <c r="D5260">
        <v>2</v>
      </c>
      <c r="E5260">
        <v>6</v>
      </c>
      <c r="H5260">
        <v>4</v>
      </c>
      <c r="I5260">
        <v>4</v>
      </c>
    </row>
    <row r="5261" spans="1:9" x14ac:dyDescent="0.25">
      <c r="A5261" t="s">
        <v>7816</v>
      </c>
      <c r="B5261" t="s">
        <v>7817</v>
      </c>
      <c r="C5261" t="s">
        <v>14666</v>
      </c>
      <c r="D5261">
        <v>2</v>
      </c>
      <c r="E5261">
        <v>6</v>
      </c>
      <c r="H5261">
        <v>4</v>
      </c>
      <c r="I5261">
        <v>4</v>
      </c>
    </row>
    <row r="5262" spans="1:9" x14ac:dyDescent="0.25">
      <c r="A5262" t="s">
        <v>7835</v>
      </c>
      <c r="B5262" t="s">
        <v>7836</v>
      </c>
      <c r="C5262" t="s">
        <v>14706</v>
      </c>
      <c r="D5262">
        <v>2</v>
      </c>
      <c r="E5262">
        <v>6</v>
      </c>
      <c r="H5262">
        <v>4</v>
      </c>
      <c r="I5262">
        <v>4</v>
      </c>
    </row>
    <row r="5263" spans="1:9" x14ac:dyDescent="0.25">
      <c r="A5263" t="s">
        <v>13960</v>
      </c>
      <c r="B5263" t="s">
        <v>13961</v>
      </c>
      <c r="C5263" t="s">
        <v>13962</v>
      </c>
      <c r="D5263">
        <v>2</v>
      </c>
      <c r="E5263">
        <v>6</v>
      </c>
      <c r="H5263">
        <v>4</v>
      </c>
      <c r="I5263">
        <v>4</v>
      </c>
    </row>
    <row r="5264" spans="1:9" x14ac:dyDescent="0.25">
      <c r="A5264" t="s">
        <v>7867</v>
      </c>
      <c r="B5264" t="s">
        <v>7868</v>
      </c>
      <c r="C5264" t="s">
        <v>14667</v>
      </c>
      <c r="D5264">
        <v>2</v>
      </c>
      <c r="E5264">
        <v>6</v>
      </c>
      <c r="H5264">
        <v>4</v>
      </c>
      <c r="I5264">
        <v>4</v>
      </c>
    </row>
    <row r="5265" spans="1:9" x14ac:dyDescent="0.25">
      <c r="A5265" t="s">
        <v>7867</v>
      </c>
      <c r="B5265" t="s">
        <v>7868</v>
      </c>
      <c r="C5265" t="s">
        <v>14668</v>
      </c>
      <c r="D5265">
        <v>2</v>
      </c>
      <c r="E5265">
        <v>6</v>
      </c>
      <c r="H5265">
        <v>4</v>
      </c>
      <c r="I5265">
        <v>4</v>
      </c>
    </row>
    <row r="5266" spans="1:9" x14ac:dyDescent="0.25">
      <c r="A5266" t="s">
        <v>7870</v>
      </c>
      <c r="B5266" t="s">
        <v>7871</v>
      </c>
      <c r="C5266" t="s">
        <v>13963</v>
      </c>
      <c r="D5266">
        <v>2</v>
      </c>
      <c r="E5266">
        <v>6</v>
      </c>
      <c r="H5266">
        <v>4</v>
      </c>
      <c r="I5266">
        <v>4</v>
      </c>
    </row>
    <row r="5267" spans="1:9" x14ac:dyDescent="0.25">
      <c r="A5267" t="s">
        <v>13964</v>
      </c>
      <c r="B5267" t="s">
        <v>13965</v>
      </c>
      <c r="C5267" t="s">
        <v>13966</v>
      </c>
      <c r="D5267">
        <v>2</v>
      </c>
      <c r="E5267">
        <v>5</v>
      </c>
      <c r="H5267">
        <v>4</v>
      </c>
      <c r="I5267">
        <v>4</v>
      </c>
    </row>
    <row r="5268" spans="1:9" x14ac:dyDescent="0.25">
      <c r="A5268" t="s">
        <v>7876</v>
      </c>
      <c r="B5268" t="s">
        <v>7877</v>
      </c>
      <c r="C5268" t="s">
        <v>13967</v>
      </c>
      <c r="D5268">
        <v>2</v>
      </c>
      <c r="E5268">
        <v>6</v>
      </c>
      <c r="H5268">
        <v>4</v>
      </c>
      <c r="I5268">
        <v>4</v>
      </c>
    </row>
    <row r="5269" spans="1:9" x14ac:dyDescent="0.25">
      <c r="A5269" t="s">
        <v>7890</v>
      </c>
      <c r="B5269" t="s">
        <v>7891</v>
      </c>
      <c r="C5269" t="s">
        <v>13968</v>
      </c>
      <c r="D5269">
        <v>2</v>
      </c>
      <c r="E5269">
        <v>6</v>
      </c>
      <c r="H5269">
        <v>4</v>
      </c>
      <c r="I5269">
        <v>4</v>
      </c>
    </row>
    <row r="5270" spans="1:9" x14ac:dyDescent="0.25">
      <c r="A5270" t="s">
        <v>7896</v>
      </c>
      <c r="B5270" t="s">
        <v>7897</v>
      </c>
      <c r="C5270" t="s">
        <v>13969</v>
      </c>
      <c r="D5270">
        <v>2</v>
      </c>
      <c r="E5270">
        <v>6</v>
      </c>
      <c r="H5270">
        <v>4</v>
      </c>
      <c r="I5270">
        <v>4</v>
      </c>
    </row>
    <row r="5271" spans="1:9" x14ac:dyDescent="0.25">
      <c r="A5271" t="s">
        <v>13970</v>
      </c>
      <c r="B5271" t="s">
        <v>13971</v>
      </c>
      <c r="C5271" t="s">
        <v>13972</v>
      </c>
      <c r="D5271">
        <v>2</v>
      </c>
      <c r="E5271">
        <v>5</v>
      </c>
      <c r="H5271">
        <v>4</v>
      </c>
      <c r="I5271">
        <v>4</v>
      </c>
    </row>
    <row r="5272" spans="1:9" x14ac:dyDescent="0.25">
      <c r="A5272" t="s">
        <v>7908</v>
      </c>
      <c r="B5272" t="s">
        <v>7909</v>
      </c>
      <c r="C5272" t="s">
        <v>13973</v>
      </c>
      <c r="D5272">
        <v>2</v>
      </c>
      <c r="E5272">
        <v>6</v>
      </c>
      <c r="H5272">
        <v>4</v>
      </c>
      <c r="I5272">
        <v>4</v>
      </c>
    </row>
    <row r="5273" spans="1:9" x14ac:dyDescent="0.25">
      <c r="A5273" t="s">
        <v>7908</v>
      </c>
      <c r="B5273" t="s">
        <v>7909</v>
      </c>
      <c r="C5273" t="s">
        <v>13974</v>
      </c>
      <c r="D5273">
        <v>2</v>
      </c>
      <c r="E5273">
        <v>6</v>
      </c>
      <c r="H5273">
        <v>4</v>
      </c>
      <c r="I5273">
        <v>4</v>
      </c>
    </row>
    <row r="5274" spans="1:9" x14ac:dyDescent="0.25">
      <c r="A5274" t="s">
        <v>7924</v>
      </c>
      <c r="B5274" t="s">
        <v>7925</v>
      </c>
      <c r="C5274" t="s">
        <v>13975</v>
      </c>
      <c r="D5274">
        <v>2</v>
      </c>
      <c r="E5274">
        <v>6</v>
      </c>
      <c r="H5274">
        <v>4</v>
      </c>
      <c r="I5274">
        <v>4</v>
      </c>
    </row>
    <row r="5275" spans="1:9" x14ac:dyDescent="0.25">
      <c r="A5275" t="s">
        <v>7927</v>
      </c>
      <c r="B5275" t="s">
        <v>7928</v>
      </c>
      <c r="C5275" t="s">
        <v>13976</v>
      </c>
      <c r="D5275">
        <v>2</v>
      </c>
      <c r="E5275">
        <v>6</v>
      </c>
      <c r="H5275">
        <v>4</v>
      </c>
      <c r="I5275">
        <v>4</v>
      </c>
    </row>
    <row r="5276" spans="1:9" x14ac:dyDescent="0.25">
      <c r="A5276" t="s">
        <v>7939</v>
      </c>
      <c r="B5276" t="s">
        <v>7940</v>
      </c>
      <c r="C5276" t="s">
        <v>13977</v>
      </c>
      <c r="D5276">
        <v>2</v>
      </c>
      <c r="E5276">
        <v>6</v>
      </c>
      <c r="H5276">
        <v>4</v>
      </c>
      <c r="I5276">
        <v>4</v>
      </c>
    </row>
    <row r="5277" spans="1:9" x14ac:dyDescent="0.25">
      <c r="A5277" t="s">
        <v>7939</v>
      </c>
      <c r="B5277" t="s">
        <v>7940</v>
      </c>
      <c r="C5277" t="s">
        <v>13978</v>
      </c>
      <c r="D5277">
        <v>2</v>
      </c>
      <c r="E5277">
        <v>6</v>
      </c>
      <c r="H5277">
        <v>4</v>
      </c>
      <c r="I5277">
        <v>4</v>
      </c>
    </row>
    <row r="5278" spans="1:9" x14ac:dyDescent="0.25">
      <c r="A5278" t="s">
        <v>13979</v>
      </c>
      <c r="B5278" t="s">
        <v>13980</v>
      </c>
      <c r="C5278" t="s">
        <v>13981</v>
      </c>
      <c r="D5278">
        <v>2</v>
      </c>
      <c r="E5278">
        <v>5</v>
      </c>
      <c r="H5278">
        <v>4</v>
      </c>
      <c r="I5278">
        <v>4</v>
      </c>
    </row>
    <row r="5279" spans="1:9" x14ac:dyDescent="0.25">
      <c r="A5279" t="s">
        <v>7965</v>
      </c>
      <c r="B5279" t="s">
        <v>7966</v>
      </c>
      <c r="C5279" t="s">
        <v>13982</v>
      </c>
      <c r="D5279">
        <v>2</v>
      </c>
      <c r="E5279">
        <v>6</v>
      </c>
      <c r="H5279">
        <v>4</v>
      </c>
      <c r="I5279">
        <v>4</v>
      </c>
    </row>
    <row r="5280" spans="1:9" x14ac:dyDescent="0.25">
      <c r="A5280" t="s">
        <v>8009</v>
      </c>
      <c r="B5280" t="s">
        <v>8010</v>
      </c>
      <c r="C5280" t="s">
        <v>13983</v>
      </c>
      <c r="D5280">
        <v>2</v>
      </c>
      <c r="E5280">
        <v>6</v>
      </c>
      <c r="H5280">
        <v>4</v>
      </c>
      <c r="I5280">
        <v>4</v>
      </c>
    </row>
    <row r="5281" spans="1:9" x14ac:dyDescent="0.25">
      <c r="A5281" t="s">
        <v>8034</v>
      </c>
      <c r="B5281" t="s">
        <v>8035</v>
      </c>
      <c r="C5281" t="s">
        <v>13984</v>
      </c>
      <c r="D5281">
        <v>2</v>
      </c>
      <c r="E5281">
        <v>6</v>
      </c>
      <c r="H5281">
        <v>4</v>
      </c>
      <c r="I5281">
        <v>4</v>
      </c>
    </row>
    <row r="5282" spans="1:9" x14ac:dyDescent="0.25">
      <c r="A5282" t="s">
        <v>13985</v>
      </c>
      <c r="B5282" t="s">
        <v>13986</v>
      </c>
      <c r="C5282" t="s">
        <v>13987</v>
      </c>
      <c r="D5282">
        <v>2</v>
      </c>
      <c r="E5282">
        <v>5</v>
      </c>
      <c r="H5282">
        <v>4</v>
      </c>
      <c r="I5282">
        <v>4</v>
      </c>
    </row>
    <row r="5283" spans="1:9" x14ac:dyDescent="0.25">
      <c r="A5283" t="s">
        <v>8113</v>
      </c>
      <c r="B5283" t="s">
        <v>8114</v>
      </c>
      <c r="C5283" t="s">
        <v>13988</v>
      </c>
      <c r="D5283">
        <v>2</v>
      </c>
      <c r="E5283">
        <v>6</v>
      </c>
      <c r="H5283">
        <v>4</v>
      </c>
      <c r="I5283">
        <v>4</v>
      </c>
    </row>
    <row r="5284" spans="1:9" x14ac:dyDescent="0.25">
      <c r="A5284" t="s">
        <v>8120</v>
      </c>
      <c r="B5284" t="s">
        <v>8121</v>
      </c>
      <c r="C5284" t="s">
        <v>13989</v>
      </c>
      <c r="D5284">
        <v>2</v>
      </c>
      <c r="E5284">
        <v>6</v>
      </c>
      <c r="H5284">
        <v>4</v>
      </c>
      <c r="I5284">
        <v>4</v>
      </c>
    </row>
    <row r="5285" spans="1:9" x14ac:dyDescent="0.25">
      <c r="A5285" t="s">
        <v>13990</v>
      </c>
      <c r="B5285" t="s">
        <v>13991</v>
      </c>
      <c r="C5285" t="s">
        <v>13992</v>
      </c>
      <c r="D5285">
        <v>2</v>
      </c>
      <c r="E5285">
        <v>5</v>
      </c>
      <c r="H5285">
        <v>4</v>
      </c>
      <c r="I5285">
        <v>4</v>
      </c>
    </row>
    <row r="5286" spans="1:9" x14ac:dyDescent="0.25">
      <c r="A5286" t="s">
        <v>13993</v>
      </c>
      <c r="B5286" t="s">
        <v>13994</v>
      </c>
      <c r="C5286" t="s">
        <v>13995</v>
      </c>
      <c r="D5286">
        <v>2</v>
      </c>
      <c r="E5286">
        <v>6</v>
      </c>
      <c r="H5286">
        <v>4</v>
      </c>
      <c r="I5286">
        <v>4</v>
      </c>
    </row>
    <row r="5287" spans="1:9" x14ac:dyDescent="0.25">
      <c r="A5287" t="s">
        <v>13996</v>
      </c>
      <c r="B5287" t="s">
        <v>13997</v>
      </c>
      <c r="C5287" t="s">
        <v>13998</v>
      </c>
      <c r="D5287">
        <v>2</v>
      </c>
      <c r="E5287">
        <v>5</v>
      </c>
      <c r="H5287">
        <v>4</v>
      </c>
      <c r="I5287">
        <v>4</v>
      </c>
    </row>
    <row r="5288" spans="1:9" x14ac:dyDescent="0.25">
      <c r="A5288" t="s">
        <v>13999</v>
      </c>
      <c r="B5288" t="s">
        <v>14000</v>
      </c>
      <c r="C5288" t="s">
        <v>14001</v>
      </c>
      <c r="D5288">
        <v>2</v>
      </c>
      <c r="E5288">
        <v>5</v>
      </c>
      <c r="H5288">
        <v>4</v>
      </c>
      <c r="I5288">
        <v>4</v>
      </c>
    </row>
    <row r="5289" spans="1:9" x14ac:dyDescent="0.25">
      <c r="A5289" t="s">
        <v>14002</v>
      </c>
      <c r="B5289" t="s">
        <v>14003</v>
      </c>
      <c r="C5289" t="s">
        <v>14004</v>
      </c>
      <c r="D5289">
        <v>2</v>
      </c>
      <c r="E5289">
        <v>5</v>
      </c>
      <c r="H5289">
        <v>4</v>
      </c>
      <c r="I5289">
        <v>4</v>
      </c>
    </row>
    <row r="5290" spans="1:9" x14ac:dyDescent="0.25">
      <c r="A5290" t="s">
        <v>14005</v>
      </c>
      <c r="B5290" t="s">
        <v>14006</v>
      </c>
      <c r="C5290" t="s">
        <v>14007</v>
      </c>
      <c r="D5290">
        <v>2</v>
      </c>
      <c r="E5290">
        <v>5</v>
      </c>
      <c r="H5290">
        <v>4</v>
      </c>
      <c r="I5290">
        <v>4</v>
      </c>
    </row>
    <row r="5291" spans="1:9" x14ac:dyDescent="0.25">
      <c r="A5291" t="s">
        <v>14008</v>
      </c>
      <c r="B5291" t="s">
        <v>14009</v>
      </c>
      <c r="C5291" t="s">
        <v>14010</v>
      </c>
      <c r="D5291">
        <v>2</v>
      </c>
      <c r="E5291">
        <v>6</v>
      </c>
      <c r="H5291">
        <v>4</v>
      </c>
      <c r="I5291">
        <v>4</v>
      </c>
    </row>
    <row r="5292" spans="1:9" x14ac:dyDescent="0.25">
      <c r="A5292" t="s">
        <v>14011</v>
      </c>
      <c r="B5292" t="s">
        <v>14012</v>
      </c>
      <c r="C5292" t="s">
        <v>14013</v>
      </c>
      <c r="D5292">
        <v>2</v>
      </c>
      <c r="E5292">
        <v>6</v>
      </c>
      <c r="H5292">
        <v>4</v>
      </c>
      <c r="I5292">
        <v>4</v>
      </c>
    </row>
    <row r="5293" spans="1:9" x14ac:dyDescent="0.25">
      <c r="A5293" t="s">
        <v>8201</v>
      </c>
      <c r="B5293" t="s">
        <v>8202</v>
      </c>
      <c r="C5293" t="s">
        <v>14014</v>
      </c>
      <c r="D5293">
        <v>2</v>
      </c>
      <c r="E5293">
        <v>6</v>
      </c>
      <c r="H5293">
        <v>4</v>
      </c>
      <c r="I5293">
        <v>4</v>
      </c>
    </row>
    <row r="5294" spans="1:9" x14ac:dyDescent="0.25">
      <c r="A5294" t="s">
        <v>8204</v>
      </c>
      <c r="B5294" t="s">
        <v>8205</v>
      </c>
      <c r="C5294" t="s">
        <v>14015</v>
      </c>
      <c r="D5294">
        <v>2</v>
      </c>
      <c r="E5294">
        <v>6</v>
      </c>
      <c r="H5294">
        <v>4</v>
      </c>
      <c r="I5294">
        <v>4</v>
      </c>
    </row>
    <row r="5295" spans="1:9" x14ac:dyDescent="0.25">
      <c r="A5295" t="s">
        <v>8253</v>
      </c>
      <c r="B5295" t="s">
        <v>8254</v>
      </c>
      <c r="C5295" t="s">
        <v>14016</v>
      </c>
      <c r="D5295">
        <v>2</v>
      </c>
      <c r="E5295">
        <v>6</v>
      </c>
      <c r="H5295">
        <v>4</v>
      </c>
      <c r="I5295">
        <v>4</v>
      </c>
    </row>
    <row r="5296" spans="1:9" x14ac:dyDescent="0.25">
      <c r="A5296" t="s">
        <v>8253</v>
      </c>
      <c r="B5296" t="s">
        <v>8254</v>
      </c>
      <c r="C5296" t="s">
        <v>14017</v>
      </c>
      <c r="D5296">
        <v>2</v>
      </c>
      <c r="E5296">
        <v>6</v>
      </c>
      <c r="H5296">
        <v>4</v>
      </c>
      <c r="I5296">
        <v>4</v>
      </c>
    </row>
    <row r="5297" spans="1:9" x14ac:dyDescent="0.25">
      <c r="A5297" t="s">
        <v>14018</v>
      </c>
      <c r="B5297" t="s">
        <v>14019</v>
      </c>
      <c r="C5297" t="s">
        <v>14020</v>
      </c>
      <c r="D5297">
        <v>2</v>
      </c>
      <c r="E5297">
        <v>5</v>
      </c>
      <c r="H5297">
        <v>4</v>
      </c>
      <c r="I5297">
        <v>4</v>
      </c>
    </row>
    <row r="5298" spans="1:9" x14ac:dyDescent="0.25">
      <c r="A5298" t="s">
        <v>8268</v>
      </c>
      <c r="B5298" t="s">
        <v>8269</v>
      </c>
      <c r="C5298" t="s">
        <v>14021</v>
      </c>
      <c r="D5298">
        <v>2</v>
      </c>
      <c r="E5298">
        <v>5</v>
      </c>
      <c r="H5298">
        <v>4</v>
      </c>
      <c r="I5298">
        <v>4</v>
      </c>
    </row>
    <row r="5299" spans="1:9" x14ac:dyDescent="0.25">
      <c r="A5299" t="s">
        <v>14022</v>
      </c>
      <c r="B5299" t="s">
        <v>14023</v>
      </c>
      <c r="C5299" t="s">
        <v>14024</v>
      </c>
      <c r="D5299">
        <v>2</v>
      </c>
      <c r="E5299">
        <v>6</v>
      </c>
      <c r="H5299">
        <v>4</v>
      </c>
      <c r="I5299">
        <v>4</v>
      </c>
    </row>
    <row r="5300" spans="1:9" x14ac:dyDescent="0.25">
      <c r="A5300" t="s">
        <v>8277</v>
      </c>
      <c r="B5300" t="s">
        <v>8278</v>
      </c>
      <c r="C5300" t="s">
        <v>14025</v>
      </c>
      <c r="D5300">
        <v>2</v>
      </c>
      <c r="E5300">
        <v>1</v>
      </c>
      <c r="H5300">
        <v>4</v>
      </c>
      <c r="I5300">
        <v>4</v>
      </c>
    </row>
    <row r="5301" spans="1:9" x14ac:dyDescent="0.25">
      <c r="A5301" t="s">
        <v>14026</v>
      </c>
      <c r="B5301" t="s">
        <v>14027</v>
      </c>
      <c r="C5301" t="s">
        <v>14028</v>
      </c>
      <c r="D5301">
        <v>2</v>
      </c>
      <c r="E5301">
        <v>5</v>
      </c>
      <c r="H5301">
        <v>4</v>
      </c>
      <c r="I5301">
        <v>4</v>
      </c>
    </row>
    <row r="5302" spans="1:9" x14ac:dyDescent="0.25">
      <c r="A5302" t="s">
        <v>8291</v>
      </c>
      <c r="B5302" t="s">
        <v>8292</v>
      </c>
      <c r="C5302" t="s">
        <v>14029</v>
      </c>
      <c r="D5302">
        <v>2</v>
      </c>
      <c r="E5302">
        <v>6</v>
      </c>
      <c r="H5302">
        <v>4</v>
      </c>
      <c r="I5302">
        <v>4</v>
      </c>
    </row>
    <row r="5303" spans="1:9" x14ac:dyDescent="0.25">
      <c r="A5303" t="s">
        <v>14030</v>
      </c>
      <c r="B5303" t="s">
        <v>14031</v>
      </c>
      <c r="C5303" t="s">
        <v>14032</v>
      </c>
      <c r="D5303">
        <v>2</v>
      </c>
      <c r="E5303">
        <v>5</v>
      </c>
      <c r="H5303">
        <v>4</v>
      </c>
      <c r="I5303">
        <v>4</v>
      </c>
    </row>
    <row r="5304" spans="1:9" x14ac:dyDescent="0.25">
      <c r="A5304" t="s">
        <v>14033</v>
      </c>
      <c r="B5304" t="s">
        <v>14034</v>
      </c>
      <c r="C5304" t="s">
        <v>14035</v>
      </c>
      <c r="D5304">
        <v>2</v>
      </c>
      <c r="E5304">
        <v>6</v>
      </c>
      <c r="H5304">
        <v>4</v>
      </c>
      <c r="I5304">
        <v>4</v>
      </c>
    </row>
    <row r="5305" spans="1:9" x14ac:dyDescent="0.25">
      <c r="A5305" t="s">
        <v>14036</v>
      </c>
      <c r="B5305" t="s">
        <v>14037</v>
      </c>
      <c r="C5305" t="s">
        <v>14038</v>
      </c>
      <c r="D5305">
        <v>2</v>
      </c>
      <c r="E5305">
        <v>5</v>
      </c>
      <c r="H5305">
        <v>4</v>
      </c>
      <c r="I5305">
        <v>4</v>
      </c>
    </row>
    <row r="5306" spans="1:9" x14ac:dyDescent="0.25">
      <c r="A5306" t="s">
        <v>14039</v>
      </c>
      <c r="B5306" t="s">
        <v>14040</v>
      </c>
      <c r="C5306" t="s">
        <v>14041</v>
      </c>
      <c r="D5306">
        <v>2</v>
      </c>
      <c r="E5306">
        <v>6</v>
      </c>
      <c r="H5306">
        <v>4</v>
      </c>
      <c r="I5306">
        <v>4</v>
      </c>
    </row>
    <row r="5307" spans="1:9" x14ac:dyDescent="0.25">
      <c r="A5307" t="s">
        <v>14042</v>
      </c>
      <c r="B5307" t="s">
        <v>14043</v>
      </c>
      <c r="C5307" t="s">
        <v>14044</v>
      </c>
      <c r="D5307">
        <v>2</v>
      </c>
      <c r="E5307">
        <v>5</v>
      </c>
      <c r="H5307">
        <v>4</v>
      </c>
      <c r="I5307">
        <v>4</v>
      </c>
    </row>
    <row r="5308" spans="1:9" x14ac:dyDescent="0.25">
      <c r="A5308" t="s">
        <v>14045</v>
      </c>
      <c r="B5308" t="s">
        <v>14046</v>
      </c>
      <c r="C5308" t="s">
        <v>14047</v>
      </c>
      <c r="D5308">
        <v>2</v>
      </c>
      <c r="E5308">
        <v>5</v>
      </c>
      <c r="H5308">
        <v>4</v>
      </c>
      <c r="I5308">
        <v>4</v>
      </c>
    </row>
    <row r="5309" spans="1:9" x14ac:dyDescent="0.25">
      <c r="A5309" t="s">
        <v>14048</v>
      </c>
      <c r="B5309" t="s">
        <v>14049</v>
      </c>
      <c r="C5309" t="s">
        <v>14050</v>
      </c>
      <c r="D5309">
        <v>2</v>
      </c>
      <c r="E5309">
        <v>5</v>
      </c>
      <c r="H5309">
        <v>4</v>
      </c>
      <c r="I5309">
        <v>4</v>
      </c>
    </row>
    <row r="5310" spans="1:9" x14ac:dyDescent="0.25">
      <c r="A5310" t="s">
        <v>14051</v>
      </c>
      <c r="B5310" t="s">
        <v>14052</v>
      </c>
      <c r="C5310" t="s">
        <v>14053</v>
      </c>
      <c r="D5310">
        <v>2</v>
      </c>
      <c r="E5310">
        <v>5</v>
      </c>
      <c r="H5310">
        <v>4</v>
      </c>
      <c r="I5310">
        <v>4</v>
      </c>
    </row>
    <row r="5311" spans="1:9" x14ac:dyDescent="0.25">
      <c r="A5311" t="s">
        <v>8368</v>
      </c>
      <c r="B5311" t="s">
        <v>8369</v>
      </c>
      <c r="C5311" t="s">
        <v>14054</v>
      </c>
      <c r="D5311">
        <v>2</v>
      </c>
      <c r="E5311">
        <v>6</v>
      </c>
      <c r="H5311">
        <v>4</v>
      </c>
      <c r="I5311">
        <v>4</v>
      </c>
    </row>
    <row r="5312" spans="1:9" x14ac:dyDescent="0.25">
      <c r="A5312" t="s">
        <v>8368</v>
      </c>
      <c r="B5312" t="s">
        <v>8369</v>
      </c>
      <c r="C5312" t="s">
        <v>14055</v>
      </c>
      <c r="D5312">
        <v>2</v>
      </c>
      <c r="E5312">
        <v>6</v>
      </c>
      <c r="H5312">
        <v>4</v>
      </c>
      <c r="I5312">
        <v>4</v>
      </c>
    </row>
    <row r="5313" spans="1:9" x14ac:dyDescent="0.25">
      <c r="A5313" t="s">
        <v>14056</v>
      </c>
      <c r="B5313" t="s">
        <v>14057</v>
      </c>
      <c r="C5313" t="s">
        <v>14058</v>
      </c>
      <c r="D5313">
        <v>2</v>
      </c>
      <c r="E5313">
        <v>5</v>
      </c>
      <c r="H5313">
        <v>4</v>
      </c>
      <c r="I5313">
        <v>4</v>
      </c>
    </row>
    <row r="5314" spans="1:9" x14ac:dyDescent="0.25">
      <c r="A5314" t="s">
        <v>8393</v>
      </c>
      <c r="B5314" t="s">
        <v>8394</v>
      </c>
      <c r="C5314" t="s">
        <v>14059</v>
      </c>
      <c r="D5314">
        <v>2</v>
      </c>
      <c r="E5314">
        <v>6</v>
      </c>
      <c r="H5314">
        <v>4</v>
      </c>
      <c r="I5314">
        <v>4</v>
      </c>
    </row>
    <row r="5315" spans="1:9" x14ac:dyDescent="0.25">
      <c r="A5315" t="s">
        <v>14060</v>
      </c>
      <c r="B5315" t="s">
        <v>14061</v>
      </c>
      <c r="C5315" t="s">
        <v>14062</v>
      </c>
      <c r="D5315">
        <v>2</v>
      </c>
      <c r="E5315">
        <v>5</v>
      </c>
      <c r="H5315">
        <v>4</v>
      </c>
      <c r="I5315">
        <v>4</v>
      </c>
    </row>
    <row r="5316" spans="1:9" x14ac:dyDescent="0.25">
      <c r="A5316" t="s">
        <v>14063</v>
      </c>
      <c r="B5316" t="s">
        <v>14064</v>
      </c>
      <c r="C5316" t="s">
        <v>14065</v>
      </c>
      <c r="D5316">
        <v>2</v>
      </c>
      <c r="E5316">
        <v>5</v>
      </c>
      <c r="H5316">
        <v>4</v>
      </c>
      <c r="I5316">
        <v>4</v>
      </c>
    </row>
    <row r="5317" spans="1:9" x14ac:dyDescent="0.25">
      <c r="A5317" t="s">
        <v>8421</v>
      </c>
      <c r="B5317" t="s">
        <v>8422</v>
      </c>
      <c r="C5317" t="s">
        <v>14066</v>
      </c>
      <c r="D5317">
        <v>2</v>
      </c>
      <c r="E5317">
        <v>6</v>
      </c>
      <c r="H5317">
        <v>4</v>
      </c>
      <c r="I5317">
        <v>4</v>
      </c>
    </row>
    <row r="5318" spans="1:9" x14ac:dyDescent="0.25">
      <c r="A5318" t="s">
        <v>14067</v>
      </c>
      <c r="B5318" t="s">
        <v>14068</v>
      </c>
      <c r="C5318" t="s">
        <v>14069</v>
      </c>
      <c r="D5318">
        <v>2</v>
      </c>
      <c r="E5318">
        <v>5</v>
      </c>
      <c r="H5318">
        <v>4</v>
      </c>
      <c r="I5318">
        <v>4</v>
      </c>
    </row>
    <row r="5319" spans="1:9" x14ac:dyDescent="0.25">
      <c r="A5319" t="s">
        <v>14070</v>
      </c>
      <c r="B5319" t="s">
        <v>14071</v>
      </c>
      <c r="C5319" t="s">
        <v>14072</v>
      </c>
      <c r="D5319">
        <v>2</v>
      </c>
      <c r="E5319">
        <v>6</v>
      </c>
      <c r="H5319">
        <v>4</v>
      </c>
      <c r="I5319">
        <v>4</v>
      </c>
    </row>
    <row r="5320" spans="1:9" x14ac:dyDescent="0.25">
      <c r="A5320" t="s">
        <v>14070</v>
      </c>
      <c r="B5320" t="s">
        <v>14071</v>
      </c>
      <c r="C5320" t="s">
        <v>14073</v>
      </c>
      <c r="D5320">
        <v>2</v>
      </c>
      <c r="E5320">
        <v>6</v>
      </c>
      <c r="H5320">
        <v>4</v>
      </c>
      <c r="I5320">
        <v>4</v>
      </c>
    </row>
    <row r="5321" spans="1:9" x14ac:dyDescent="0.25">
      <c r="A5321" t="s">
        <v>14074</v>
      </c>
      <c r="B5321" t="s">
        <v>14075</v>
      </c>
      <c r="C5321" t="s">
        <v>14076</v>
      </c>
      <c r="D5321">
        <v>2</v>
      </c>
      <c r="E5321">
        <v>5</v>
      </c>
      <c r="H5321">
        <v>4</v>
      </c>
      <c r="I5321">
        <v>4</v>
      </c>
    </row>
    <row r="5322" spans="1:9" x14ac:dyDescent="0.25">
      <c r="A5322" t="s">
        <v>8439</v>
      </c>
      <c r="B5322" t="s">
        <v>8440</v>
      </c>
      <c r="C5322" t="s">
        <v>14077</v>
      </c>
      <c r="D5322">
        <v>2</v>
      </c>
      <c r="E5322">
        <v>6</v>
      </c>
      <c r="H5322">
        <v>4</v>
      </c>
      <c r="I5322">
        <v>4</v>
      </c>
    </row>
    <row r="5323" spans="1:9" x14ac:dyDescent="0.25">
      <c r="A5323" t="s">
        <v>8473</v>
      </c>
      <c r="B5323" t="s">
        <v>8474</v>
      </c>
      <c r="C5323" t="s">
        <v>14078</v>
      </c>
      <c r="D5323">
        <v>2</v>
      </c>
      <c r="E5323">
        <v>6</v>
      </c>
      <c r="H5323">
        <v>4</v>
      </c>
      <c r="I5323">
        <v>4</v>
      </c>
    </row>
    <row r="5324" spans="1:9" x14ac:dyDescent="0.25">
      <c r="A5324" t="s">
        <v>14079</v>
      </c>
      <c r="B5324" t="s">
        <v>14080</v>
      </c>
      <c r="C5324" t="s">
        <v>14081</v>
      </c>
      <c r="D5324">
        <v>2</v>
      </c>
      <c r="E5324">
        <v>5</v>
      </c>
      <c r="H5324">
        <v>4</v>
      </c>
      <c r="I5324">
        <v>4</v>
      </c>
    </row>
    <row r="5325" spans="1:9" x14ac:dyDescent="0.25">
      <c r="A5325" t="s">
        <v>14082</v>
      </c>
      <c r="B5325" t="s">
        <v>14083</v>
      </c>
      <c r="C5325" t="s">
        <v>14084</v>
      </c>
      <c r="D5325">
        <v>2</v>
      </c>
      <c r="E5325">
        <v>6</v>
      </c>
      <c r="H5325">
        <v>4</v>
      </c>
      <c r="I5325">
        <v>4</v>
      </c>
    </row>
    <row r="5326" spans="1:9" x14ac:dyDescent="0.25">
      <c r="A5326" t="s">
        <v>14085</v>
      </c>
      <c r="B5326" t="s">
        <v>14086</v>
      </c>
      <c r="C5326" t="s">
        <v>14087</v>
      </c>
      <c r="D5326">
        <v>2</v>
      </c>
      <c r="E5326">
        <v>6</v>
      </c>
      <c r="H5326">
        <v>4</v>
      </c>
      <c r="I5326">
        <v>4</v>
      </c>
    </row>
    <row r="5327" spans="1:9" x14ac:dyDescent="0.25">
      <c r="A5327" t="s">
        <v>14088</v>
      </c>
      <c r="B5327" t="s">
        <v>14089</v>
      </c>
      <c r="C5327" t="s">
        <v>14090</v>
      </c>
      <c r="D5327">
        <v>2</v>
      </c>
      <c r="E5327">
        <v>5</v>
      </c>
      <c r="H5327">
        <v>4</v>
      </c>
      <c r="I5327">
        <v>4</v>
      </c>
    </row>
    <row r="5328" spans="1:9" x14ac:dyDescent="0.25">
      <c r="A5328" t="s">
        <v>14091</v>
      </c>
      <c r="B5328" t="s">
        <v>14092</v>
      </c>
      <c r="C5328" t="s">
        <v>14093</v>
      </c>
      <c r="D5328">
        <v>2</v>
      </c>
      <c r="E5328">
        <v>5</v>
      </c>
      <c r="H5328">
        <v>4</v>
      </c>
      <c r="I5328">
        <v>4</v>
      </c>
    </row>
    <row r="5329" spans="1:9" x14ac:dyDescent="0.25">
      <c r="A5329" t="s">
        <v>14094</v>
      </c>
      <c r="B5329" t="s">
        <v>14095</v>
      </c>
      <c r="C5329" t="s">
        <v>14096</v>
      </c>
      <c r="D5329">
        <v>2</v>
      </c>
      <c r="E5329">
        <v>5</v>
      </c>
      <c r="H5329">
        <v>4</v>
      </c>
      <c r="I5329">
        <v>4</v>
      </c>
    </row>
    <row r="5330" spans="1:9" x14ac:dyDescent="0.25">
      <c r="A5330" t="s">
        <v>14097</v>
      </c>
      <c r="B5330" t="s">
        <v>14098</v>
      </c>
      <c r="C5330" t="s">
        <v>14099</v>
      </c>
      <c r="D5330">
        <v>2</v>
      </c>
      <c r="E5330">
        <v>5</v>
      </c>
      <c r="H5330">
        <v>4</v>
      </c>
      <c r="I5330">
        <v>4</v>
      </c>
    </row>
    <row r="5331" spans="1:9" x14ac:dyDescent="0.25">
      <c r="A5331" t="s">
        <v>14100</v>
      </c>
      <c r="B5331" t="s">
        <v>14101</v>
      </c>
      <c r="C5331" t="s">
        <v>14102</v>
      </c>
      <c r="D5331">
        <v>2</v>
      </c>
      <c r="E5331">
        <v>5</v>
      </c>
      <c r="H5331">
        <v>4</v>
      </c>
      <c r="I5331">
        <v>4</v>
      </c>
    </row>
    <row r="5332" spans="1:9" x14ac:dyDescent="0.25">
      <c r="A5332" t="s">
        <v>14103</v>
      </c>
      <c r="B5332" t="s">
        <v>14104</v>
      </c>
      <c r="C5332" t="s">
        <v>14105</v>
      </c>
      <c r="D5332">
        <v>2</v>
      </c>
      <c r="E5332">
        <v>6</v>
      </c>
      <c r="H5332">
        <v>4</v>
      </c>
      <c r="I5332">
        <v>4</v>
      </c>
    </row>
    <row r="5333" spans="1:9" x14ac:dyDescent="0.25">
      <c r="A5333" t="s">
        <v>14106</v>
      </c>
      <c r="B5333" t="s">
        <v>14107</v>
      </c>
      <c r="C5333" t="s">
        <v>14108</v>
      </c>
      <c r="D5333">
        <v>2</v>
      </c>
      <c r="E5333">
        <v>6</v>
      </c>
      <c r="H5333">
        <v>4</v>
      </c>
      <c r="I5333">
        <v>4</v>
      </c>
    </row>
    <row r="5334" spans="1:9" x14ac:dyDescent="0.25">
      <c r="A5334" t="s">
        <v>14109</v>
      </c>
      <c r="B5334" t="s">
        <v>14110</v>
      </c>
      <c r="C5334" t="s">
        <v>14111</v>
      </c>
      <c r="D5334">
        <v>2</v>
      </c>
      <c r="E5334">
        <v>5</v>
      </c>
      <c r="H5334">
        <v>4</v>
      </c>
      <c r="I5334">
        <v>4</v>
      </c>
    </row>
    <row r="5335" spans="1:9" x14ac:dyDescent="0.25">
      <c r="A5335" t="s">
        <v>14112</v>
      </c>
      <c r="B5335" t="s">
        <v>14113</v>
      </c>
      <c r="C5335" t="s">
        <v>14114</v>
      </c>
      <c r="D5335">
        <v>2</v>
      </c>
      <c r="E5335">
        <v>5</v>
      </c>
      <c r="H5335">
        <v>4</v>
      </c>
      <c r="I5335">
        <v>4</v>
      </c>
    </row>
    <row r="5336" spans="1:9" x14ac:dyDescent="0.25">
      <c r="A5336" t="s">
        <v>8553</v>
      </c>
      <c r="B5336" t="s">
        <v>8554</v>
      </c>
      <c r="C5336" t="s">
        <v>14115</v>
      </c>
      <c r="D5336">
        <v>2</v>
      </c>
      <c r="E5336">
        <v>6</v>
      </c>
      <c r="H5336">
        <v>4</v>
      </c>
      <c r="I5336">
        <v>4</v>
      </c>
    </row>
    <row r="5337" spans="1:9" x14ac:dyDescent="0.25">
      <c r="A5337" t="s">
        <v>8556</v>
      </c>
      <c r="B5337" t="s">
        <v>8557</v>
      </c>
      <c r="C5337" t="s">
        <v>14116</v>
      </c>
      <c r="D5337">
        <v>2</v>
      </c>
      <c r="E5337">
        <v>6</v>
      </c>
      <c r="H5337">
        <v>4</v>
      </c>
      <c r="I5337">
        <v>4</v>
      </c>
    </row>
    <row r="5338" spans="1:9" x14ac:dyDescent="0.25">
      <c r="A5338" t="s">
        <v>8556</v>
      </c>
      <c r="B5338" t="s">
        <v>8557</v>
      </c>
      <c r="C5338" t="s">
        <v>14117</v>
      </c>
      <c r="D5338">
        <v>2</v>
      </c>
      <c r="E5338">
        <v>1</v>
      </c>
      <c r="H5338">
        <v>4</v>
      </c>
      <c r="I5338">
        <v>4</v>
      </c>
    </row>
    <row r="5339" spans="1:9" x14ac:dyDescent="0.25">
      <c r="A5339" t="s">
        <v>14118</v>
      </c>
      <c r="B5339" t="s">
        <v>14119</v>
      </c>
      <c r="C5339" t="s">
        <v>14120</v>
      </c>
      <c r="D5339">
        <v>2</v>
      </c>
      <c r="E5339">
        <v>5</v>
      </c>
      <c r="H5339">
        <v>4</v>
      </c>
      <c r="I5339">
        <v>4</v>
      </c>
    </row>
    <row r="5340" spans="1:9" x14ac:dyDescent="0.25">
      <c r="A5340" t="s">
        <v>8580</v>
      </c>
      <c r="B5340" t="s">
        <v>8581</v>
      </c>
      <c r="C5340" t="s">
        <v>14121</v>
      </c>
      <c r="D5340">
        <v>2</v>
      </c>
      <c r="E5340">
        <v>5</v>
      </c>
      <c r="H5340">
        <v>4</v>
      </c>
      <c r="I5340">
        <v>4</v>
      </c>
    </row>
    <row r="5341" spans="1:9" x14ac:dyDescent="0.25">
      <c r="A5341" t="s">
        <v>8586</v>
      </c>
      <c r="B5341" t="s">
        <v>8587</v>
      </c>
      <c r="C5341" t="s">
        <v>14122</v>
      </c>
      <c r="D5341">
        <v>2</v>
      </c>
      <c r="E5341">
        <v>1</v>
      </c>
      <c r="H5341">
        <v>4</v>
      </c>
      <c r="I5341">
        <v>4</v>
      </c>
    </row>
    <row r="5342" spans="1:9" x14ac:dyDescent="0.25">
      <c r="A5342" t="s">
        <v>14123</v>
      </c>
      <c r="B5342" t="s">
        <v>14124</v>
      </c>
      <c r="C5342" t="s">
        <v>14125</v>
      </c>
      <c r="D5342">
        <v>2</v>
      </c>
      <c r="E5342">
        <v>6</v>
      </c>
      <c r="H5342">
        <v>4</v>
      </c>
      <c r="I5342">
        <v>4</v>
      </c>
    </row>
    <row r="5343" spans="1:9" x14ac:dyDescent="0.25">
      <c r="A5343" t="s">
        <v>14126</v>
      </c>
      <c r="B5343" t="s">
        <v>14127</v>
      </c>
      <c r="C5343" t="s">
        <v>14128</v>
      </c>
      <c r="D5343">
        <v>2</v>
      </c>
      <c r="E5343">
        <v>5</v>
      </c>
      <c r="H5343">
        <v>4</v>
      </c>
      <c r="I5343">
        <v>4</v>
      </c>
    </row>
    <row r="5344" spans="1:9" x14ac:dyDescent="0.25">
      <c r="A5344" t="s">
        <v>14129</v>
      </c>
      <c r="B5344" t="s">
        <v>14130</v>
      </c>
      <c r="C5344" t="s">
        <v>14131</v>
      </c>
      <c r="D5344">
        <v>2</v>
      </c>
      <c r="E5344">
        <v>5</v>
      </c>
      <c r="H5344">
        <v>4</v>
      </c>
      <c r="I5344">
        <v>4</v>
      </c>
    </row>
    <row r="5345" spans="1:9" x14ac:dyDescent="0.25">
      <c r="A5345" t="s">
        <v>14132</v>
      </c>
      <c r="B5345" t="s">
        <v>14133</v>
      </c>
      <c r="C5345" t="s">
        <v>14134</v>
      </c>
      <c r="D5345">
        <v>2</v>
      </c>
      <c r="E5345">
        <v>5</v>
      </c>
      <c r="H5345">
        <v>4</v>
      </c>
      <c r="I5345">
        <v>4</v>
      </c>
    </row>
    <row r="5346" spans="1:9" x14ac:dyDescent="0.25">
      <c r="A5346" t="s">
        <v>8624</v>
      </c>
      <c r="B5346" t="s">
        <v>8625</v>
      </c>
      <c r="C5346" t="s">
        <v>14135</v>
      </c>
      <c r="D5346">
        <v>2</v>
      </c>
      <c r="E5346">
        <v>6</v>
      </c>
      <c r="H5346">
        <v>4</v>
      </c>
      <c r="I5346">
        <v>4</v>
      </c>
    </row>
    <row r="5347" spans="1:9" x14ac:dyDescent="0.25">
      <c r="A5347" t="s">
        <v>8659</v>
      </c>
      <c r="B5347" t="s">
        <v>8660</v>
      </c>
      <c r="C5347" t="s">
        <v>14136</v>
      </c>
      <c r="D5347">
        <v>2</v>
      </c>
      <c r="E5347">
        <v>6</v>
      </c>
      <c r="H5347">
        <v>4</v>
      </c>
      <c r="I5347">
        <v>4</v>
      </c>
    </row>
    <row r="5348" spans="1:9" x14ac:dyDescent="0.25">
      <c r="A5348" t="s">
        <v>8659</v>
      </c>
      <c r="B5348" t="s">
        <v>8660</v>
      </c>
      <c r="C5348" t="s">
        <v>14137</v>
      </c>
      <c r="D5348">
        <v>2</v>
      </c>
      <c r="E5348">
        <v>6</v>
      </c>
      <c r="H5348">
        <v>4</v>
      </c>
      <c r="I5348">
        <v>4</v>
      </c>
    </row>
    <row r="5349" spans="1:9" x14ac:dyDescent="0.25">
      <c r="A5349" t="s">
        <v>8698</v>
      </c>
      <c r="B5349" t="s">
        <v>8699</v>
      </c>
      <c r="C5349" t="s">
        <v>14138</v>
      </c>
      <c r="D5349">
        <v>2</v>
      </c>
      <c r="E5349">
        <v>6</v>
      </c>
      <c r="H5349">
        <v>4</v>
      </c>
      <c r="I5349">
        <v>4</v>
      </c>
    </row>
    <row r="5350" spans="1:9" x14ac:dyDescent="0.25">
      <c r="A5350" t="s">
        <v>14139</v>
      </c>
      <c r="B5350" t="s">
        <v>14140</v>
      </c>
      <c r="C5350" t="s">
        <v>14141</v>
      </c>
      <c r="D5350">
        <v>2</v>
      </c>
      <c r="E5350">
        <v>5</v>
      </c>
      <c r="H5350">
        <v>4</v>
      </c>
      <c r="I5350">
        <v>4</v>
      </c>
    </row>
    <row r="5351" spans="1:9" x14ac:dyDescent="0.25">
      <c r="A5351" t="s">
        <v>14142</v>
      </c>
      <c r="B5351" t="s">
        <v>14143</v>
      </c>
      <c r="C5351" t="s">
        <v>14144</v>
      </c>
      <c r="D5351">
        <v>2</v>
      </c>
      <c r="E5351">
        <v>6</v>
      </c>
      <c r="H5351">
        <v>4</v>
      </c>
      <c r="I5351">
        <v>4</v>
      </c>
    </row>
    <row r="5352" spans="1:9" x14ac:dyDescent="0.25">
      <c r="A5352" t="s">
        <v>8755</v>
      </c>
      <c r="B5352" t="s">
        <v>8756</v>
      </c>
      <c r="C5352" t="s">
        <v>14145</v>
      </c>
      <c r="D5352">
        <v>2</v>
      </c>
      <c r="E5352">
        <v>6</v>
      </c>
      <c r="H5352">
        <v>4</v>
      </c>
      <c r="I5352">
        <v>4</v>
      </c>
    </row>
    <row r="5353" spans="1:9" x14ac:dyDescent="0.25">
      <c r="A5353" t="s">
        <v>14146</v>
      </c>
      <c r="B5353" t="s">
        <v>14147</v>
      </c>
      <c r="C5353" t="s">
        <v>14148</v>
      </c>
      <c r="D5353">
        <v>2</v>
      </c>
      <c r="E5353">
        <v>6</v>
      </c>
      <c r="H5353">
        <v>4</v>
      </c>
      <c r="I5353">
        <v>4</v>
      </c>
    </row>
    <row r="5354" spans="1:9" x14ac:dyDescent="0.25">
      <c r="A5354" t="s">
        <v>8800</v>
      </c>
      <c r="B5354" t="s">
        <v>8801</v>
      </c>
      <c r="C5354" t="s">
        <v>14149</v>
      </c>
      <c r="D5354">
        <v>2</v>
      </c>
      <c r="E5354">
        <v>6</v>
      </c>
      <c r="H5354">
        <v>4</v>
      </c>
      <c r="I5354">
        <v>4</v>
      </c>
    </row>
    <row r="5355" spans="1:9" x14ac:dyDescent="0.25">
      <c r="A5355" t="s">
        <v>8819</v>
      </c>
      <c r="B5355" t="s">
        <v>8820</v>
      </c>
      <c r="C5355" t="s">
        <v>14150</v>
      </c>
      <c r="D5355">
        <v>2</v>
      </c>
      <c r="E5355">
        <v>6</v>
      </c>
      <c r="H5355">
        <v>4</v>
      </c>
      <c r="I5355">
        <v>4</v>
      </c>
    </row>
    <row r="5356" spans="1:9" x14ac:dyDescent="0.25">
      <c r="A5356" t="s">
        <v>14151</v>
      </c>
      <c r="B5356" t="s">
        <v>14152</v>
      </c>
      <c r="C5356" t="s">
        <v>14153</v>
      </c>
      <c r="D5356">
        <v>2</v>
      </c>
      <c r="E5356">
        <v>5</v>
      </c>
      <c r="H5356">
        <v>4</v>
      </c>
      <c r="I5356">
        <v>4</v>
      </c>
    </row>
    <row r="5357" spans="1:9" x14ac:dyDescent="0.25">
      <c r="A5357" t="s">
        <v>14154</v>
      </c>
      <c r="B5357" t="s">
        <v>14155</v>
      </c>
      <c r="C5357" t="s">
        <v>14156</v>
      </c>
      <c r="D5357">
        <v>2</v>
      </c>
      <c r="E5357">
        <v>5</v>
      </c>
      <c r="H5357">
        <v>4</v>
      </c>
      <c r="I5357">
        <v>4</v>
      </c>
    </row>
    <row r="5358" spans="1:9" x14ac:dyDescent="0.25">
      <c r="A5358" t="s">
        <v>14157</v>
      </c>
      <c r="B5358" t="s">
        <v>14158</v>
      </c>
      <c r="C5358" t="s">
        <v>14159</v>
      </c>
      <c r="D5358">
        <v>2</v>
      </c>
      <c r="E5358">
        <v>6</v>
      </c>
      <c r="H5358">
        <v>4</v>
      </c>
      <c r="I5358">
        <v>4</v>
      </c>
    </row>
    <row r="5359" spans="1:9" x14ac:dyDescent="0.25">
      <c r="A5359" t="s">
        <v>14160</v>
      </c>
      <c r="B5359" t="s">
        <v>14161</v>
      </c>
      <c r="C5359" t="s">
        <v>14162</v>
      </c>
      <c r="D5359">
        <v>2</v>
      </c>
      <c r="E5359">
        <v>5</v>
      </c>
      <c r="H5359">
        <v>4</v>
      </c>
      <c r="I5359">
        <v>4</v>
      </c>
    </row>
    <row r="5360" spans="1:9" x14ac:dyDescent="0.25">
      <c r="A5360" t="s">
        <v>14163</v>
      </c>
      <c r="B5360" t="s">
        <v>14164</v>
      </c>
      <c r="C5360" t="s">
        <v>14165</v>
      </c>
      <c r="D5360">
        <v>2</v>
      </c>
      <c r="E5360">
        <v>6</v>
      </c>
      <c r="H5360">
        <v>4</v>
      </c>
      <c r="I5360">
        <v>4</v>
      </c>
    </row>
    <row r="5361" spans="1:9" x14ac:dyDescent="0.25">
      <c r="A5361" t="s">
        <v>8887</v>
      </c>
      <c r="B5361" t="s">
        <v>8888</v>
      </c>
      <c r="C5361" t="s">
        <v>14166</v>
      </c>
      <c r="D5361">
        <v>2</v>
      </c>
      <c r="E5361">
        <v>1</v>
      </c>
      <c r="H5361">
        <v>4</v>
      </c>
      <c r="I5361">
        <v>4</v>
      </c>
    </row>
    <row r="5362" spans="1:9" x14ac:dyDescent="0.25">
      <c r="A5362" t="s">
        <v>14167</v>
      </c>
      <c r="B5362" t="s">
        <v>14168</v>
      </c>
      <c r="C5362" t="s">
        <v>14169</v>
      </c>
      <c r="D5362">
        <v>2</v>
      </c>
      <c r="E5362">
        <v>6</v>
      </c>
      <c r="H5362">
        <v>4</v>
      </c>
      <c r="I5362">
        <v>4</v>
      </c>
    </row>
    <row r="5363" spans="1:9" x14ac:dyDescent="0.25">
      <c r="A5363" t="s">
        <v>14170</v>
      </c>
      <c r="B5363" t="s">
        <v>14171</v>
      </c>
      <c r="C5363" t="s">
        <v>14172</v>
      </c>
      <c r="D5363">
        <v>2</v>
      </c>
      <c r="E5363">
        <v>5</v>
      </c>
      <c r="H5363">
        <v>4</v>
      </c>
      <c r="I5363">
        <v>4</v>
      </c>
    </row>
    <row r="5364" spans="1:9" x14ac:dyDescent="0.25">
      <c r="A5364" t="s">
        <v>14173</v>
      </c>
      <c r="B5364" t="s">
        <v>14174</v>
      </c>
      <c r="C5364" t="s">
        <v>14175</v>
      </c>
      <c r="D5364">
        <v>2</v>
      </c>
      <c r="E5364">
        <v>5</v>
      </c>
      <c r="H5364">
        <v>4</v>
      </c>
      <c r="I5364">
        <v>4</v>
      </c>
    </row>
    <row r="5365" spans="1:9" x14ac:dyDescent="0.25">
      <c r="A5365" t="s">
        <v>8947</v>
      </c>
      <c r="B5365" t="s">
        <v>8948</v>
      </c>
      <c r="C5365" t="s">
        <v>14704</v>
      </c>
      <c r="D5365">
        <v>2</v>
      </c>
      <c r="E5365">
        <v>6</v>
      </c>
      <c r="H5365">
        <v>4</v>
      </c>
      <c r="I5365">
        <v>4</v>
      </c>
    </row>
    <row r="5366" spans="1:9" x14ac:dyDescent="0.25">
      <c r="A5366" t="s">
        <v>9027</v>
      </c>
      <c r="B5366" t="s">
        <v>9028</v>
      </c>
      <c r="C5366" t="s">
        <v>14176</v>
      </c>
      <c r="D5366">
        <v>2</v>
      </c>
      <c r="E5366">
        <v>6</v>
      </c>
      <c r="H5366">
        <v>4</v>
      </c>
      <c r="I5366">
        <v>4</v>
      </c>
    </row>
    <row r="5367" spans="1:9" x14ac:dyDescent="0.25">
      <c r="A5367" t="s">
        <v>9033</v>
      </c>
      <c r="B5367" t="s">
        <v>9034</v>
      </c>
      <c r="C5367" t="s">
        <v>14177</v>
      </c>
      <c r="D5367">
        <v>2</v>
      </c>
      <c r="E5367">
        <v>5</v>
      </c>
      <c r="H5367">
        <v>4</v>
      </c>
      <c r="I5367">
        <v>4</v>
      </c>
    </row>
    <row r="5368" spans="1:9" x14ac:dyDescent="0.25">
      <c r="A5368" t="s">
        <v>9033</v>
      </c>
      <c r="B5368" t="s">
        <v>9037</v>
      </c>
      <c r="C5368" t="s">
        <v>14178</v>
      </c>
      <c r="D5368">
        <v>2</v>
      </c>
      <c r="E5368">
        <v>5</v>
      </c>
      <c r="H5368">
        <v>4</v>
      </c>
      <c r="I5368">
        <v>4</v>
      </c>
    </row>
    <row r="5369" spans="1:9" x14ac:dyDescent="0.25">
      <c r="A5369" t="s">
        <v>14179</v>
      </c>
      <c r="B5369" t="s">
        <v>14180</v>
      </c>
      <c r="C5369" t="s">
        <v>14181</v>
      </c>
      <c r="D5369">
        <v>2</v>
      </c>
      <c r="E5369">
        <v>5</v>
      </c>
      <c r="H5369">
        <v>4</v>
      </c>
      <c r="I5369">
        <v>4</v>
      </c>
    </row>
    <row r="5370" spans="1:9" x14ac:dyDescent="0.25">
      <c r="A5370" t="s">
        <v>9069</v>
      </c>
      <c r="B5370" t="s">
        <v>9070</v>
      </c>
      <c r="C5370" t="s">
        <v>14182</v>
      </c>
      <c r="D5370">
        <v>2</v>
      </c>
      <c r="E5370">
        <v>6</v>
      </c>
      <c r="H5370">
        <v>4</v>
      </c>
      <c r="I5370">
        <v>4</v>
      </c>
    </row>
    <row r="5371" spans="1:9" x14ac:dyDescent="0.25">
      <c r="A5371" t="s">
        <v>9092</v>
      </c>
      <c r="B5371" t="s">
        <v>9093</v>
      </c>
      <c r="C5371" t="s">
        <v>14669</v>
      </c>
      <c r="D5371">
        <v>2</v>
      </c>
      <c r="E5371">
        <v>6</v>
      </c>
      <c r="H5371">
        <v>4</v>
      </c>
      <c r="I5371">
        <v>4</v>
      </c>
    </row>
    <row r="5372" spans="1:9" x14ac:dyDescent="0.25">
      <c r="A5372" t="s">
        <v>9092</v>
      </c>
      <c r="B5372" t="s">
        <v>9093</v>
      </c>
      <c r="C5372" t="s">
        <v>14670</v>
      </c>
      <c r="D5372">
        <v>2</v>
      </c>
      <c r="E5372">
        <v>6</v>
      </c>
      <c r="H5372">
        <v>4</v>
      </c>
      <c r="I5372">
        <v>4</v>
      </c>
    </row>
    <row r="5373" spans="1:9" x14ac:dyDescent="0.25">
      <c r="A5373" t="s">
        <v>14183</v>
      </c>
      <c r="B5373" t="s">
        <v>14184</v>
      </c>
      <c r="C5373" t="s">
        <v>14185</v>
      </c>
      <c r="D5373">
        <v>2</v>
      </c>
      <c r="E5373">
        <v>6</v>
      </c>
      <c r="H5373">
        <v>4</v>
      </c>
      <c r="I5373">
        <v>4</v>
      </c>
    </row>
    <row r="5374" spans="1:9" x14ac:dyDescent="0.25">
      <c r="A5374" t="s">
        <v>14186</v>
      </c>
      <c r="B5374" t="s">
        <v>14187</v>
      </c>
      <c r="C5374" t="s">
        <v>14188</v>
      </c>
      <c r="D5374">
        <v>2</v>
      </c>
      <c r="E5374">
        <v>5</v>
      </c>
      <c r="H5374">
        <v>4</v>
      </c>
      <c r="I5374">
        <v>4</v>
      </c>
    </row>
    <row r="5375" spans="1:9" x14ac:dyDescent="0.25">
      <c r="A5375" t="s">
        <v>14189</v>
      </c>
      <c r="B5375" t="s">
        <v>14190</v>
      </c>
      <c r="C5375" t="s">
        <v>14191</v>
      </c>
      <c r="D5375">
        <v>2</v>
      </c>
      <c r="E5375">
        <v>6</v>
      </c>
      <c r="H5375">
        <v>4</v>
      </c>
      <c r="I5375">
        <v>4</v>
      </c>
    </row>
    <row r="5376" spans="1:9" x14ac:dyDescent="0.25">
      <c r="A5376" t="s">
        <v>14192</v>
      </c>
      <c r="B5376" t="s">
        <v>14193</v>
      </c>
      <c r="C5376" t="s">
        <v>14194</v>
      </c>
      <c r="D5376">
        <v>2</v>
      </c>
      <c r="E5376">
        <v>5</v>
      </c>
      <c r="H5376">
        <v>4</v>
      </c>
      <c r="I5376">
        <v>4</v>
      </c>
    </row>
    <row r="5377" spans="1:9" x14ac:dyDescent="0.25">
      <c r="A5377" t="s">
        <v>9141</v>
      </c>
      <c r="B5377" t="s">
        <v>9142</v>
      </c>
      <c r="C5377" t="s">
        <v>14195</v>
      </c>
      <c r="D5377">
        <v>2</v>
      </c>
      <c r="E5377">
        <v>6</v>
      </c>
      <c r="H5377">
        <v>4</v>
      </c>
      <c r="I5377">
        <v>4</v>
      </c>
    </row>
    <row r="5378" spans="1:9" x14ac:dyDescent="0.25">
      <c r="A5378" t="s">
        <v>9141</v>
      </c>
      <c r="B5378" t="s">
        <v>9142</v>
      </c>
      <c r="C5378" t="s">
        <v>14196</v>
      </c>
      <c r="D5378">
        <v>2</v>
      </c>
      <c r="E5378">
        <v>6</v>
      </c>
      <c r="H5378">
        <v>4</v>
      </c>
      <c r="I5378">
        <v>4</v>
      </c>
    </row>
    <row r="5379" spans="1:9" x14ac:dyDescent="0.25">
      <c r="A5379" t="s">
        <v>9144</v>
      </c>
      <c r="B5379" t="s">
        <v>9145</v>
      </c>
      <c r="C5379" t="s">
        <v>14671</v>
      </c>
      <c r="D5379">
        <v>2</v>
      </c>
      <c r="E5379">
        <v>6</v>
      </c>
      <c r="H5379">
        <v>4</v>
      </c>
      <c r="I5379">
        <v>4</v>
      </c>
    </row>
    <row r="5380" spans="1:9" x14ac:dyDescent="0.25">
      <c r="A5380" t="s">
        <v>9144</v>
      </c>
      <c r="B5380" t="s">
        <v>9145</v>
      </c>
      <c r="C5380" t="s">
        <v>14672</v>
      </c>
      <c r="D5380">
        <v>2</v>
      </c>
      <c r="E5380">
        <v>6</v>
      </c>
      <c r="H5380">
        <v>4</v>
      </c>
      <c r="I5380">
        <v>4</v>
      </c>
    </row>
    <row r="5381" spans="1:9" x14ac:dyDescent="0.25">
      <c r="A5381" t="s">
        <v>14197</v>
      </c>
      <c r="B5381" t="s">
        <v>14198</v>
      </c>
      <c r="C5381" t="s">
        <v>14199</v>
      </c>
      <c r="D5381">
        <v>2</v>
      </c>
      <c r="E5381">
        <v>5</v>
      </c>
      <c r="H5381">
        <v>4</v>
      </c>
      <c r="I5381">
        <v>4</v>
      </c>
    </row>
    <row r="5382" spans="1:9" x14ac:dyDescent="0.25">
      <c r="A5382" t="s">
        <v>14200</v>
      </c>
      <c r="B5382" t="s">
        <v>14201</v>
      </c>
      <c r="C5382" t="s">
        <v>14202</v>
      </c>
      <c r="D5382">
        <v>2</v>
      </c>
      <c r="E5382">
        <v>5</v>
      </c>
      <c r="H5382">
        <v>4</v>
      </c>
      <c r="I5382">
        <v>4</v>
      </c>
    </row>
    <row r="5383" spans="1:9" x14ac:dyDescent="0.25">
      <c r="A5383" t="s">
        <v>14200</v>
      </c>
      <c r="B5383" t="s">
        <v>14203</v>
      </c>
      <c r="C5383" t="s">
        <v>14204</v>
      </c>
      <c r="D5383">
        <v>2</v>
      </c>
      <c r="E5383">
        <v>5</v>
      </c>
      <c r="H5383">
        <v>4</v>
      </c>
      <c r="I5383">
        <v>4</v>
      </c>
    </row>
    <row r="5384" spans="1:9" x14ac:dyDescent="0.25">
      <c r="A5384" t="s">
        <v>9168</v>
      </c>
      <c r="B5384" t="s">
        <v>9169</v>
      </c>
      <c r="C5384" t="s">
        <v>14205</v>
      </c>
      <c r="D5384">
        <v>2</v>
      </c>
      <c r="E5384">
        <v>6</v>
      </c>
      <c r="H5384">
        <v>4</v>
      </c>
      <c r="I5384">
        <v>4</v>
      </c>
    </row>
    <row r="5385" spans="1:9" x14ac:dyDescent="0.25">
      <c r="A5385" t="s">
        <v>14206</v>
      </c>
      <c r="B5385" t="s">
        <v>14207</v>
      </c>
      <c r="C5385" t="s">
        <v>14208</v>
      </c>
      <c r="D5385">
        <v>2</v>
      </c>
      <c r="E5385">
        <v>6</v>
      </c>
      <c r="H5385">
        <v>4</v>
      </c>
      <c r="I5385">
        <v>4</v>
      </c>
    </row>
    <row r="5386" spans="1:9" x14ac:dyDescent="0.25">
      <c r="A5386" t="s">
        <v>14209</v>
      </c>
      <c r="B5386" t="s">
        <v>14210</v>
      </c>
      <c r="C5386" t="s">
        <v>14211</v>
      </c>
      <c r="D5386">
        <v>2</v>
      </c>
      <c r="E5386">
        <v>5</v>
      </c>
      <c r="H5386">
        <v>4</v>
      </c>
      <c r="I5386">
        <v>4</v>
      </c>
    </row>
    <row r="5387" spans="1:9" x14ac:dyDescent="0.25">
      <c r="A5387" t="s">
        <v>14212</v>
      </c>
      <c r="B5387" t="s">
        <v>14213</v>
      </c>
      <c r="C5387" t="s">
        <v>14214</v>
      </c>
      <c r="D5387">
        <v>2</v>
      </c>
      <c r="E5387">
        <v>5</v>
      </c>
      <c r="H5387">
        <v>4</v>
      </c>
      <c r="I5387">
        <v>4</v>
      </c>
    </row>
    <row r="5388" spans="1:9" x14ac:dyDescent="0.25">
      <c r="A5388" t="s">
        <v>9268</v>
      </c>
      <c r="B5388" t="s">
        <v>9269</v>
      </c>
      <c r="C5388" t="s">
        <v>14215</v>
      </c>
      <c r="D5388">
        <v>2</v>
      </c>
      <c r="E5388">
        <v>6</v>
      </c>
      <c r="H5388">
        <v>4</v>
      </c>
      <c r="I5388">
        <v>4</v>
      </c>
    </row>
    <row r="5389" spans="1:9" x14ac:dyDescent="0.25">
      <c r="A5389" t="s">
        <v>9322</v>
      </c>
      <c r="B5389" t="s">
        <v>9323</v>
      </c>
      <c r="C5389" t="s">
        <v>14216</v>
      </c>
      <c r="D5389">
        <v>2</v>
      </c>
      <c r="E5389">
        <v>6</v>
      </c>
      <c r="H5389">
        <v>4</v>
      </c>
      <c r="I5389">
        <v>4</v>
      </c>
    </row>
    <row r="5390" spans="1:9" x14ac:dyDescent="0.25">
      <c r="A5390" t="s">
        <v>9328</v>
      </c>
      <c r="B5390" t="s">
        <v>9329</v>
      </c>
      <c r="C5390" t="s">
        <v>14217</v>
      </c>
      <c r="D5390">
        <v>2</v>
      </c>
      <c r="E5390">
        <v>6</v>
      </c>
      <c r="H5390">
        <v>4</v>
      </c>
      <c r="I5390">
        <v>4</v>
      </c>
    </row>
    <row r="5391" spans="1:9" x14ac:dyDescent="0.25">
      <c r="A5391" t="s">
        <v>14218</v>
      </c>
      <c r="B5391" t="s">
        <v>14219</v>
      </c>
      <c r="C5391" t="s">
        <v>14220</v>
      </c>
      <c r="D5391">
        <v>2</v>
      </c>
      <c r="E5391">
        <v>6</v>
      </c>
      <c r="H5391">
        <v>4</v>
      </c>
      <c r="I5391">
        <v>4</v>
      </c>
    </row>
    <row r="5392" spans="1:9" x14ac:dyDescent="0.25">
      <c r="A5392" t="s">
        <v>14221</v>
      </c>
      <c r="B5392" t="s">
        <v>14222</v>
      </c>
      <c r="C5392" t="s">
        <v>14223</v>
      </c>
      <c r="D5392">
        <v>2</v>
      </c>
      <c r="E5392">
        <v>5</v>
      </c>
      <c r="H5392">
        <v>4</v>
      </c>
      <c r="I5392">
        <v>4</v>
      </c>
    </row>
    <row r="5393" spans="1:9" x14ac:dyDescent="0.25">
      <c r="A5393" t="s">
        <v>14224</v>
      </c>
      <c r="B5393" t="s">
        <v>14225</v>
      </c>
      <c r="C5393" t="s">
        <v>14226</v>
      </c>
      <c r="D5393">
        <v>2</v>
      </c>
      <c r="E5393">
        <v>5</v>
      </c>
      <c r="H5393">
        <v>4</v>
      </c>
      <c r="I5393">
        <v>4</v>
      </c>
    </row>
    <row r="5394" spans="1:9" x14ac:dyDescent="0.25">
      <c r="A5394" t="s">
        <v>9446</v>
      </c>
      <c r="B5394" t="s">
        <v>9447</v>
      </c>
      <c r="C5394" t="s">
        <v>14227</v>
      </c>
      <c r="D5394">
        <v>2</v>
      </c>
      <c r="E5394">
        <v>6</v>
      </c>
      <c r="H5394">
        <v>4</v>
      </c>
      <c r="I5394">
        <v>4</v>
      </c>
    </row>
    <row r="5395" spans="1:9" x14ac:dyDescent="0.25">
      <c r="A5395" t="s">
        <v>14228</v>
      </c>
      <c r="B5395" t="s">
        <v>14229</v>
      </c>
      <c r="C5395" t="s">
        <v>14230</v>
      </c>
      <c r="D5395">
        <v>2</v>
      </c>
      <c r="E5395">
        <v>6</v>
      </c>
      <c r="H5395">
        <v>4</v>
      </c>
      <c r="I5395">
        <v>4</v>
      </c>
    </row>
    <row r="5396" spans="1:9" x14ac:dyDescent="0.25">
      <c r="A5396" t="s">
        <v>14231</v>
      </c>
      <c r="B5396" t="s">
        <v>14232</v>
      </c>
      <c r="C5396" t="s">
        <v>14233</v>
      </c>
      <c r="D5396">
        <v>2</v>
      </c>
      <c r="E5396">
        <v>5</v>
      </c>
      <c r="H5396">
        <v>4</v>
      </c>
      <c r="I5396">
        <v>4</v>
      </c>
    </row>
    <row r="5397" spans="1:9" x14ac:dyDescent="0.25">
      <c r="A5397" t="s">
        <v>9455</v>
      </c>
      <c r="B5397" t="s">
        <v>9456</v>
      </c>
      <c r="C5397" t="s">
        <v>14234</v>
      </c>
      <c r="D5397">
        <v>2</v>
      </c>
      <c r="E5397">
        <v>6</v>
      </c>
      <c r="H5397">
        <v>4</v>
      </c>
      <c r="I5397">
        <v>4</v>
      </c>
    </row>
    <row r="5398" spans="1:9" x14ac:dyDescent="0.25">
      <c r="A5398" t="s">
        <v>14235</v>
      </c>
      <c r="B5398" t="s">
        <v>14236</v>
      </c>
      <c r="C5398" t="s">
        <v>14237</v>
      </c>
      <c r="D5398">
        <v>2</v>
      </c>
      <c r="E5398">
        <v>6</v>
      </c>
      <c r="H5398">
        <v>4</v>
      </c>
      <c r="I5398">
        <v>4</v>
      </c>
    </row>
    <row r="5399" spans="1:9" x14ac:dyDescent="0.25">
      <c r="A5399" t="s">
        <v>9473</v>
      </c>
      <c r="B5399" t="s">
        <v>9474</v>
      </c>
      <c r="C5399" t="s">
        <v>14238</v>
      </c>
      <c r="D5399">
        <v>2</v>
      </c>
      <c r="E5399">
        <v>6</v>
      </c>
      <c r="H5399">
        <v>4</v>
      </c>
      <c r="I5399">
        <v>4</v>
      </c>
    </row>
    <row r="5400" spans="1:9" x14ac:dyDescent="0.25">
      <c r="A5400" t="s">
        <v>14239</v>
      </c>
      <c r="B5400" t="s">
        <v>14240</v>
      </c>
      <c r="C5400" t="s">
        <v>14241</v>
      </c>
      <c r="D5400">
        <v>2</v>
      </c>
      <c r="E5400">
        <v>6</v>
      </c>
      <c r="H5400">
        <v>4</v>
      </c>
      <c r="I5400">
        <v>4</v>
      </c>
    </row>
    <row r="5401" spans="1:9" x14ac:dyDescent="0.25">
      <c r="A5401" t="s">
        <v>9500</v>
      </c>
      <c r="B5401" t="s">
        <v>9501</v>
      </c>
      <c r="C5401" t="s">
        <v>14242</v>
      </c>
      <c r="D5401">
        <v>2</v>
      </c>
      <c r="E5401">
        <v>6</v>
      </c>
      <c r="H5401">
        <v>4</v>
      </c>
      <c r="I5401">
        <v>4</v>
      </c>
    </row>
    <row r="5402" spans="1:9" x14ac:dyDescent="0.25">
      <c r="A5402" t="s">
        <v>9518</v>
      </c>
      <c r="B5402" t="s">
        <v>9519</v>
      </c>
      <c r="C5402" t="s">
        <v>14243</v>
      </c>
      <c r="D5402">
        <v>2</v>
      </c>
      <c r="E5402">
        <v>5</v>
      </c>
      <c r="H5402">
        <v>4</v>
      </c>
      <c r="I5402">
        <v>4</v>
      </c>
    </row>
    <row r="5403" spans="1:9" x14ac:dyDescent="0.25">
      <c r="A5403" t="s">
        <v>9537</v>
      </c>
      <c r="B5403" t="s">
        <v>9538</v>
      </c>
      <c r="C5403" t="s">
        <v>14244</v>
      </c>
      <c r="D5403">
        <v>2</v>
      </c>
      <c r="E5403">
        <v>6</v>
      </c>
      <c r="H5403">
        <v>4</v>
      </c>
      <c r="I5403">
        <v>4</v>
      </c>
    </row>
    <row r="5404" spans="1:9" x14ac:dyDescent="0.25">
      <c r="A5404" t="s">
        <v>14245</v>
      </c>
      <c r="B5404" t="s">
        <v>14246</v>
      </c>
      <c r="C5404" t="s">
        <v>14247</v>
      </c>
      <c r="D5404">
        <v>2</v>
      </c>
      <c r="E5404">
        <v>6</v>
      </c>
      <c r="H5404">
        <v>4</v>
      </c>
      <c r="I5404">
        <v>4</v>
      </c>
    </row>
    <row r="5405" spans="1:9" x14ac:dyDescent="0.25">
      <c r="A5405" t="s">
        <v>14248</v>
      </c>
      <c r="B5405" t="s">
        <v>14249</v>
      </c>
      <c r="C5405" t="s">
        <v>14250</v>
      </c>
      <c r="D5405">
        <v>2</v>
      </c>
      <c r="E5405">
        <v>5</v>
      </c>
      <c r="H5405">
        <v>4</v>
      </c>
      <c r="I5405">
        <v>4</v>
      </c>
    </row>
    <row r="5406" spans="1:9" x14ac:dyDescent="0.25">
      <c r="A5406" t="s">
        <v>14251</v>
      </c>
      <c r="B5406" t="s">
        <v>14252</v>
      </c>
      <c r="C5406" t="s">
        <v>14253</v>
      </c>
      <c r="D5406">
        <v>2</v>
      </c>
      <c r="E5406">
        <v>6</v>
      </c>
      <c r="H5406">
        <v>4</v>
      </c>
      <c r="I5406">
        <v>4</v>
      </c>
    </row>
    <row r="5407" spans="1:9" x14ac:dyDescent="0.25">
      <c r="A5407" t="s">
        <v>14254</v>
      </c>
      <c r="B5407" t="s">
        <v>14255</v>
      </c>
      <c r="C5407" t="s">
        <v>14256</v>
      </c>
      <c r="D5407">
        <v>2</v>
      </c>
      <c r="E5407">
        <v>5</v>
      </c>
      <c r="H5407">
        <v>4</v>
      </c>
      <c r="I5407">
        <v>4</v>
      </c>
    </row>
    <row r="5408" spans="1:9" x14ac:dyDescent="0.25">
      <c r="A5408" t="s">
        <v>9620</v>
      </c>
      <c r="B5408" t="s">
        <v>9621</v>
      </c>
      <c r="C5408" t="s">
        <v>14257</v>
      </c>
      <c r="D5408">
        <v>2</v>
      </c>
      <c r="E5408">
        <v>1</v>
      </c>
      <c r="H5408">
        <v>4</v>
      </c>
      <c r="I5408">
        <v>4</v>
      </c>
    </row>
    <row r="5409" spans="1:9" x14ac:dyDescent="0.25">
      <c r="A5409" t="s">
        <v>9620</v>
      </c>
      <c r="B5409" t="s">
        <v>9621</v>
      </c>
      <c r="C5409" t="s">
        <v>14258</v>
      </c>
      <c r="D5409">
        <v>2</v>
      </c>
      <c r="E5409">
        <v>6</v>
      </c>
      <c r="H5409">
        <v>4</v>
      </c>
      <c r="I5409">
        <v>4</v>
      </c>
    </row>
    <row r="5410" spans="1:9" x14ac:dyDescent="0.25">
      <c r="A5410" t="s">
        <v>14259</v>
      </c>
      <c r="B5410" t="s">
        <v>14260</v>
      </c>
      <c r="C5410" t="s">
        <v>14261</v>
      </c>
      <c r="D5410">
        <v>2</v>
      </c>
      <c r="E5410">
        <v>6</v>
      </c>
      <c r="H5410">
        <v>4</v>
      </c>
      <c r="I5410">
        <v>4</v>
      </c>
    </row>
    <row r="5411" spans="1:9" x14ac:dyDescent="0.25">
      <c r="A5411" t="s">
        <v>14262</v>
      </c>
      <c r="B5411" t="s">
        <v>14263</v>
      </c>
      <c r="C5411" t="s">
        <v>14264</v>
      </c>
      <c r="D5411">
        <v>2</v>
      </c>
      <c r="E5411">
        <v>5</v>
      </c>
      <c r="H5411">
        <v>4</v>
      </c>
      <c r="I5411">
        <v>4</v>
      </c>
    </row>
    <row r="5412" spans="1:9" x14ac:dyDescent="0.25">
      <c r="A5412" t="s">
        <v>14265</v>
      </c>
      <c r="B5412" t="s">
        <v>14266</v>
      </c>
      <c r="C5412" t="s">
        <v>14267</v>
      </c>
      <c r="D5412">
        <v>2</v>
      </c>
      <c r="E5412">
        <v>6</v>
      </c>
      <c r="H5412">
        <v>4</v>
      </c>
      <c r="I5412">
        <v>4</v>
      </c>
    </row>
    <row r="5413" spans="1:9" x14ac:dyDescent="0.25">
      <c r="A5413" t="s">
        <v>9629</v>
      </c>
      <c r="B5413" t="s">
        <v>9630</v>
      </c>
      <c r="C5413" t="s">
        <v>14268</v>
      </c>
      <c r="D5413">
        <v>2</v>
      </c>
      <c r="E5413">
        <v>1</v>
      </c>
      <c r="H5413">
        <v>4</v>
      </c>
      <c r="I5413">
        <v>4</v>
      </c>
    </row>
    <row r="5414" spans="1:9" x14ac:dyDescent="0.25">
      <c r="A5414" t="s">
        <v>14269</v>
      </c>
      <c r="B5414" t="s">
        <v>14270</v>
      </c>
      <c r="C5414" t="s">
        <v>14271</v>
      </c>
      <c r="D5414">
        <v>2</v>
      </c>
      <c r="E5414">
        <v>5</v>
      </c>
      <c r="H5414">
        <v>4</v>
      </c>
      <c r="I5414">
        <v>4</v>
      </c>
    </row>
    <row r="5415" spans="1:9" x14ac:dyDescent="0.25">
      <c r="A5415" t="s">
        <v>14272</v>
      </c>
      <c r="B5415" t="s">
        <v>14273</v>
      </c>
      <c r="C5415" t="s">
        <v>14274</v>
      </c>
      <c r="D5415">
        <v>2</v>
      </c>
      <c r="E5415">
        <v>6</v>
      </c>
      <c r="H5415">
        <v>4</v>
      </c>
      <c r="I5415">
        <v>4</v>
      </c>
    </row>
    <row r="5416" spans="1:9" x14ac:dyDescent="0.25">
      <c r="A5416" t="s">
        <v>14275</v>
      </c>
      <c r="B5416" t="s">
        <v>14276</v>
      </c>
      <c r="C5416" t="s">
        <v>14277</v>
      </c>
      <c r="D5416">
        <v>2</v>
      </c>
      <c r="E5416">
        <v>5</v>
      </c>
      <c r="H5416">
        <v>4</v>
      </c>
      <c r="I5416">
        <v>4</v>
      </c>
    </row>
    <row r="5417" spans="1:9" x14ac:dyDescent="0.25">
      <c r="A5417" t="s">
        <v>14278</v>
      </c>
      <c r="B5417" t="s">
        <v>14279</v>
      </c>
      <c r="C5417" t="s">
        <v>14280</v>
      </c>
      <c r="D5417">
        <v>2</v>
      </c>
      <c r="E5417">
        <v>6</v>
      </c>
      <c r="H5417">
        <v>4</v>
      </c>
      <c r="I5417">
        <v>4</v>
      </c>
    </row>
    <row r="5418" spans="1:9" x14ac:dyDescent="0.25">
      <c r="A5418" t="s">
        <v>9671</v>
      </c>
      <c r="B5418" t="s">
        <v>9672</v>
      </c>
      <c r="C5418" t="s">
        <v>14673</v>
      </c>
      <c r="D5418">
        <v>2</v>
      </c>
      <c r="E5418">
        <v>6</v>
      </c>
      <c r="H5418">
        <v>4</v>
      </c>
      <c r="I5418">
        <v>4</v>
      </c>
    </row>
    <row r="5419" spans="1:9" x14ac:dyDescent="0.25">
      <c r="A5419" t="s">
        <v>9671</v>
      </c>
      <c r="B5419" t="s">
        <v>9672</v>
      </c>
      <c r="C5419" t="s">
        <v>14674</v>
      </c>
      <c r="D5419">
        <v>2</v>
      </c>
      <c r="E5419">
        <v>6</v>
      </c>
      <c r="H5419">
        <v>4</v>
      </c>
      <c r="I5419">
        <v>4</v>
      </c>
    </row>
    <row r="5420" spans="1:9" x14ac:dyDescent="0.25">
      <c r="A5420" t="s">
        <v>14281</v>
      </c>
      <c r="B5420" t="s">
        <v>14282</v>
      </c>
      <c r="C5420" t="s">
        <v>14283</v>
      </c>
      <c r="D5420">
        <v>2</v>
      </c>
      <c r="E5420">
        <v>6</v>
      </c>
      <c r="H5420">
        <v>4</v>
      </c>
      <c r="I5420">
        <v>4</v>
      </c>
    </row>
    <row r="5421" spans="1:9" x14ac:dyDescent="0.25">
      <c r="A5421" t="s">
        <v>14284</v>
      </c>
      <c r="B5421" t="s">
        <v>14285</v>
      </c>
      <c r="C5421" t="s">
        <v>14286</v>
      </c>
      <c r="D5421">
        <v>2</v>
      </c>
      <c r="E5421">
        <v>5</v>
      </c>
      <c r="H5421">
        <v>4</v>
      </c>
      <c r="I5421">
        <v>4</v>
      </c>
    </row>
    <row r="5422" spans="1:9" x14ac:dyDescent="0.25">
      <c r="A5422" t="s">
        <v>9723</v>
      </c>
      <c r="B5422" t="s">
        <v>9724</v>
      </c>
      <c r="C5422" t="s">
        <v>14287</v>
      </c>
      <c r="D5422">
        <v>2</v>
      </c>
      <c r="E5422">
        <v>6</v>
      </c>
      <c r="H5422">
        <v>4</v>
      </c>
      <c r="I5422">
        <v>4</v>
      </c>
    </row>
    <row r="5423" spans="1:9" x14ac:dyDescent="0.25">
      <c r="A5423" t="s">
        <v>9753</v>
      </c>
      <c r="B5423" t="s">
        <v>9754</v>
      </c>
      <c r="C5423" t="s">
        <v>14675</v>
      </c>
      <c r="D5423">
        <v>2</v>
      </c>
      <c r="E5423">
        <v>6</v>
      </c>
      <c r="H5423">
        <v>4</v>
      </c>
      <c r="I5423">
        <v>4</v>
      </c>
    </row>
    <row r="5424" spans="1:9" x14ac:dyDescent="0.25">
      <c r="A5424" t="s">
        <v>9753</v>
      </c>
      <c r="B5424" t="s">
        <v>9754</v>
      </c>
      <c r="C5424" t="s">
        <v>14676</v>
      </c>
      <c r="D5424">
        <v>2</v>
      </c>
      <c r="E5424">
        <v>6</v>
      </c>
      <c r="H5424">
        <v>4</v>
      </c>
      <c r="I5424">
        <v>4</v>
      </c>
    </row>
    <row r="5425" spans="1:9" x14ac:dyDescent="0.25">
      <c r="A5425" t="s">
        <v>14288</v>
      </c>
      <c r="B5425" t="s">
        <v>14289</v>
      </c>
      <c r="C5425" t="s">
        <v>14290</v>
      </c>
      <c r="D5425">
        <v>2</v>
      </c>
      <c r="E5425">
        <v>5</v>
      </c>
      <c r="H5425">
        <v>4</v>
      </c>
      <c r="I5425">
        <v>4</v>
      </c>
    </row>
    <row r="5426" spans="1:9" x14ac:dyDescent="0.25">
      <c r="A5426" t="s">
        <v>14291</v>
      </c>
      <c r="B5426" t="s">
        <v>14292</v>
      </c>
      <c r="C5426" t="s">
        <v>14293</v>
      </c>
      <c r="D5426">
        <v>2</v>
      </c>
      <c r="E5426">
        <v>5</v>
      </c>
      <c r="H5426">
        <v>4</v>
      </c>
      <c r="I5426">
        <v>4</v>
      </c>
    </row>
    <row r="5427" spans="1:9" x14ac:dyDescent="0.25">
      <c r="A5427" t="s">
        <v>9768</v>
      </c>
      <c r="B5427" t="s">
        <v>9769</v>
      </c>
      <c r="C5427" t="s">
        <v>14294</v>
      </c>
      <c r="D5427">
        <v>2</v>
      </c>
      <c r="E5427">
        <v>5</v>
      </c>
      <c r="H5427">
        <v>4</v>
      </c>
      <c r="I5427">
        <v>4</v>
      </c>
    </row>
    <row r="5428" spans="1:9" x14ac:dyDescent="0.25">
      <c r="A5428" t="s">
        <v>9768</v>
      </c>
      <c r="B5428" t="s">
        <v>9769</v>
      </c>
      <c r="C5428" t="s">
        <v>14295</v>
      </c>
      <c r="D5428">
        <v>2</v>
      </c>
      <c r="E5428">
        <v>6</v>
      </c>
      <c r="H5428">
        <v>4</v>
      </c>
      <c r="I5428">
        <v>4</v>
      </c>
    </row>
    <row r="5429" spans="1:9" x14ac:dyDescent="0.25">
      <c r="A5429" t="s">
        <v>9774</v>
      </c>
      <c r="B5429" t="s">
        <v>9775</v>
      </c>
      <c r="C5429" t="s">
        <v>14677</v>
      </c>
      <c r="D5429">
        <v>2</v>
      </c>
      <c r="E5429">
        <v>6</v>
      </c>
      <c r="H5429">
        <v>4</v>
      </c>
      <c r="I5429">
        <v>4</v>
      </c>
    </row>
    <row r="5430" spans="1:9" x14ac:dyDescent="0.25">
      <c r="A5430" t="s">
        <v>9774</v>
      </c>
      <c r="B5430" t="s">
        <v>9775</v>
      </c>
      <c r="C5430" t="s">
        <v>14678</v>
      </c>
      <c r="D5430">
        <v>2</v>
      </c>
      <c r="E5430">
        <v>6</v>
      </c>
      <c r="H5430">
        <v>4</v>
      </c>
      <c r="I5430">
        <v>4</v>
      </c>
    </row>
    <row r="5431" spans="1:9" x14ac:dyDescent="0.25">
      <c r="A5431" t="s">
        <v>14296</v>
      </c>
      <c r="B5431" t="s">
        <v>14297</v>
      </c>
      <c r="C5431" t="s">
        <v>14298</v>
      </c>
      <c r="D5431">
        <v>2</v>
      </c>
      <c r="E5431">
        <v>6</v>
      </c>
      <c r="H5431">
        <v>4</v>
      </c>
      <c r="I5431">
        <v>4</v>
      </c>
    </row>
    <row r="5432" spans="1:9" x14ac:dyDescent="0.25">
      <c r="A5432" t="s">
        <v>14296</v>
      </c>
      <c r="B5432" t="s">
        <v>14299</v>
      </c>
      <c r="C5432" t="s">
        <v>14300</v>
      </c>
      <c r="D5432">
        <v>2</v>
      </c>
      <c r="E5432">
        <v>6</v>
      </c>
      <c r="H5432">
        <v>4</v>
      </c>
      <c r="I5432">
        <v>4</v>
      </c>
    </row>
    <row r="5433" spans="1:9" x14ac:dyDescent="0.25">
      <c r="A5433" t="s">
        <v>14301</v>
      </c>
      <c r="B5433" t="s">
        <v>14302</v>
      </c>
      <c r="C5433" t="s">
        <v>14303</v>
      </c>
      <c r="D5433">
        <v>2</v>
      </c>
      <c r="E5433">
        <v>5</v>
      </c>
      <c r="H5433">
        <v>4</v>
      </c>
      <c r="I5433">
        <v>4</v>
      </c>
    </row>
    <row r="5434" spans="1:9" x14ac:dyDescent="0.25">
      <c r="A5434" t="s">
        <v>9795</v>
      </c>
      <c r="B5434" t="s">
        <v>9796</v>
      </c>
      <c r="C5434" t="s">
        <v>14679</v>
      </c>
      <c r="D5434">
        <v>2</v>
      </c>
      <c r="E5434">
        <v>6</v>
      </c>
      <c r="H5434">
        <v>4</v>
      </c>
      <c r="I5434">
        <v>4</v>
      </c>
    </row>
    <row r="5435" spans="1:9" x14ac:dyDescent="0.25">
      <c r="A5435" t="s">
        <v>9795</v>
      </c>
      <c r="B5435" t="s">
        <v>9796</v>
      </c>
      <c r="C5435" t="s">
        <v>14680</v>
      </c>
      <c r="D5435">
        <v>2</v>
      </c>
      <c r="E5435">
        <v>6</v>
      </c>
      <c r="H5435">
        <v>4</v>
      </c>
      <c r="I5435">
        <v>4</v>
      </c>
    </row>
    <row r="5436" spans="1:9" x14ac:dyDescent="0.25">
      <c r="A5436" t="s">
        <v>14304</v>
      </c>
      <c r="B5436" t="s">
        <v>14305</v>
      </c>
      <c r="C5436" t="s">
        <v>14306</v>
      </c>
      <c r="D5436">
        <v>2</v>
      </c>
      <c r="E5436">
        <v>6</v>
      </c>
      <c r="H5436">
        <v>4</v>
      </c>
      <c r="I5436">
        <v>4</v>
      </c>
    </row>
    <row r="5437" spans="1:9" x14ac:dyDescent="0.25">
      <c r="A5437" t="s">
        <v>9804</v>
      </c>
      <c r="B5437" t="s">
        <v>9805</v>
      </c>
      <c r="C5437" t="s">
        <v>14307</v>
      </c>
      <c r="D5437">
        <v>2</v>
      </c>
      <c r="E5437">
        <v>1</v>
      </c>
      <c r="H5437">
        <v>4</v>
      </c>
      <c r="I5437">
        <v>4</v>
      </c>
    </row>
    <row r="5438" spans="1:9" x14ac:dyDescent="0.25">
      <c r="A5438" t="s">
        <v>14308</v>
      </c>
      <c r="B5438" t="s">
        <v>14309</v>
      </c>
      <c r="C5438" t="s">
        <v>14310</v>
      </c>
      <c r="D5438">
        <v>2</v>
      </c>
      <c r="E5438">
        <v>5</v>
      </c>
      <c r="H5438">
        <v>4</v>
      </c>
      <c r="I5438">
        <v>4</v>
      </c>
    </row>
    <row r="5439" spans="1:9" x14ac:dyDescent="0.25">
      <c r="A5439" t="s">
        <v>14311</v>
      </c>
      <c r="B5439" t="s">
        <v>14312</v>
      </c>
      <c r="C5439" t="s">
        <v>14313</v>
      </c>
      <c r="D5439">
        <v>2</v>
      </c>
      <c r="E5439">
        <v>5</v>
      </c>
      <c r="H5439">
        <v>4</v>
      </c>
      <c r="I5439">
        <v>4</v>
      </c>
    </row>
    <row r="5440" spans="1:9" x14ac:dyDescent="0.25">
      <c r="A5440" t="s">
        <v>9853</v>
      </c>
      <c r="B5440" t="s">
        <v>9854</v>
      </c>
      <c r="C5440" t="s">
        <v>14314</v>
      </c>
      <c r="D5440">
        <v>2</v>
      </c>
      <c r="E5440">
        <v>6</v>
      </c>
      <c r="H5440">
        <v>4</v>
      </c>
      <c r="I5440">
        <v>4</v>
      </c>
    </row>
    <row r="5441" spans="1:9" x14ac:dyDescent="0.25">
      <c r="A5441" t="s">
        <v>9856</v>
      </c>
      <c r="B5441" t="s">
        <v>9857</v>
      </c>
      <c r="C5441" t="s">
        <v>14315</v>
      </c>
      <c r="D5441">
        <v>2</v>
      </c>
      <c r="E5441">
        <v>1</v>
      </c>
      <c r="H5441">
        <v>4</v>
      </c>
      <c r="I5441">
        <v>4</v>
      </c>
    </row>
    <row r="5442" spans="1:9" x14ac:dyDescent="0.25">
      <c r="A5442" t="s">
        <v>9856</v>
      </c>
      <c r="B5442" t="s">
        <v>9857</v>
      </c>
      <c r="C5442" t="s">
        <v>14316</v>
      </c>
      <c r="D5442">
        <v>2</v>
      </c>
      <c r="E5442">
        <v>6</v>
      </c>
      <c r="H5442">
        <v>4</v>
      </c>
      <c r="I5442">
        <v>4</v>
      </c>
    </row>
    <row r="5443" spans="1:9" x14ac:dyDescent="0.25">
      <c r="A5443" t="s">
        <v>14317</v>
      </c>
      <c r="B5443" t="s">
        <v>14318</v>
      </c>
      <c r="C5443" t="s">
        <v>14319</v>
      </c>
      <c r="D5443">
        <v>2</v>
      </c>
      <c r="E5443">
        <v>5</v>
      </c>
      <c r="H5443">
        <v>4</v>
      </c>
      <c r="I5443">
        <v>4</v>
      </c>
    </row>
    <row r="5444" spans="1:9" x14ac:dyDescent="0.25">
      <c r="A5444" t="s">
        <v>9859</v>
      </c>
      <c r="B5444" t="s">
        <v>9860</v>
      </c>
      <c r="C5444" t="s">
        <v>14320</v>
      </c>
      <c r="D5444">
        <v>2</v>
      </c>
      <c r="E5444">
        <v>5</v>
      </c>
      <c r="H5444">
        <v>4</v>
      </c>
      <c r="I5444">
        <v>4</v>
      </c>
    </row>
    <row r="5445" spans="1:9" x14ac:dyDescent="0.25">
      <c r="A5445" t="s">
        <v>9859</v>
      </c>
      <c r="B5445" t="s">
        <v>9862</v>
      </c>
      <c r="C5445" t="s">
        <v>14321</v>
      </c>
      <c r="D5445">
        <v>2</v>
      </c>
      <c r="E5445">
        <v>5</v>
      </c>
      <c r="H5445">
        <v>4</v>
      </c>
      <c r="I5445">
        <v>4</v>
      </c>
    </row>
    <row r="5446" spans="1:9" x14ac:dyDescent="0.25">
      <c r="A5446" t="s">
        <v>14322</v>
      </c>
      <c r="B5446" t="s">
        <v>14323</v>
      </c>
      <c r="C5446" t="s">
        <v>14324</v>
      </c>
      <c r="D5446">
        <v>2</v>
      </c>
      <c r="E5446">
        <v>5</v>
      </c>
      <c r="H5446">
        <v>4</v>
      </c>
      <c r="I5446">
        <v>4</v>
      </c>
    </row>
    <row r="5447" spans="1:9" x14ac:dyDescent="0.25">
      <c r="A5447" t="s">
        <v>14325</v>
      </c>
      <c r="B5447" t="s">
        <v>14326</v>
      </c>
      <c r="C5447" t="s">
        <v>14327</v>
      </c>
      <c r="D5447">
        <v>2</v>
      </c>
      <c r="E5447">
        <v>5</v>
      </c>
      <c r="H5447">
        <v>4</v>
      </c>
      <c r="I5447">
        <v>4</v>
      </c>
    </row>
    <row r="5448" spans="1:9" x14ac:dyDescent="0.25">
      <c r="A5448" t="s">
        <v>14328</v>
      </c>
      <c r="B5448" t="s">
        <v>14329</v>
      </c>
      <c r="C5448" t="s">
        <v>14330</v>
      </c>
      <c r="D5448">
        <v>2</v>
      </c>
      <c r="E5448">
        <v>5</v>
      </c>
      <c r="H5448">
        <v>4</v>
      </c>
      <c r="I5448">
        <v>4</v>
      </c>
    </row>
    <row r="5449" spans="1:9" x14ac:dyDescent="0.25">
      <c r="A5449" t="s">
        <v>9900</v>
      </c>
      <c r="B5449" t="s">
        <v>9901</v>
      </c>
      <c r="C5449" t="s">
        <v>14331</v>
      </c>
      <c r="D5449">
        <v>2</v>
      </c>
      <c r="E5449">
        <v>6</v>
      </c>
      <c r="H5449">
        <v>4</v>
      </c>
      <c r="I5449">
        <v>4</v>
      </c>
    </row>
    <row r="5450" spans="1:9" x14ac:dyDescent="0.25">
      <c r="A5450" t="s">
        <v>9909</v>
      </c>
      <c r="B5450" t="s">
        <v>9910</v>
      </c>
      <c r="C5450" t="s">
        <v>14332</v>
      </c>
      <c r="D5450">
        <v>2</v>
      </c>
      <c r="E5450">
        <v>6</v>
      </c>
      <c r="H5450">
        <v>4</v>
      </c>
      <c r="I5450">
        <v>4</v>
      </c>
    </row>
    <row r="5451" spans="1:9" x14ac:dyDescent="0.25">
      <c r="A5451" t="s">
        <v>9933</v>
      </c>
      <c r="B5451" t="s">
        <v>9934</v>
      </c>
      <c r="C5451" t="s">
        <v>14333</v>
      </c>
      <c r="D5451">
        <v>2</v>
      </c>
      <c r="E5451">
        <v>6</v>
      </c>
      <c r="H5451">
        <v>4</v>
      </c>
      <c r="I5451">
        <v>4</v>
      </c>
    </row>
    <row r="5452" spans="1:9" x14ac:dyDescent="0.25">
      <c r="A5452" t="s">
        <v>9945</v>
      </c>
      <c r="B5452" t="s">
        <v>9946</v>
      </c>
      <c r="C5452" t="s">
        <v>14334</v>
      </c>
      <c r="D5452">
        <v>2</v>
      </c>
      <c r="E5452">
        <v>5</v>
      </c>
      <c r="H5452">
        <v>4</v>
      </c>
      <c r="I5452">
        <v>4</v>
      </c>
    </row>
    <row r="5453" spans="1:9" x14ac:dyDescent="0.25">
      <c r="A5453" t="s">
        <v>9945</v>
      </c>
      <c r="B5453" t="s">
        <v>9948</v>
      </c>
      <c r="C5453" t="s">
        <v>14335</v>
      </c>
      <c r="D5453">
        <v>2</v>
      </c>
      <c r="E5453">
        <v>5</v>
      </c>
      <c r="H5453">
        <v>4</v>
      </c>
      <c r="I5453">
        <v>4</v>
      </c>
    </row>
    <row r="5454" spans="1:9" x14ac:dyDescent="0.25">
      <c r="A5454" t="s">
        <v>9971</v>
      </c>
      <c r="B5454" t="s">
        <v>9972</v>
      </c>
      <c r="C5454" t="s">
        <v>14336</v>
      </c>
      <c r="D5454">
        <v>2</v>
      </c>
      <c r="E5454">
        <v>6</v>
      </c>
      <c r="H5454">
        <v>4</v>
      </c>
      <c r="I5454">
        <v>4</v>
      </c>
    </row>
    <row r="5455" spans="1:9" x14ac:dyDescent="0.25">
      <c r="A5455" t="s">
        <v>9992</v>
      </c>
      <c r="B5455" t="s">
        <v>9993</v>
      </c>
      <c r="C5455" t="s">
        <v>14337</v>
      </c>
      <c r="D5455">
        <v>2</v>
      </c>
      <c r="E5455">
        <v>4</v>
      </c>
      <c r="H5455">
        <v>4</v>
      </c>
      <c r="I5455">
        <v>4</v>
      </c>
    </row>
    <row r="5456" spans="1:9" x14ac:dyDescent="0.25">
      <c r="A5456" t="s">
        <v>10004</v>
      </c>
      <c r="B5456" t="s">
        <v>10005</v>
      </c>
      <c r="C5456" t="s">
        <v>14338</v>
      </c>
      <c r="D5456">
        <v>2</v>
      </c>
      <c r="E5456">
        <v>6</v>
      </c>
      <c r="H5456">
        <v>4</v>
      </c>
      <c r="I5456">
        <v>4</v>
      </c>
    </row>
    <row r="5457" spans="1:9" x14ac:dyDescent="0.25">
      <c r="A5457" t="s">
        <v>10001</v>
      </c>
      <c r="B5457" t="s">
        <v>10002</v>
      </c>
      <c r="C5457" t="s">
        <v>14339</v>
      </c>
      <c r="D5457">
        <v>2</v>
      </c>
      <c r="E5457">
        <v>6</v>
      </c>
      <c r="H5457">
        <v>4</v>
      </c>
      <c r="I5457">
        <v>4</v>
      </c>
    </row>
    <row r="5458" spans="1:9" x14ac:dyDescent="0.25">
      <c r="A5458" t="s">
        <v>14340</v>
      </c>
      <c r="B5458" t="s">
        <v>14341</v>
      </c>
      <c r="C5458" t="s">
        <v>14342</v>
      </c>
      <c r="D5458">
        <v>2</v>
      </c>
      <c r="E5458">
        <v>5</v>
      </c>
      <c r="H5458">
        <v>4</v>
      </c>
      <c r="I5458">
        <v>4</v>
      </c>
    </row>
    <row r="5459" spans="1:9" x14ac:dyDescent="0.25">
      <c r="A5459" t="s">
        <v>10078</v>
      </c>
      <c r="B5459" t="s">
        <v>10079</v>
      </c>
      <c r="C5459" t="s">
        <v>14343</v>
      </c>
      <c r="D5459">
        <v>2</v>
      </c>
      <c r="E5459">
        <v>1</v>
      </c>
      <c r="H5459">
        <v>4</v>
      </c>
      <c r="I5459">
        <v>4</v>
      </c>
    </row>
    <row r="5460" spans="1:9" x14ac:dyDescent="0.25">
      <c r="A5460" t="s">
        <v>14344</v>
      </c>
      <c r="B5460" t="s">
        <v>14345</v>
      </c>
      <c r="C5460" t="s">
        <v>14346</v>
      </c>
      <c r="D5460">
        <v>2</v>
      </c>
      <c r="E5460">
        <v>5</v>
      </c>
      <c r="H5460">
        <v>4</v>
      </c>
      <c r="I5460">
        <v>4</v>
      </c>
    </row>
    <row r="5461" spans="1:9" x14ac:dyDescent="0.25">
      <c r="A5461" t="s">
        <v>10127</v>
      </c>
      <c r="B5461" t="s">
        <v>10128</v>
      </c>
      <c r="C5461" t="s">
        <v>14347</v>
      </c>
      <c r="D5461">
        <v>2</v>
      </c>
      <c r="E5461">
        <v>6</v>
      </c>
      <c r="H5461">
        <v>4</v>
      </c>
      <c r="I5461">
        <v>4</v>
      </c>
    </row>
    <row r="5462" spans="1:9" x14ac:dyDescent="0.25">
      <c r="A5462" t="s">
        <v>14348</v>
      </c>
      <c r="B5462" t="s">
        <v>14349</v>
      </c>
      <c r="C5462" t="s">
        <v>14350</v>
      </c>
      <c r="D5462">
        <v>2</v>
      </c>
      <c r="E5462">
        <v>5</v>
      </c>
      <c r="H5462">
        <v>4</v>
      </c>
      <c r="I5462">
        <v>4</v>
      </c>
    </row>
    <row r="5463" spans="1:9" x14ac:dyDescent="0.25">
      <c r="A5463" t="s">
        <v>14351</v>
      </c>
      <c r="B5463" t="s">
        <v>14352</v>
      </c>
      <c r="C5463" t="s">
        <v>14353</v>
      </c>
      <c r="D5463">
        <v>2</v>
      </c>
      <c r="E5463">
        <v>5</v>
      </c>
      <c r="H5463">
        <v>4</v>
      </c>
      <c r="I5463">
        <v>4</v>
      </c>
    </row>
    <row r="5464" spans="1:9" x14ac:dyDescent="0.25">
      <c r="A5464" t="s">
        <v>10219</v>
      </c>
      <c r="B5464" t="s">
        <v>10220</v>
      </c>
      <c r="C5464" t="s">
        <v>14354</v>
      </c>
      <c r="D5464">
        <v>2</v>
      </c>
      <c r="E5464">
        <v>6</v>
      </c>
      <c r="H5464">
        <v>4</v>
      </c>
      <c r="I5464">
        <v>4</v>
      </c>
    </row>
    <row r="5465" spans="1:9" x14ac:dyDescent="0.25">
      <c r="A5465" t="s">
        <v>14355</v>
      </c>
      <c r="B5465" t="s">
        <v>14356</v>
      </c>
      <c r="C5465" t="s">
        <v>14357</v>
      </c>
      <c r="D5465">
        <v>2</v>
      </c>
      <c r="E5465">
        <v>5</v>
      </c>
      <c r="H5465">
        <v>4</v>
      </c>
      <c r="I5465">
        <v>4</v>
      </c>
    </row>
    <row r="5466" spans="1:9" x14ac:dyDescent="0.25">
      <c r="A5466" t="s">
        <v>10246</v>
      </c>
      <c r="B5466" t="s">
        <v>10247</v>
      </c>
      <c r="C5466" t="s">
        <v>14358</v>
      </c>
      <c r="D5466">
        <v>2</v>
      </c>
      <c r="E5466">
        <v>5</v>
      </c>
      <c r="H5466">
        <v>4</v>
      </c>
      <c r="I5466">
        <v>4</v>
      </c>
    </row>
    <row r="5467" spans="1:9" x14ac:dyDescent="0.25">
      <c r="A5467" t="s">
        <v>10258</v>
      </c>
      <c r="B5467" t="s">
        <v>10259</v>
      </c>
      <c r="C5467" t="s">
        <v>14359</v>
      </c>
      <c r="D5467">
        <v>2</v>
      </c>
      <c r="E5467">
        <v>6</v>
      </c>
      <c r="H5467">
        <v>4</v>
      </c>
      <c r="I5467">
        <v>4</v>
      </c>
    </row>
    <row r="5468" spans="1:9" x14ac:dyDescent="0.25">
      <c r="A5468" t="s">
        <v>14360</v>
      </c>
      <c r="B5468" t="s">
        <v>14361</v>
      </c>
      <c r="C5468" t="s">
        <v>14362</v>
      </c>
      <c r="D5468">
        <v>2</v>
      </c>
      <c r="E5468">
        <v>5</v>
      </c>
      <c r="H5468">
        <v>4</v>
      </c>
      <c r="I5468">
        <v>4</v>
      </c>
    </row>
    <row r="5469" spans="1:9" x14ac:dyDescent="0.25">
      <c r="A5469" t="s">
        <v>14363</v>
      </c>
      <c r="B5469" t="s">
        <v>14364</v>
      </c>
      <c r="C5469" t="s">
        <v>14365</v>
      </c>
      <c r="D5469">
        <v>2</v>
      </c>
      <c r="E5469">
        <v>5</v>
      </c>
      <c r="H5469">
        <v>4</v>
      </c>
      <c r="I5469">
        <v>4</v>
      </c>
    </row>
    <row r="5470" spans="1:9" x14ac:dyDescent="0.25">
      <c r="A5470" t="s">
        <v>14366</v>
      </c>
      <c r="B5470" t="s">
        <v>14367</v>
      </c>
      <c r="C5470" t="s">
        <v>14368</v>
      </c>
      <c r="D5470">
        <v>2</v>
      </c>
      <c r="E5470">
        <v>6</v>
      </c>
      <c r="H5470">
        <v>4</v>
      </c>
      <c r="I5470">
        <v>4</v>
      </c>
    </row>
    <row r="5471" spans="1:9" x14ac:dyDescent="0.25">
      <c r="A5471" t="s">
        <v>10347</v>
      </c>
      <c r="B5471" t="s">
        <v>10348</v>
      </c>
      <c r="C5471" t="s">
        <v>14369</v>
      </c>
      <c r="D5471">
        <v>2</v>
      </c>
      <c r="E5471">
        <v>6</v>
      </c>
      <c r="H5471">
        <v>4</v>
      </c>
      <c r="I5471">
        <v>4</v>
      </c>
    </row>
    <row r="5472" spans="1:9" x14ac:dyDescent="0.25">
      <c r="A5472" t="s">
        <v>14370</v>
      </c>
      <c r="B5472" t="s">
        <v>14371</v>
      </c>
      <c r="C5472" t="s">
        <v>14372</v>
      </c>
      <c r="D5472">
        <v>2</v>
      </c>
      <c r="E5472">
        <v>5</v>
      </c>
      <c r="H5472">
        <v>4</v>
      </c>
      <c r="I5472">
        <v>4</v>
      </c>
    </row>
    <row r="5473" spans="1:9" x14ac:dyDescent="0.25">
      <c r="A5473" t="s">
        <v>10359</v>
      </c>
      <c r="B5473" t="s">
        <v>10360</v>
      </c>
      <c r="C5473" t="s">
        <v>14681</v>
      </c>
      <c r="D5473">
        <v>2</v>
      </c>
      <c r="E5473">
        <v>6</v>
      </c>
      <c r="H5473">
        <v>4</v>
      </c>
      <c r="I5473">
        <v>4</v>
      </c>
    </row>
    <row r="5474" spans="1:9" x14ac:dyDescent="0.25">
      <c r="A5474" t="s">
        <v>10359</v>
      </c>
      <c r="B5474" t="s">
        <v>10360</v>
      </c>
      <c r="C5474" t="s">
        <v>14682</v>
      </c>
      <c r="D5474">
        <v>2</v>
      </c>
      <c r="E5474">
        <v>6</v>
      </c>
      <c r="H5474">
        <v>4</v>
      </c>
      <c r="I5474">
        <v>4</v>
      </c>
    </row>
    <row r="5475" spans="1:9" x14ac:dyDescent="0.25">
      <c r="A5475" t="s">
        <v>14373</v>
      </c>
      <c r="B5475" t="s">
        <v>14374</v>
      </c>
      <c r="C5475" t="s">
        <v>14375</v>
      </c>
      <c r="D5475">
        <v>2</v>
      </c>
      <c r="E5475">
        <v>5</v>
      </c>
      <c r="H5475">
        <v>4</v>
      </c>
      <c r="I5475">
        <v>4</v>
      </c>
    </row>
    <row r="5476" spans="1:9" x14ac:dyDescent="0.25">
      <c r="A5476" t="s">
        <v>10399</v>
      </c>
      <c r="B5476" t="s">
        <v>10400</v>
      </c>
      <c r="C5476" t="s">
        <v>14376</v>
      </c>
      <c r="D5476">
        <v>2</v>
      </c>
      <c r="E5476">
        <v>4</v>
      </c>
      <c r="H5476">
        <v>4</v>
      </c>
      <c r="I5476">
        <v>4</v>
      </c>
    </row>
    <row r="5477" spans="1:9" x14ac:dyDescent="0.25">
      <c r="A5477" t="s">
        <v>10399</v>
      </c>
      <c r="B5477" t="s">
        <v>10400</v>
      </c>
      <c r="C5477" t="s">
        <v>14377</v>
      </c>
      <c r="D5477">
        <v>2</v>
      </c>
      <c r="E5477">
        <v>6</v>
      </c>
      <c r="H5477">
        <v>4</v>
      </c>
      <c r="I5477">
        <v>4</v>
      </c>
    </row>
    <row r="5478" spans="1:9" x14ac:dyDescent="0.25">
      <c r="A5478" t="s">
        <v>14378</v>
      </c>
      <c r="B5478" t="s">
        <v>14379</v>
      </c>
      <c r="C5478" t="s">
        <v>14380</v>
      </c>
      <c r="D5478">
        <v>2</v>
      </c>
      <c r="E5478">
        <v>6</v>
      </c>
      <c r="H5478">
        <v>4</v>
      </c>
      <c r="I5478">
        <v>4</v>
      </c>
    </row>
    <row r="5479" spans="1:9" x14ac:dyDescent="0.25">
      <c r="A5479" t="s">
        <v>10417</v>
      </c>
      <c r="B5479" t="s">
        <v>10418</v>
      </c>
      <c r="C5479" t="s">
        <v>14381</v>
      </c>
      <c r="D5479">
        <v>2</v>
      </c>
      <c r="E5479">
        <v>6</v>
      </c>
      <c r="H5479">
        <v>4</v>
      </c>
      <c r="I5479">
        <v>4</v>
      </c>
    </row>
    <row r="5480" spans="1:9" x14ac:dyDescent="0.25">
      <c r="A5480" t="s">
        <v>10417</v>
      </c>
      <c r="B5480" t="s">
        <v>10418</v>
      </c>
      <c r="C5480" t="s">
        <v>14382</v>
      </c>
      <c r="D5480">
        <v>2</v>
      </c>
      <c r="E5480">
        <v>1</v>
      </c>
      <c r="H5480">
        <v>4</v>
      </c>
      <c r="I5480">
        <v>4</v>
      </c>
    </row>
    <row r="5481" spans="1:9" x14ac:dyDescent="0.25">
      <c r="A5481" t="s">
        <v>14383</v>
      </c>
      <c r="B5481" t="s">
        <v>14384</v>
      </c>
      <c r="C5481" t="s">
        <v>14385</v>
      </c>
      <c r="D5481">
        <v>2</v>
      </c>
      <c r="E5481">
        <v>5</v>
      </c>
      <c r="H5481">
        <v>4</v>
      </c>
      <c r="I5481">
        <v>4</v>
      </c>
    </row>
    <row r="5482" spans="1:9" x14ac:dyDescent="0.25">
      <c r="A5482" t="s">
        <v>10432</v>
      </c>
      <c r="B5482" t="s">
        <v>10433</v>
      </c>
      <c r="C5482" t="s">
        <v>14386</v>
      </c>
      <c r="D5482">
        <v>2</v>
      </c>
      <c r="E5482">
        <v>6</v>
      </c>
      <c r="H5482">
        <v>4</v>
      </c>
      <c r="I5482">
        <v>4</v>
      </c>
    </row>
    <row r="5483" spans="1:9" x14ac:dyDescent="0.25">
      <c r="A5483" t="s">
        <v>10432</v>
      </c>
      <c r="B5483" t="s">
        <v>10433</v>
      </c>
      <c r="C5483" t="s">
        <v>14387</v>
      </c>
      <c r="D5483">
        <v>2</v>
      </c>
      <c r="E5483">
        <v>6</v>
      </c>
      <c r="H5483">
        <v>4</v>
      </c>
      <c r="I5483">
        <v>4</v>
      </c>
    </row>
    <row r="5484" spans="1:9" x14ac:dyDescent="0.25">
      <c r="A5484" t="s">
        <v>10435</v>
      </c>
      <c r="B5484" t="s">
        <v>10436</v>
      </c>
      <c r="C5484" t="s">
        <v>14388</v>
      </c>
      <c r="D5484">
        <v>2</v>
      </c>
      <c r="E5484">
        <v>1</v>
      </c>
      <c r="H5484">
        <v>4</v>
      </c>
      <c r="I5484">
        <v>4</v>
      </c>
    </row>
    <row r="5485" spans="1:9" x14ac:dyDescent="0.25">
      <c r="A5485" t="s">
        <v>14389</v>
      </c>
      <c r="B5485" t="s">
        <v>14390</v>
      </c>
      <c r="C5485" t="s">
        <v>14391</v>
      </c>
      <c r="D5485">
        <v>2</v>
      </c>
      <c r="E5485">
        <v>6</v>
      </c>
      <c r="H5485">
        <v>4</v>
      </c>
      <c r="I5485">
        <v>4</v>
      </c>
    </row>
    <row r="5486" spans="1:9" x14ac:dyDescent="0.25">
      <c r="A5486" t="s">
        <v>14392</v>
      </c>
      <c r="B5486" t="s">
        <v>14393</v>
      </c>
      <c r="C5486" t="s">
        <v>14394</v>
      </c>
      <c r="D5486">
        <v>2</v>
      </c>
      <c r="E5486">
        <v>5</v>
      </c>
      <c r="H5486">
        <v>4</v>
      </c>
      <c r="I5486">
        <v>4</v>
      </c>
    </row>
    <row r="5487" spans="1:9" x14ac:dyDescent="0.25">
      <c r="A5487" t="s">
        <v>14395</v>
      </c>
      <c r="B5487" t="s">
        <v>14396</v>
      </c>
      <c r="C5487" t="s">
        <v>14683</v>
      </c>
      <c r="D5487">
        <v>2</v>
      </c>
      <c r="E5487">
        <v>6</v>
      </c>
      <c r="H5487">
        <v>4</v>
      </c>
      <c r="I5487">
        <v>4</v>
      </c>
    </row>
    <row r="5488" spans="1:9" x14ac:dyDescent="0.25">
      <c r="A5488" t="s">
        <v>14395</v>
      </c>
      <c r="B5488" t="s">
        <v>14396</v>
      </c>
      <c r="C5488" t="s">
        <v>14684</v>
      </c>
      <c r="D5488">
        <v>2</v>
      </c>
      <c r="E5488">
        <v>1</v>
      </c>
      <c r="H5488">
        <v>4</v>
      </c>
      <c r="I5488">
        <v>4</v>
      </c>
    </row>
    <row r="5489" spans="1:9" x14ac:dyDescent="0.25">
      <c r="A5489" t="s">
        <v>14397</v>
      </c>
      <c r="B5489" t="s">
        <v>14398</v>
      </c>
      <c r="C5489" t="s">
        <v>14399</v>
      </c>
      <c r="D5489">
        <v>2</v>
      </c>
      <c r="E5489">
        <v>5</v>
      </c>
      <c r="H5489">
        <v>4</v>
      </c>
      <c r="I5489">
        <v>4</v>
      </c>
    </row>
    <row r="5490" spans="1:9" x14ac:dyDescent="0.25">
      <c r="A5490" t="s">
        <v>10537</v>
      </c>
      <c r="B5490" t="s">
        <v>10538</v>
      </c>
      <c r="C5490" t="s">
        <v>14400</v>
      </c>
      <c r="D5490">
        <v>2</v>
      </c>
      <c r="E5490">
        <v>6</v>
      </c>
      <c r="H5490">
        <v>4</v>
      </c>
      <c r="I5490">
        <v>4</v>
      </c>
    </row>
    <row r="5491" spans="1:9" x14ac:dyDescent="0.25">
      <c r="A5491" t="s">
        <v>14401</v>
      </c>
      <c r="B5491" t="s">
        <v>14402</v>
      </c>
      <c r="C5491" t="s">
        <v>14403</v>
      </c>
      <c r="D5491">
        <v>2</v>
      </c>
      <c r="E5491">
        <v>5</v>
      </c>
      <c r="H5491">
        <v>4</v>
      </c>
      <c r="I5491">
        <v>4</v>
      </c>
    </row>
    <row r="5492" spans="1:9" x14ac:dyDescent="0.25">
      <c r="A5492" t="s">
        <v>10570</v>
      </c>
      <c r="B5492" t="s">
        <v>10571</v>
      </c>
      <c r="C5492" t="s">
        <v>14404</v>
      </c>
      <c r="D5492">
        <v>2</v>
      </c>
      <c r="E5492">
        <v>6</v>
      </c>
      <c r="H5492">
        <v>4</v>
      </c>
      <c r="I5492">
        <v>4</v>
      </c>
    </row>
    <row r="5493" spans="1:9" x14ac:dyDescent="0.25">
      <c r="A5493" t="s">
        <v>14405</v>
      </c>
      <c r="B5493" t="s">
        <v>14406</v>
      </c>
      <c r="C5493" t="s">
        <v>14407</v>
      </c>
      <c r="D5493">
        <v>2</v>
      </c>
      <c r="E5493">
        <v>5</v>
      </c>
      <c r="H5493">
        <v>4</v>
      </c>
      <c r="I5493">
        <v>4</v>
      </c>
    </row>
    <row r="5494" spans="1:9" x14ac:dyDescent="0.25">
      <c r="A5494" t="s">
        <v>10704</v>
      </c>
      <c r="B5494" t="s">
        <v>10705</v>
      </c>
      <c r="C5494" t="s">
        <v>14408</v>
      </c>
      <c r="D5494">
        <v>2</v>
      </c>
      <c r="E5494">
        <v>6</v>
      </c>
      <c r="H5494">
        <v>4</v>
      </c>
      <c r="I5494">
        <v>4</v>
      </c>
    </row>
    <row r="5495" spans="1:9" x14ac:dyDescent="0.25">
      <c r="A5495" t="s">
        <v>14409</v>
      </c>
      <c r="B5495" t="s">
        <v>14410</v>
      </c>
      <c r="C5495" t="s">
        <v>14411</v>
      </c>
      <c r="D5495">
        <v>2</v>
      </c>
      <c r="E5495">
        <v>5</v>
      </c>
      <c r="H5495">
        <v>4</v>
      </c>
      <c r="I5495">
        <v>4</v>
      </c>
    </row>
    <row r="5496" spans="1:9" x14ac:dyDescent="0.25">
      <c r="A5496" t="s">
        <v>14412</v>
      </c>
      <c r="B5496" t="s">
        <v>14413</v>
      </c>
      <c r="C5496" t="s">
        <v>14414</v>
      </c>
      <c r="D5496">
        <v>2</v>
      </c>
      <c r="E5496">
        <v>5</v>
      </c>
      <c r="H5496">
        <v>4</v>
      </c>
      <c r="I5496">
        <v>4</v>
      </c>
    </row>
    <row r="5497" spans="1:9" x14ac:dyDescent="0.25">
      <c r="A5497" t="s">
        <v>14415</v>
      </c>
      <c r="B5497" t="s">
        <v>14416</v>
      </c>
      <c r="C5497" t="s">
        <v>14417</v>
      </c>
      <c r="D5497">
        <v>2</v>
      </c>
      <c r="E5497">
        <v>5</v>
      </c>
      <c r="H5497">
        <v>4</v>
      </c>
      <c r="I5497">
        <v>4</v>
      </c>
    </row>
    <row r="5498" spans="1:9" x14ac:dyDescent="0.25">
      <c r="A5498" t="s">
        <v>14418</v>
      </c>
      <c r="B5498" t="s">
        <v>14419</v>
      </c>
      <c r="C5498" t="s">
        <v>14420</v>
      </c>
      <c r="D5498">
        <v>2</v>
      </c>
      <c r="E5498">
        <v>5</v>
      </c>
      <c r="H5498">
        <v>4</v>
      </c>
      <c r="I5498">
        <v>4</v>
      </c>
    </row>
    <row r="5499" spans="1:9" x14ac:dyDescent="0.25">
      <c r="A5499" t="s">
        <v>14421</v>
      </c>
      <c r="B5499" t="s">
        <v>14422</v>
      </c>
      <c r="C5499" t="s">
        <v>14423</v>
      </c>
      <c r="D5499">
        <v>2</v>
      </c>
      <c r="E5499">
        <v>5</v>
      </c>
      <c r="H5499">
        <v>4</v>
      </c>
      <c r="I5499">
        <v>4</v>
      </c>
    </row>
    <row r="5500" spans="1:9" x14ac:dyDescent="0.25">
      <c r="A5500" t="s">
        <v>14424</v>
      </c>
      <c r="B5500" t="s">
        <v>14425</v>
      </c>
      <c r="C5500" t="s">
        <v>14426</v>
      </c>
      <c r="D5500">
        <v>2</v>
      </c>
      <c r="E5500">
        <v>5</v>
      </c>
      <c r="H5500">
        <v>4</v>
      </c>
      <c r="I5500">
        <v>4</v>
      </c>
    </row>
    <row r="5501" spans="1:9" x14ac:dyDescent="0.25">
      <c r="A5501" t="s">
        <v>14427</v>
      </c>
      <c r="B5501" t="s">
        <v>14428</v>
      </c>
      <c r="C5501" t="s">
        <v>14429</v>
      </c>
      <c r="D5501">
        <v>2</v>
      </c>
      <c r="E5501">
        <v>5</v>
      </c>
      <c r="H5501">
        <v>4</v>
      </c>
      <c r="I5501">
        <v>4</v>
      </c>
    </row>
    <row r="5502" spans="1:9" x14ac:dyDescent="0.25">
      <c r="A5502" t="s">
        <v>11055</v>
      </c>
      <c r="B5502" t="s">
        <v>11056</v>
      </c>
      <c r="C5502" t="s">
        <v>14430</v>
      </c>
      <c r="D5502">
        <v>2</v>
      </c>
      <c r="E5502">
        <v>6</v>
      </c>
      <c r="H5502">
        <v>4</v>
      </c>
      <c r="I5502">
        <v>4</v>
      </c>
    </row>
    <row r="5503" spans="1:9" x14ac:dyDescent="0.25">
      <c r="A5503" t="s">
        <v>11055</v>
      </c>
      <c r="B5503" t="s">
        <v>11058</v>
      </c>
      <c r="C5503" t="s">
        <v>14431</v>
      </c>
      <c r="D5503">
        <v>2</v>
      </c>
      <c r="E5503">
        <v>6</v>
      </c>
      <c r="H5503">
        <v>4</v>
      </c>
      <c r="I5503">
        <v>4</v>
      </c>
    </row>
    <row r="5504" spans="1:9" x14ac:dyDescent="0.25">
      <c r="A5504" t="s">
        <v>14432</v>
      </c>
      <c r="B5504" t="s">
        <v>14433</v>
      </c>
      <c r="C5504" t="s">
        <v>14434</v>
      </c>
      <c r="D5504">
        <v>2</v>
      </c>
      <c r="E5504">
        <v>5</v>
      </c>
      <c r="H5504">
        <v>4</v>
      </c>
      <c r="I5504">
        <v>4</v>
      </c>
    </row>
    <row r="5505" spans="1:9" x14ac:dyDescent="0.25">
      <c r="A5505" t="s">
        <v>14435</v>
      </c>
      <c r="B5505" t="s">
        <v>14436</v>
      </c>
      <c r="C5505" t="s">
        <v>14437</v>
      </c>
      <c r="D5505">
        <v>2</v>
      </c>
      <c r="E5505">
        <v>6</v>
      </c>
      <c r="H5505">
        <v>4</v>
      </c>
      <c r="I5505">
        <v>4</v>
      </c>
    </row>
    <row r="5506" spans="1:9" x14ac:dyDescent="0.25">
      <c r="A5506" t="s">
        <v>11124</v>
      </c>
      <c r="B5506" t="s">
        <v>11125</v>
      </c>
      <c r="C5506" t="s">
        <v>14438</v>
      </c>
      <c r="D5506">
        <v>2</v>
      </c>
      <c r="E5506">
        <v>6</v>
      </c>
      <c r="H5506">
        <v>4</v>
      </c>
      <c r="I5506">
        <v>4</v>
      </c>
    </row>
    <row r="5507" spans="1:9" x14ac:dyDescent="0.25">
      <c r="A5507" t="s">
        <v>14439</v>
      </c>
      <c r="B5507" t="s">
        <v>14440</v>
      </c>
      <c r="C5507" t="s">
        <v>14441</v>
      </c>
      <c r="D5507">
        <v>2</v>
      </c>
      <c r="E5507">
        <v>5</v>
      </c>
      <c r="H5507">
        <v>4</v>
      </c>
      <c r="I5507">
        <v>4</v>
      </c>
    </row>
    <row r="5508" spans="1:9" x14ac:dyDescent="0.25">
      <c r="A5508" t="s">
        <v>14442</v>
      </c>
      <c r="B5508" t="s">
        <v>14443</v>
      </c>
      <c r="C5508" t="s">
        <v>14444</v>
      </c>
      <c r="D5508">
        <v>2</v>
      </c>
      <c r="E5508">
        <v>6</v>
      </c>
      <c r="H5508">
        <v>4</v>
      </c>
      <c r="I5508">
        <v>4</v>
      </c>
    </row>
    <row r="5509" spans="1:9" x14ac:dyDescent="0.25">
      <c r="A5509" t="s">
        <v>14445</v>
      </c>
      <c r="B5509" t="s">
        <v>14446</v>
      </c>
      <c r="C5509" t="s">
        <v>14447</v>
      </c>
      <c r="D5509">
        <v>2</v>
      </c>
      <c r="E5509">
        <v>5</v>
      </c>
      <c r="H5509">
        <v>4</v>
      </c>
      <c r="I5509">
        <v>4</v>
      </c>
    </row>
    <row r="5510" spans="1:9" x14ac:dyDescent="0.25">
      <c r="A5510" t="s">
        <v>14448</v>
      </c>
      <c r="B5510" t="s">
        <v>14449</v>
      </c>
      <c r="C5510" t="s">
        <v>14450</v>
      </c>
      <c r="D5510">
        <v>2</v>
      </c>
      <c r="E5510">
        <v>5</v>
      </c>
      <c r="H5510">
        <v>4</v>
      </c>
      <c r="I5510">
        <v>4</v>
      </c>
    </row>
    <row r="5511" spans="1:9" x14ac:dyDescent="0.25">
      <c r="A5511" t="s">
        <v>11178</v>
      </c>
      <c r="B5511" t="s">
        <v>11179</v>
      </c>
      <c r="C5511" t="s">
        <v>14451</v>
      </c>
      <c r="D5511">
        <v>2</v>
      </c>
      <c r="E5511">
        <v>6</v>
      </c>
      <c r="H5511">
        <v>4</v>
      </c>
      <c r="I5511">
        <v>4</v>
      </c>
    </row>
    <row r="5512" spans="1:9" x14ac:dyDescent="0.25">
      <c r="A5512" t="s">
        <v>11227</v>
      </c>
      <c r="B5512" t="s">
        <v>11228</v>
      </c>
      <c r="C5512" t="s">
        <v>14452</v>
      </c>
      <c r="D5512">
        <v>2</v>
      </c>
      <c r="E5512">
        <v>6</v>
      </c>
      <c r="H5512">
        <v>4</v>
      </c>
      <c r="I5512">
        <v>4</v>
      </c>
    </row>
    <row r="5513" spans="1:9" x14ac:dyDescent="0.25">
      <c r="A5513" t="s">
        <v>14453</v>
      </c>
      <c r="B5513" t="s">
        <v>14454</v>
      </c>
      <c r="C5513" t="s">
        <v>14455</v>
      </c>
      <c r="D5513">
        <v>2</v>
      </c>
      <c r="E5513">
        <v>5</v>
      </c>
      <c r="H5513">
        <v>4</v>
      </c>
      <c r="I5513">
        <v>4</v>
      </c>
    </row>
    <row r="5514" spans="1:9" x14ac:dyDescent="0.25">
      <c r="A5514" t="s">
        <v>14456</v>
      </c>
      <c r="B5514" t="s">
        <v>14457</v>
      </c>
      <c r="C5514" t="s">
        <v>14458</v>
      </c>
      <c r="D5514">
        <v>2</v>
      </c>
      <c r="E5514">
        <v>5</v>
      </c>
      <c r="H5514">
        <v>4</v>
      </c>
      <c r="I5514">
        <v>4</v>
      </c>
    </row>
    <row r="5515" spans="1:9" x14ac:dyDescent="0.25">
      <c r="A5515" t="s">
        <v>14459</v>
      </c>
      <c r="B5515" t="s">
        <v>14460</v>
      </c>
      <c r="C5515" t="s">
        <v>14461</v>
      </c>
      <c r="D5515">
        <v>2</v>
      </c>
      <c r="E5515">
        <v>6</v>
      </c>
      <c r="H5515">
        <v>4</v>
      </c>
      <c r="I5515">
        <v>4</v>
      </c>
    </row>
    <row r="5516" spans="1:9" x14ac:dyDescent="0.25">
      <c r="A5516" t="s">
        <v>14462</v>
      </c>
      <c r="B5516" t="s">
        <v>14463</v>
      </c>
      <c r="C5516" t="s">
        <v>14464</v>
      </c>
      <c r="D5516">
        <v>2</v>
      </c>
      <c r="E5516">
        <v>5</v>
      </c>
      <c r="H5516">
        <v>4</v>
      </c>
      <c r="I5516">
        <v>4</v>
      </c>
    </row>
    <row r="5517" spans="1:9" x14ac:dyDescent="0.25">
      <c r="A5517" t="s">
        <v>14465</v>
      </c>
      <c r="B5517" t="s">
        <v>14466</v>
      </c>
      <c r="C5517" t="s">
        <v>14467</v>
      </c>
      <c r="D5517">
        <v>2</v>
      </c>
      <c r="E5517">
        <v>6</v>
      </c>
      <c r="H5517">
        <v>4</v>
      </c>
      <c r="I5517">
        <v>4</v>
      </c>
    </row>
    <row r="5518" spans="1:9" x14ac:dyDescent="0.25">
      <c r="A5518" t="s">
        <v>11380</v>
      </c>
      <c r="B5518" t="s">
        <v>11381</v>
      </c>
      <c r="C5518" t="s">
        <v>14685</v>
      </c>
      <c r="D5518">
        <v>2</v>
      </c>
      <c r="E5518">
        <v>6</v>
      </c>
      <c r="H5518">
        <v>4</v>
      </c>
      <c r="I5518">
        <v>4</v>
      </c>
    </row>
    <row r="5519" spans="1:9" x14ac:dyDescent="0.25">
      <c r="A5519" t="s">
        <v>11380</v>
      </c>
      <c r="B5519" t="s">
        <v>11381</v>
      </c>
      <c r="C5519" t="s">
        <v>14686</v>
      </c>
      <c r="D5519">
        <v>2</v>
      </c>
      <c r="E5519">
        <v>6</v>
      </c>
      <c r="H5519">
        <v>4</v>
      </c>
      <c r="I5519">
        <v>4</v>
      </c>
    </row>
    <row r="5520" spans="1:9" x14ac:dyDescent="0.25">
      <c r="A5520" t="s">
        <v>14468</v>
      </c>
      <c r="B5520" t="s">
        <v>14469</v>
      </c>
      <c r="C5520" t="s">
        <v>14470</v>
      </c>
      <c r="D5520">
        <v>2</v>
      </c>
      <c r="E5520">
        <v>6</v>
      </c>
      <c r="H5520">
        <v>4</v>
      </c>
      <c r="I5520">
        <v>4</v>
      </c>
    </row>
    <row r="5521" spans="1:9" x14ac:dyDescent="0.25">
      <c r="A5521" t="s">
        <v>14471</v>
      </c>
      <c r="B5521" t="s">
        <v>14472</v>
      </c>
      <c r="C5521" t="s">
        <v>14473</v>
      </c>
      <c r="D5521">
        <v>2</v>
      </c>
      <c r="E5521">
        <v>5</v>
      </c>
      <c r="H5521">
        <v>4</v>
      </c>
      <c r="I5521">
        <v>4</v>
      </c>
    </row>
    <row r="5522" spans="1:9" x14ac:dyDescent="0.25">
      <c r="A5522" t="s">
        <v>14474</v>
      </c>
      <c r="B5522" t="s">
        <v>14475</v>
      </c>
      <c r="C5522" t="s">
        <v>14476</v>
      </c>
      <c r="D5522">
        <v>2</v>
      </c>
      <c r="E5522">
        <v>5</v>
      </c>
      <c r="H5522">
        <v>4</v>
      </c>
      <c r="I5522">
        <v>4</v>
      </c>
    </row>
    <row r="5523" spans="1:9" x14ac:dyDescent="0.25">
      <c r="A5523" t="s">
        <v>11449</v>
      </c>
      <c r="B5523" t="s">
        <v>11450</v>
      </c>
      <c r="C5523" t="s">
        <v>14477</v>
      </c>
      <c r="D5523">
        <v>2</v>
      </c>
      <c r="E5523">
        <v>6</v>
      </c>
      <c r="H5523">
        <v>4</v>
      </c>
      <c r="I5523">
        <v>4</v>
      </c>
    </row>
    <row r="5524" spans="1:9" x14ac:dyDescent="0.25">
      <c r="A5524" t="s">
        <v>11496</v>
      </c>
      <c r="B5524" t="s">
        <v>11497</v>
      </c>
      <c r="C5524" t="s">
        <v>14478</v>
      </c>
      <c r="D5524">
        <v>2</v>
      </c>
      <c r="E5524">
        <v>6</v>
      </c>
      <c r="H5524">
        <v>4</v>
      </c>
      <c r="I5524">
        <v>4</v>
      </c>
    </row>
    <row r="5525" spans="1:9" x14ac:dyDescent="0.25">
      <c r="A5525" t="s">
        <v>11496</v>
      </c>
      <c r="B5525" t="s">
        <v>11497</v>
      </c>
      <c r="C5525" t="s">
        <v>14479</v>
      </c>
      <c r="D5525">
        <v>2</v>
      </c>
      <c r="E5525">
        <v>6</v>
      </c>
      <c r="H5525">
        <v>4</v>
      </c>
      <c r="I5525">
        <v>4</v>
      </c>
    </row>
    <row r="5526" spans="1:9" x14ac:dyDescent="0.25">
      <c r="A5526" t="s">
        <v>14480</v>
      </c>
      <c r="B5526" t="s">
        <v>14481</v>
      </c>
      <c r="C5526" t="s">
        <v>14482</v>
      </c>
      <c r="D5526">
        <v>2</v>
      </c>
      <c r="E5526">
        <v>6</v>
      </c>
      <c r="H5526">
        <v>4</v>
      </c>
      <c r="I5526">
        <v>4</v>
      </c>
    </row>
    <row r="5527" spans="1:9" x14ac:dyDescent="0.25">
      <c r="A5527" t="s">
        <v>14483</v>
      </c>
      <c r="B5527" t="s">
        <v>14484</v>
      </c>
      <c r="C5527" t="s">
        <v>14485</v>
      </c>
      <c r="D5527">
        <v>2</v>
      </c>
      <c r="E5527">
        <v>5</v>
      </c>
      <c r="H5527">
        <v>4</v>
      </c>
      <c r="I5527">
        <v>4</v>
      </c>
    </row>
    <row r="5528" spans="1:9" x14ac:dyDescent="0.25">
      <c r="A5528" t="s">
        <v>14486</v>
      </c>
      <c r="B5528" t="s">
        <v>14487</v>
      </c>
      <c r="C5528" t="s">
        <v>14488</v>
      </c>
      <c r="D5528">
        <v>2</v>
      </c>
      <c r="E5528">
        <v>5</v>
      </c>
      <c r="H5528">
        <v>4</v>
      </c>
      <c r="I5528">
        <v>4</v>
      </c>
    </row>
    <row r="5529" spans="1:9" x14ac:dyDescent="0.25">
      <c r="A5529" t="s">
        <v>11587</v>
      </c>
      <c r="B5529" t="s">
        <v>11588</v>
      </c>
      <c r="C5529" t="s">
        <v>14489</v>
      </c>
      <c r="D5529">
        <v>2</v>
      </c>
      <c r="E5529">
        <v>6</v>
      </c>
      <c r="H5529">
        <v>4</v>
      </c>
      <c r="I5529">
        <v>4</v>
      </c>
    </row>
    <row r="5530" spans="1:9" x14ac:dyDescent="0.25">
      <c r="A5530" t="s">
        <v>14490</v>
      </c>
      <c r="B5530" t="s">
        <v>14491</v>
      </c>
      <c r="C5530" t="s">
        <v>14492</v>
      </c>
      <c r="D5530">
        <v>2</v>
      </c>
      <c r="E5530">
        <v>5</v>
      </c>
      <c r="H5530">
        <v>4</v>
      </c>
      <c r="I5530">
        <v>4</v>
      </c>
    </row>
    <row r="5531" spans="1:9" x14ac:dyDescent="0.25">
      <c r="A5531" t="s">
        <v>14493</v>
      </c>
      <c r="B5531" t="s">
        <v>14494</v>
      </c>
      <c r="C5531" t="s">
        <v>14495</v>
      </c>
      <c r="D5531">
        <v>2</v>
      </c>
      <c r="E5531">
        <v>5</v>
      </c>
      <c r="H5531">
        <v>4</v>
      </c>
      <c r="I5531">
        <v>4</v>
      </c>
    </row>
    <row r="5532" spans="1:9" x14ac:dyDescent="0.25">
      <c r="A5532" t="s">
        <v>14496</v>
      </c>
      <c r="B5532" t="s">
        <v>14497</v>
      </c>
      <c r="C5532" t="s">
        <v>14498</v>
      </c>
      <c r="D5532">
        <v>2</v>
      </c>
      <c r="E5532">
        <v>5</v>
      </c>
      <c r="H5532">
        <v>4</v>
      </c>
      <c r="I5532">
        <v>4</v>
      </c>
    </row>
    <row r="5533" spans="1:9" x14ac:dyDescent="0.25">
      <c r="A5533" t="s">
        <v>14496</v>
      </c>
      <c r="B5533" t="s">
        <v>14499</v>
      </c>
      <c r="C5533" t="s">
        <v>14500</v>
      </c>
      <c r="D5533">
        <v>2</v>
      </c>
      <c r="E5533">
        <v>5</v>
      </c>
      <c r="H5533">
        <v>4</v>
      </c>
      <c r="I5533">
        <v>4</v>
      </c>
    </row>
    <row r="5534" spans="1:9" x14ac:dyDescent="0.25">
      <c r="A5534" t="s">
        <v>14501</v>
      </c>
      <c r="B5534" t="s">
        <v>14502</v>
      </c>
      <c r="C5534" t="s">
        <v>14503</v>
      </c>
      <c r="D5534">
        <v>2</v>
      </c>
      <c r="E5534">
        <v>5</v>
      </c>
      <c r="H5534">
        <v>4</v>
      </c>
      <c r="I5534">
        <v>4</v>
      </c>
    </row>
    <row r="5535" spans="1:9" x14ac:dyDescent="0.25">
      <c r="A5535" t="s">
        <v>11671</v>
      </c>
      <c r="B5535" t="s">
        <v>11672</v>
      </c>
      <c r="C5535" t="s">
        <v>14504</v>
      </c>
      <c r="D5535">
        <v>2</v>
      </c>
      <c r="E5535">
        <v>6</v>
      </c>
      <c r="H5535">
        <v>4</v>
      </c>
      <c r="I5535">
        <v>4</v>
      </c>
    </row>
    <row r="5536" spans="1:9" x14ac:dyDescent="0.25">
      <c r="A5536" t="s">
        <v>14505</v>
      </c>
      <c r="B5536" t="s">
        <v>14506</v>
      </c>
      <c r="C5536" t="s">
        <v>14507</v>
      </c>
      <c r="D5536">
        <v>2</v>
      </c>
      <c r="E5536">
        <v>5</v>
      </c>
      <c r="H5536">
        <v>4</v>
      </c>
      <c r="I5536">
        <v>4</v>
      </c>
    </row>
    <row r="5537" spans="1:9" x14ac:dyDescent="0.25">
      <c r="A5537" t="s">
        <v>11720</v>
      </c>
      <c r="B5537" t="s">
        <v>11721</v>
      </c>
      <c r="C5537" t="s">
        <v>14508</v>
      </c>
      <c r="D5537">
        <v>2</v>
      </c>
      <c r="E5537">
        <v>5</v>
      </c>
      <c r="H5537">
        <v>4</v>
      </c>
      <c r="I5537">
        <v>4</v>
      </c>
    </row>
    <row r="5538" spans="1:9" x14ac:dyDescent="0.25">
      <c r="A5538" t="s">
        <v>11726</v>
      </c>
      <c r="B5538" t="s">
        <v>11727</v>
      </c>
      <c r="C5538" t="s">
        <v>14509</v>
      </c>
      <c r="D5538">
        <v>2</v>
      </c>
      <c r="E5538">
        <v>6</v>
      </c>
      <c r="H5538">
        <v>4</v>
      </c>
      <c r="I5538">
        <v>4</v>
      </c>
    </row>
    <row r="5539" spans="1:9" x14ac:dyDescent="0.25">
      <c r="A5539" t="s">
        <v>11735</v>
      </c>
      <c r="B5539" t="s">
        <v>11736</v>
      </c>
      <c r="C5539" t="s">
        <v>14687</v>
      </c>
      <c r="D5539">
        <v>2</v>
      </c>
      <c r="E5539">
        <v>6</v>
      </c>
      <c r="H5539">
        <v>4</v>
      </c>
      <c r="I5539">
        <v>4</v>
      </c>
    </row>
    <row r="5540" spans="1:9" x14ac:dyDescent="0.25">
      <c r="A5540" t="s">
        <v>11735</v>
      </c>
      <c r="B5540" t="s">
        <v>11736</v>
      </c>
      <c r="C5540" t="s">
        <v>14688</v>
      </c>
      <c r="D5540">
        <v>2</v>
      </c>
      <c r="E5540">
        <v>6</v>
      </c>
      <c r="H5540">
        <v>4</v>
      </c>
      <c r="I5540">
        <v>4</v>
      </c>
    </row>
    <row r="5541" spans="1:9" x14ac:dyDescent="0.25">
      <c r="A5541" t="s">
        <v>11796</v>
      </c>
      <c r="B5541" t="s">
        <v>11797</v>
      </c>
      <c r="C5541" t="s">
        <v>14510</v>
      </c>
      <c r="D5541">
        <v>2</v>
      </c>
      <c r="E5541">
        <v>6</v>
      </c>
      <c r="H5541">
        <v>4</v>
      </c>
      <c r="I5541">
        <v>4</v>
      </c>
    </row>
    <row r="5542" spans="1:9" x14ac:dyDescent="0.25">
      <c r="A5542" t="s">
        <v>14511</v>
      </c>
      <c r="B5542" t="s">
        <v>14512</v>
      </c>
      <c r="C5542" t="s">
        <v>14513</v>
      </c>
      <c r="D5542">
        <v>2</v>
      </c>
      <c r="E5542">
        <v>5</v>
      </c>
      <c r="H5542">
        <v>4</v>
      </c>
      <c r="I5542">
        <v>4</v>
      </c>
    </row>
    <row r="5543" spans="1:9" x14ac:dyDescent="0.25">
      <c r="A5543" t="s">
        <v>14514</v>
      </c>
      <c r="B5543" t="s">
        <v>14515</v>
      </c>
      <c r="C5543" t="s">
        <v>14516</v>
      </c>
      <c r="D5543">
        <v>2</v>
      </c>
      <c r="E5543">
        <v>5</v>
      </c>
      <c r="H5543">
        <v>4</v>
      </c>
      <c r="I5543">
        <v>4</v>
      </c>
    </row>
    <row r="5544" spans="1:9" x14ac:dyDescent="0.25">
      <c r="A5544" t="s">
        <v>14517</v>
      </c>
      <c r="B5544" t="s">
        <v>14518</v>
      </c>
      <c r="C5544" t="s">
        <v>14519</v>
      </c>
      <c r="D5544">
        <v>2</v>
      </c>
      <c r="E5544">
        <v>5</v>
      </c>
      <c r="H5544">
        <v>4</v>
      </c>
      <c r="I5544">
        <v>4</v>
      </c>
    </row>
    <row r="5545" spans="1:9" x14ac:dyDescent="0.25">
      <c r="A5545" t="s">
        <v>11828</v>
      </c>
      <c r="B5545" t="s">
        <v>11829</v>
      </c>
      <c r="C5545" t="s">
        <v>14689</v>
      </c>
      <c r="D5545">
        <v>2</v>
      </c>
      <c r="E5545">
        <v>6</v>
      </c>
      <c r="H5545">
        <v>4</v>
      </c>
      <c r="I5545">
        <v>4</v>
      </c>
    </row>
    <row r="5546" spans="1:9" x14ac:dyDescent="0.25">
      <c r="A5546" t="s">
        <v>11828</v>
      </c>
      <c r="B5546" t="s">
        <v>11829</v>
      </c>
      <c r="C5546" t="s">
        <v>14690</v>
      </c>
      <c r="D5546">
        <v>2</v>
      </c>
      <c r="E5546">
        <v>6</v>
      </c>
      <c r="H5546">
        <v>4</v>
      </c>
      <c r="I5546">
        <v>4</v>
      </c>
    </row>
    <row r="5547" spans="1:9" x14ac:dyDescent="0.25">
      <c r="A5547" t="s">
        <v>14520</v>
      </c>
      <c r="B5547" t="s">
        <v>14521</v>
      </c>
      <c r="C5547" t="s">
        <v>14522</v>
      </c>
      <c r="D5547">
        <v>2</v>
      </c>
      <c r="E5547">
        <v>5</v>
      </c>
      <c r="H5547">
        <v>4</v>
      </c>
      <c r="I5547">
        <v>4</v>
      </c>
    </row>
    <row r="5548" spans="1:9" x14ac:dyDescent="0.25">
      <c r="A5548" t="s">
        <v>14523</v>
      </c>
      <c r="B5548" t="s">
        <v>14524</v>
      </c>
      <c r="C5548" t="s">
        <v>14525</v>
      </c>
      <c r="D5548">
        <v>2</v>
      </c>
      <c r="E5548">
        <v>5</v>
      </c>
      <c r="H5548">
        <v>4</v>
      </c>
      <c r="I5548">
        <v>4</v>
      </c>
    </row>
    <row r="5549" spans="1:9" x14ac:dyDescent="0.25">
      <c r="A5549" t="s">
        <v>14526</v>
      </c>
      <c r="B5549" t="s">
        <v>14527</v>
      </c>
      <c r="C5549" t="s">
        <v>14528</v>
      </c>
      <c r="D5549">
        <v>2</v>
      </c>
      <c r="E5549">
        <v>5</v>
      </c>
      <c r="H5549">
        <v>4</v>
      </c>
      <c r="I5549">
        <v>4</v>
      </c>
    </row>
    <row r="5550" spans="1:9" x14ac:dyDescent="0.25">
      <c r="A5550" t="s">
        <v>11922</v>
      </c>
      <c r="B5550" t="s">
        <v>11923</v>
      </c>
      <c r="C5550" t="s">
        <v>14529</v>
      </c>
      <c r="D5550">
        <v>2</v>
      </c>
      <c r="E5550">
        <v>6</v>
      </c>
      <c r="H5550">
        <v>4</v>
      </c>
      <c r="I5550">
        <v>4</v>
      </c>
    </row>
    <row r="5551" spans="1:9" x14ac:dyDescent="0.25">
      <c r="A5551" t="s">
        <v>14530</v>
      </c>
      <c r="B5551" t="s">
        <v>14531</v>
      </c>
      <c r="C5551" t="s">
        <v>14532</v>
      </c>
      <c r="D5551">
        <v>2</v>
      </c>
      <c r="E5551">
        <v>5</v>
      </c>
      <c r="H5551">
        <v>4</v>
      </c>
      <c r="I5551">
        <v>4</v>
      </c>
    </row>
    <row r="5552" spans="1:9" x14ac:dyDescent="0.25">
      <c r="A5552" t="s">
        <v>11928</v>
      </c>
      <c r="B5552" t="s">
        <v>11929</v>
      </c>
      <c r="C5552" t="s">
        <v>14533</v>
      </c>
      <c r="D5552">
        <v>2</v>
      </c>
      <c r="E5552">
        <v>1</v>
      </c>
      <c r="H5552">
        <v>4</v>
      </c>
      <c r="I5552">
        <v>4</v>
      </c>
    </row>
    <row r="5553" spans="1:9" x14ac:dyDescent="0.25">
      <c r="A5553" t="s">
        <v>14534</v>
      </c>
      <c r="B5553" t="s">
        <v>14535</v>
      </c>
      <c r="C5553" t="s">
        <v>14536</v>
      </c>
      <c r="D5553">
        <v>2</v>
      </c>
      <c r="E5553">
        <v>5</v>
      </c>
      <c r="H5553">
        <v>4</v>
      </c>
      <c r="I5553">
        <v>4</v>
      </c>
    </row>
    <row r="5554" spans="1:9" x14ac:dyDescent="0.25">
      <c r="A5554" t="s">
        <v>14537</v>
      </c>
      <c r="B5554" t="s">
        <v>14538</v>
      </c>
      <c r="C5554" t="s">
        <v>14539</v>
      </c>
      <c r="D5554">
        <v>2</v>
      </c>
      <c r="E5554">
        <v>6</v>
      </c>
      <c r="H5554">
        <v>4</v>
      </c>
      <c r="I5554">
        <v>4</v>
      </c>
    </row>
    <row r="5555" spans="1:9" x14ac:dyDescent="0.25">
      <c r="A5555" t="s">
        <v>12073</v>
      </c>
      <c r="B5555" t="s">
        <v>12074</v>
      </c>
      <c r="C5555" t="s">
        <v>14540</v>
      </c>
      <c r="D5555">
        <v>2</v>
      </c>
      <c r="E5555">
        <v>6</v>
      </c>
      <c r="H5555">
        <v>4</v>
      </c>
      <c r="I5555">
        <v>4</v>
      </c>
    </row>
    <row r="5556" spans="1:9" x14ac:dyDescent="0.25">
      <c r="A5556" t="s">
        <v>12095</v>
      </c>
      <c r="B5556" t="s">
        <v>12096</v>
      </c>
      <c r="C5556" t="s">
        <v>14541</v>
      </c>
      <c r="D5556">
        <v>2</v>
      </c>
      <c r="E5556">
        <v>6</v>
      </c>
      <c r="H5556">
        <v>4</v>
      </c>
      <c r="I5556">
        <v>4</v>
      </c>
    </row>
    <row r="5557" spans="1:9" x14ac:dyDescent="0.25">
      <c r="A5557" t="s">
        <v>14542</v>
      </c>
      <c r="B5557" t="s">
        <v>14543</v>
      </c>
      <c r="C5557" t="s">
        <v>14544</v>
      </c>
      <c r="D5557">
        <v>2</v>
      </c>
      <c r="E5557">
        <v>5</v>
      </c>
      <c r="H5557">
        <v>4</v>
      </c>
      <c r="I5557">
        <v>4</v>
      </c>
    </row>
    <row r="5558" spans="1:9" x14ac:dyDescent="0.25">
      <c r="A5558" t="s">
        <v>14545</v>
      </c>
      <c r="B5558" t="s">
        <v>14546</v>
      </c>
      <c r="C5558" t="s">
        <v>14547</v>
      </c>
      <c r="D5558">
        <v>2</v>
      </c>
      <c r="E5558">
        <v>5</v>
      </c>
      <c r="H5558">
        <v>4</v>
      </c>
      <c r="I5558">
        <v>4</v>
      </c>
    </row>
    <row r="5559" spans="1:9" x14ac:dyDescent="0.25">
      <c r="A5559" t="s">
        <v>14548</v>
      </c>
      <c r="B5559" t="s">
        <v>14549</v>
      </c>
      <c r="C5559" t="s">
        <v>14550</v>
      </c>
      <c r="D5559">
        <v>2</v>
      </c>
      <c r="E5559">
        <v>5</v>
      </c>
      <c r="H5559">
        <v>4</v>
      </c>
      <c r="I5559">
        <v>4</v>
      </c>
    </row>
    <row r="5560" spans="1:9" x14ac:dyDescent="0.25">
      <c r="A5560" t="s">
        <v>14551</v>
      </c>
      <c r="B5560" t="s">
        <v>14552</v>
      </c>
      <c r="C5560" t="s">
        <v>14553</v>
      </c>
      <c r="D5560">
        <v>2</v>
      </c>
      <c r="E5560">
        <v>5</v>
      </c>
      <c r="H5560">
        <v>4</v>
      </c>
      <c r="I5560">
        <v>4</v>
      </c>
    </row>
    <row r="5561" spans="1:9" x14ac:dyDescent="0.25">
      <c r="A5561" t="s">
        <v>14554</v>
      </c>
      <c r="B5561" t="s">
        <v>14555</v>
      </c>
      <c r="C5561" t="s">
        <v>14556</v>
      </c>
      <c r="D5561">
        <v>2</v>
      </c>
      <c r="E5561">
        <v>5</v>
      </c>
      <c r="H5561">
        <v>4</v>
      </c>
      <c r="I5561">
        <v>4</v>
      </c>
    </row>
    <row r="5562" spans="1:9" x14ac:dyDescent="0.25">
      <c r="A5562" t="s">
        <v>12180</v>
      </c>
      <c r="B5562" t="s">
        <v>12181</v>
      </c>
      <c r="C5562" t="s">
        <v>14557</v>
      </c>
      <c r="D5562">
        <v>2</v>
      </c>
      <c r="E5562">
        <v>6</v>
      </c>
      <c r="H5562">
        <v>4</v>
      </c>
      <c r="I5562">
        <v>4</v>
      </c>
    </row>
    <row r="5563" spans="1:9" x14ac:dyDescent="0.25">
      <c r="A5563" t="s">
        <v>14558</v>
      </c>
      <c r="B5563" t="s">
        <v>14559</v>
      </c>
      <c r="C5563" t="s">
        <v>14560</v>
      </c>
      <c r="D5563">
        <v>2</v>
      </c>
      <c r="E5563">
        <v>5</v>
      </c>
      <c r="H5563">
        <v>4</v>
      </c>
      <c r="I5563">
        <v>4</v>
      </c>
    </row>
    <row r="5564" spans="1:9" x14ac:dyDescent="0.25">
      <c r="A5564" t="s">
        <v>14561</v>
      </c>
      <c r="B5564" t="s">
        <v>14562</v>
      </c>
      <c r="C5564" t="s">
        <v>14563</v>
      </c>
      <c r="D5564">
        <v>2</v>
      </c>
      <c r="E5564">
        <v>5</v>
      </c>
      <c r="H5564">
        <v>4</v>
      </c>
      <c r="I5564">
        <v>4</v>
      </c>
    </row>
    <row r="5565" spans="1:9" x14ac:dyDescent="0.25">
      <c r="A5565" t="s">
        <v>14564</v>
      </c>
      <c r="B5565" t="s">
        <v>14565</v>
      </c>
      <c r="C5565" t="s">
        <v>14566</v>
      </c>
      <c r="D5565">
        <v>2</v>
      </c>
      <c r="E5565">
        <v>5</v>
      </c>
      <c r="H5565">
        <v>4</v>
      </c>
      <c r="I5565">
        <v>4</v>
      </c>
    </row>
    <row r="5566" spans="1:9" x14ac:dyDescent="0.25">
      <c r="A5566" t="s">
        <v>12226</v>
      </c>
      <c r="B5566" t="s">
        <v>12227</v>
      </c>
      <c r="C5566" t="s">
        <v>14567</v>
      </c>
      <c r="D5566">
        <v>2</v>
      </c>
      <c r="E5566">
        <v>6</v>
      </c>
      <c r="H5566">
        <v>4</v>
      </c>
      <c r="I5566">
        <v>4</v>
      </c>
    </row>
    <row r="5567" spans="1:9" x14ac:dyDescent="0.25">
      <c r="A5567" t="s">
        <v>12229</v>
      </c>
      <c r="B5567" t="s">
        <v>12230</v>
      </c>
      <c r="C5567" t="s">
        <v>14568</v>
      </c>
      <c r="D5567">
        <v>2</v>
      </c>
      <c r="E5567">
        <v>6</v>
      </c>
      <c r="H5567">
        <v>4</v>
      </c>
      <c r="I5567">
        <v>4</v>
      </c>
    </row>
    <row r="5568" spans="1:9" x14ac:dyDescent="0.25">
      <c r="A5568" t="s">
        <v>12259</v>
      </c>
      <c r="B5568" t="s">
        <v>12260</v>
      </c>
      <c r="C5568" t="s">
        <v>14569</v>
      </c>
      <c r="D5568">
        <v>2</v>
      </c>
      <c r="E5568">
        <v>6</v>
      </c>
      <c r="H5568">
        <v>4</v>
      </c>
      <c r="I5568">
        <v>4</v>
      </c>
    </row>
    <row r="5569" spans="1:9" x14ac:dyDescent="0.25">
      <c r="A5569" t="s">
        <v>14570</v>
      </c>
      <c r="B5569" t="s">
        <v>14571</v>
      </c>
      <c r="C5569" t="s">
        <v>14572</v>
      </c>
      <c r="D5569">
        <v>2</v>
      </c>
      <c r="E5569">
        <v>5</v>
      </c>
      <c r="H5569">
        <v>4</v>
      </c>
      <c r="I5569">
        <v>4</v>
      </c>
    </row>
    <row r="5570" spans="1:9" x14ac:dyDescent="0.25">
      <c r="A5570" t="s">
        <v>14573</v>
      </c>
      <c r="B5570" t="s">
        <v>14574</v>
      </c>
      <c r="C5570" t="s">
        <v>14575</v>
      </c>
      <c r="D5570">
        <v>2</v>
      </c>
      <c r="E5570">
        <v>5</v>
      </c>
      <c r="H5570">
        <v>4</v>
      </c>
      <c r="I5570">
        <v>4</v>
      </c>
    </row>
    <row r="5571" spans="1:9" x14ac:dyDescent="0.25">
      <c r="A5571" t="s">
        <v>14576</v>
      </c>
      <c r="B5571" t="s">
        <v>14577</v>
      </c>
      <c r="C5571" t="s">
        <v>14578</v>
      </c>
      <c r="D5571">
        <v>2</v>
      </c>
      <c r="E5571">
        <v>6</v>
      </c>
      <c r="H5571">
        <v>4</v>
      </c>
      <c r="I5571">
        <v>4</v>
      </c>
    </row>
    <row r="5572" spans="1:9" x14ac:dyDescent="0.25">
      <c r="A5572" t="s">
        <v>14579</v>
      </c>
      <c r="B5572" t="s">
        <v>14580</v>
      </c>
      <c r="C5572" t="s">
        <v>14581</v>
      </c>
      <c r="D5572">
        <v>2</v>
      </c>
      <c r="E5572">
        <v>6</v>
      </c>
      <c r="H5572">
        <v>4</v>
      </c>
      <c r="I5572">
        <v>4</v>
      </c>
    </row>
    <row r="5573" spans="1:9" x14ac:dyDescent="0.25">
      <c r="A5573" t="s">
        <v>14582</v>
      </c>
      <c r="B5573" t="s">
        <v>14583</v>
      </c>
      <c r="C5573" t="s">
        <v>14584</v>
      </c>
      <c r="D5573">
        <v>2</v>
      </c>
      <c r="E5573">
        <v>5</v>
      </c>
      <c r="H5573">
        <v>4</v>
      </c>
      <c r="I5573">
        <v>4</v>
      </c>
    </row>
    <row r="5574" spans="1:9" x14ac:dyDescent="0.25">
      <c r="A5574" t="s">
        <v>12457</v>
      </c>
      <c r="B5574" t="s">
        <v>12458</v>
      </c>
      <c r="C5574" t="s">
        <v>14585</v>
      </c>
      <c r="D5574">
        <v>2</v>
      </c>
      <c r="E5574">
        <v>6</v>
      </c>
      <c r="H5574">
        <v>4</v>
      </c>
      <c r="I5574">
        <v>4</v>
      </c>
    </row>
    <row r="5575" spans="1:9" x14ac:dyDescent="0.25">
      <c r="A5575" t="s">
        <v>12543</v>
      </c>
      <c r="B5575" t="s">
        <v>12544</v>
      </c>
      <c r="C5575" t="s">
        <v>14691</v>
      </c>
      <c r="D5575">
        <v>2</v>
      </c>
      <c r="E5575">
        <v>6</v>
      </c>
      <c r="H5575">
        <v>4</v>
      </c>
      <c r="I5575">
        <v>4</v>
      </c>
    </row>
    <row r="5576" spans="1:9" x14ac:dyDescent="0.25">
      <c r="A5576" t="s">
        <v>12543</v>
      </c>
      <c r="B5576" t="s">
        <v>12544</v>
      </c>
      <c r="C5576" t="s">
        <v>14692</v>
      </c>
      <c r="D5576">
        <v>2</v>
      </c>
      <c r="E5576">
        <v>6</v>
      </c>
      <c r="H5576">
        <v>4</v>
      </c>
      <c r="I5576">
        <v>4</v>
      </c>
    </row>
    <row r="5577" spans="1:9" x14ac:dyDescent="0.25">
      <c r="A5577" t="s">
        <v>12563</v>
      </c>
      <c r="B5577" t="s">
        <v>12564</v>
      </c>
      <c r="C5577" t="s">
        <v>14586</v>
      </c>
      <c r="D5577">
        <v>2</v>
      </c>
      <c r="E5577">
        <v>6</v>
      </c>
      <c r="H5577">
        <v>4</v>
      </c>
      <c r="I5577">
        <v>4</v>
      </c>
    </row>
    <row r="5578" spans="1:9" x14ac:dyDescent="0.25">
      <c r="A5578" t="s">
        <v>12581</v>
      </c>
      <c r="B5578" t="s">
        <v>12582</v>
      </c>
      <c r="C5578" t="s">
        <v>14693</v>
      </c>
      <c r="D5578">
        <v>2</v>
      </c>
      <c r="E5578">
        <v>6</v>
      </c>
      <c r="H5578">
        <v>4</v>
      </c>
      <c r="I5578">
        <v>4</v>
      </c>
    </row>
    <row r="5579" spans="1:9" x14ac:dyDescent="0.25">
      <c r="A5579" t="s">
        <v>12581</v>
      </c>
      <c r="B5579" t="s">
        <v>12582</v>
      </c>
      <c r="C5579" t="s">
        <v>14694</v>
      </c>
      <c r="D5579">
        <v>2</v>
      </c>
      <c r="E5579">
        <v>6</v>
      </c>
      <c r="H5579">
        <v>4</v>
      </c>
      <c r="I5579">
        <v>4</v>
      </c>
    </row>
    <row r="5580" spans="1:9" x14ac:dyDescent="0.25">
      <c r="A5580" t="s">
        <v>12603</v>
      </c>
      <c r="B5580" t="s">
        <v>12604</v>
      </c>
      <c r="C5580" t="s">
        <v>14587</v>
      </c>
      <c r="D5580">
        <v>2</v>
      </c>
      <c r="E5580">
        <v>1</v>
      </c>
      <c r="H5580">
        <v>4</v>
      </c>
      <c r="I5580">
        <v>4</v>
      </c>
    </row>
    <row r="5581" spans="1:9" x14ac:dyDescent="0.25">
      <c r="A5581" t="s">
        <v>14588</v>
      </c>
      <c r="B5581" t="s">
        <v>14589</v>
      </c>
      <c r="C5581" t="s">
        <v>14590</v>
      </c>
      <c r="D5581">
        <v>2</v>
      </c>
      <c r="E5581">
        <v>5</v>
      </c>
      <c r="H5581">
        <v>4</v>
      </c>
      <c r="I5581">
        <v>4</v>
      </c>
    </row>
    <row r="5582" spans="1:9" x14ac:dyDescent="0.25">
      <c r="A5582" t="s">
        <v>14591</v>
      </c>
      <c r="B5582" t="s">
        <v>14592</v>
      </c>
      <c r="C5582" t="s">
        <v>14593</v>
      </c>
      <c r="D5582">
        <v>2</v>
      </c>
      <c r="E5582">
        <v>5</v>
      </c>
      <c r="H5582">
        <v>4</v>
      </c>
      <c r="I5582">
        <v>4</v>
      </c>
    </row>
    <row r="5583" spans="1:9" x14ac:dyDescent="0.25">
      <c r="A5583" t="s">
        <v>12705</v>
      </c>
      <c r="B5583" t="s">
        <v>12706</v>
      </c>
      <c r="C5583" t="s">
        <v>14594</v>
      </c>
      <c r="D5583">
        <v>2</v>
      </c>
      <c r="E5583">
        <v>6</v>
      </c>
      <c r="H5583">
        <v>4</v>
      </c>
      <c r="I5583">
        <v>4</v>
      </c>
    </row>
    <row r="5584" spans="1:9" x14ac:dyDescent="0.25">
      <c r="A5584" t="s">
        <v>14595</v>
      </c>
      <c r="B5584" t="s">
        <v>14596</v>
      </c>
      <c r="C5584" t="s">
        <v>14597</v>
      </c>
      <c r="D5584">
        <v>2</v>
      </c>
      <c r="E5584">
        <v>5</v>
      </c>
      <c r="H5584">
        <v>4</v>
      </c>
      <c r="I5584">
        <v>4</v>
      </c>
    </row>
    <row r="5585" spans="1:9" x14ac:dyDescent="0.25">
      <c r="A5585" t="s">
        <v>12740</v>
      </c>
      <c r="B5585" t="s">
        <v>12741</v>
      </c>
      <c r="C5585" t="s">
        <v>14695</v>
      </c>
      <c r="D5585">
        <v>2</v>
      </c>
      <c r="E5585">
        <v>6</v>
      </c>
      <c r="H5585">
        <v>4</v>
      </c>
      <c r="I5585">
        <v>4</v>
      </c>
    </row>
    <row r="5586" spans="1:9" x14ac:dyDescent="0.25">
      <c r="A5586" t="s">
        <v>12740</v>
      </c>
      <c r="B5586" t="s">
        <v>12741</v>
      </c>
      <c r="C5586" t="s">
        <v>14696</v>
      </c>
      <c r="D5586">
        <v>2</v>
      </c>
      <c r="E5586">
        <v>6</v>
      </c>
      <c r="H5586">
        <v>4</v>
      </c>
      <c r="I5586">
        <v>4</v>
      </c>
    </row>
    <row r="5587" spans="1:9" x14ac:dyDescent="0.25">
      <c r="A5587" t="s">
        <v>12746</v>
      </c>
      <c r="B5587" t="s">
        <v>12747</v>
      </c>
      <c r="C5587" t="s">
        <v>14697</v>
      </c>
      <c r="D5587">
        <v>2</v>
      </c>
      <c r="E5587">
        <v>6</v>
      </c>
      <c r="H5587">
        <v>4</v>
      </c>
      <c r="I5587">
        <v>4</v>
      </c>
    </row>
    <row r="5588" spans="1:9" x14ac:dyDescent="0.25">
      <c r="A5588" t="s">
        <v>12746</v>
      </c>
      <c r="B5588" t="s">
        <v>12747</v>
      </c>
      <c r="C5588" t="s">
        <v>14698</v>
      </c>
      <c r="D5588">
        <v>2</v>
      </c>
      <c r="E5588">
        <v>6</v>
      </c>
      <c r="H5588">
        <v>4</v>
      </c>
      <c r="I5588">
        <v>4</v>
      </c>
    </row>
    <row r="5589" spans="1:9" x14ac:dyDescent="0.25">
      <c r="A5589" t="s">
        <v>12749</v>
      </c>
      <c r="B5589" t="s">
        <v>12750</v>
      </c>
      <c r="C5589" t="s">
        <v>14699</v>
      </c>
      <c r="D5589">
        <v>2</v>
      </c>
      <c r="E5589">
        <v>6</v>
      </c>
      <c r="H5589">
        <v>4</v>
      </c>
      <c r="I5589">
        <v>4</v>
      </c>
    </row>
    <row r="5590" spans="1:9" x14ac:dyDescent="0.25">
      <c r="A5590" t="s">
        <v>12749</v>
      </c>
      <c r="B5590" t="s">
        <v>12750</v>
      </c>
      <c r="C5590" t="s">
        <v>14700</v>
      </c>
      <c r="D5590">
        <v>2</v>
      </c>
      <c r="E5590">
        <v>6</v>
      </c>
      <c r="H5590">
        <v>4</v>
      </c>
      <c r="I5590">
        <v>4</v>
      </c>
    </row>
  </sheetData>
  <autoFilter ref="A1:L5590" xr:uid="{00000000-0001-0000-0000-000000000000}"/>
  <conditionalFormatting sqref="C2:C5590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2025-07-09T18:02:50Z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