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"/>
    </mc:Choice>
  </mc:AlternateContent>
  <xr:revisionPtr revIDLastSave="0" documentId="13_ncr:1_{B6F6D67F-4047-42E8-B305-5A1AA6817989}" xr6:coauthVersionLast="47" xr6:coauthVersionMax="47" xr10:uidLastSave="{00000000-0000-0000-0000-000000000000}"/>
  <bookViews>
    <workbookView xWindow="28680" yWindow="-120" windowWidth="29040" windowHeight="16440" activeTab="2" xr2:uid="{D17ADDD0-CD59-446A-A1BF-7F6EB0ABB40A}"/>
  </bookViews>
  <sheets>
    <sheet name="desfases marcadores" sheetId="1" r:id="rId1"/>
    <sheet name="distancia entre agentes" sheetId="2" r:id="rId2"/>
    <sheet name="error de form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<sst xmlns="http://schemas.openxmlformats.org/spreadsheetml/2006/main" count="30" uniqueCount="6">
  <si>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Cantidad de marcadores</t>
  </si>
  <si>
    <t>Media de tiempo (ms)</t>
  </si>
  <si>
    <t>Desviación estándar (ms)</t>
  </si>
  <si>
    <t>Número de muestras</t>
  </si>
  <si>
    <t>Media de tiempo utilizando Numpy</t>
  </si>
  <si>
    <t>Media de tiempo utilizando ciclos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</si>
</sst>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utilizando</a:t>
            </a:r>
            <a:r>
              <a:rPr lang="es-419" baseline="0"/>
              <a:t> ciclos for y operaciones con NumPy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'desfases marcadores'!$A$1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plus>
            <c:min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marcadores'!$C$4:$C$7</c:f>
              <c:numCache>
                <c:formatCode>General</c:formatCode>
                <c:ptCount val="4"/>
                <c:pt idx="0">
                  <c:v>2.8019999999999998E-3</c:v>
                </c:pt>
                <c:pt idx="1">
                  <c:v>5.3530000000000001E-3</c:v>
                </c:pt>
                <c:pt idx="2">
                  <c:v>8.1869999999999998E-3</c:v>
                </c:pt>
                <c:pt idx="3">
                  <c:v>1.0485E-2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9-4B7C-9B81-6606F2EADCA8}"/>
            </c:ext>
          </c:extLst>
        </c:ser>
        <c:ser>
          <c:idx val="1"/>
          <c:order val="1"/>
          <c:tx>
            <c:strRef>
              <c:f>'desfases marcadores'!$A$10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plus>
            <c:min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marcadores'!$A$13:$A$16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marcadores'!$C$13:$C$16</c:f>
              <c:numCache>
                <c:formatCode>General</c:formatCode>
                <c:ptCount val="4"/>
                <c:pt idx="0">
                  <c:v>7.3399999999999995E-4</c:v>
                </c:pt>
                <c:pt idx="1">
                  <c:v>7.5600000000000005E-4</c:v>
                </c:pt>
                <c:pt idx="2">
                  <c:v>7.94E-4</c:v>
                </c:pt>
                <c:pt idx="3">
                  <c:v>8.3699999999999996E-4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9-4B7C-9B81-6606F2EADC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utilizando</a:t>
            </a:r>
            <a:r>
              <a:rPr lang="es-419" baseline="0"/>
              <a:t> ciclos for y operaciones con NumPy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'distancia entre agentes'!$A$1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plus>
            <c:min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agentes'!$C$4:$C$13</c:f>
              <c:numCache>
                <c:formatCode>General</c:formatCode>
                <c:ptCount val="10"/>
                <c:pt idx="0">
                  <c:v>2.1299999999999999E-3</c:v>
                </c:pt>
                <c:pt idx="1">
                  <c:v>5.5690000000000002E-3</c:v>
                </c:pt>
                <c:pt idx="2">
                  <c:v>9.8829999999999994E-3</c:v>
                </c:pt>
                <c:pt idx="3">
                  <c:v>1.6406E-2</c:v>
                </c:pt>
                <c:pt idx="4">
                  <c:v>2.6256999999999999E-2</c:v>
                </c:pt>
                <c:pt idx="5">
                  <c:v>3.6697E-2</c:v>
                </c:pt>
                <c:pt idx="6">
                  <c:v>5.1341999999999999E-2</c:v>
                </c:pt>
                <c:pt idx="7">
                  <c:v>6.2752000000000002E-2</c:v>
                </c:pt>
                <c:pt idx="8">
                  <c:v>7.9696000000000003E-2</c:v>
                </c:pt>
                <c:pt idx="9">
                  <c:v>9.8319000000000004E-2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8-4E49-89A3-C38BEEB511FD}"/>
            </c:ext>
          </c:extLst>
        </c:ser>
        <c:ser>
          <c:idx val="1"/>
          <c:order val="1"/>
          <c:tx>
            <c:strRef>
              <c:f>'distancia entre agentes'!$A$16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plus>
            <c:min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agentes'!$C$19:$C$28</c:f>
              <c:numCache>
                <c:formatCode>General</c:formatCode>
                <c:ptCount val="10"/>
                <c:pt idx="0">
                  <c:v>6.1000000000000004E-3</c:v>
                </c:pt>
                <c:pt idx="1">
                  <c:v>8.1340000000000006E-3</c:v>
                </c:pt>
                <c:pt idx="2">
                  <c:v>8.1869999999999998E-3</c:v>
                </c:pt>
                <c:pt idx="3">
                  <c:v>8.3540000000000003E-3</c:v>
                </c:pt>
                <c:pt idx="4">
                  <c:v>8.9180000000000006E-3</c:v>
                </c:pt>
                <c:pt idx="5">
                  <c:v>8.8350000000000008E-3</c:v>
                </c:pt>
                <c:pt idx="6">
                  <c:v>9.3439999999999999E-3</c:v>
                </c:pt>
                <c:pt idx="7">
                  <c:v>9.5589999999999998E-3</c:v>
                </c:pt>
                <c:pt idx="8">
                  <c:v>9.5809999999999992E-3</c:v>
                </c:pt>
                <c:pt idx="9">
                  <c:v>9.6139999999999993E-3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8-4E49-89A3-C38BEEB5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utilizando</a:t>
            </a:r>
            <a:r>
              <a:rPr lang="es-419" baseline="0"/>
              <a:t> ciclos for y operaciones con NumPy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de formacion'!$A$1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7.4970000000000002E-3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1.0200000000000001E-2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1.5436999999999999E-2</c:v>
                  </c:pt>
                </c:numCache>
              </c:numRef>
            </c:plus>
            <c:min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7.4970000000000002E-3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1.0200000000000001E-2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1.5436999999999999E-2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formacion'!$C$4:$C$13</c:f>
              <c:numCache>
                <c:formatCode>General</c:formatCode>
                <c:ptCount val="10"/>
                <c:pt idx="0">
                  <c:v>5.6649999999999999E-3</c:v>
                </c:pt>
                <c:pt idx="1">
                  <c:v>1.1010000000000001E-2</c:v>
                </c:pt>
                <c:pt idx="2">
                  <c:v>1.9526000000000002E-2</c:v>
                </c:pt>
                <c:pt idx="3">
                  <c:v>2.9093000000000001E-2</c:v>
                </c:pt>
                <c:pt idx="4">
                  <c:v>4.3070999999999998E-2</c:v>
                </c:pt>
                <c:pt idx="5">
                  <c:v>5.8559E-2</c:v>
                </c:pt>
                <c:pt idx="6">
                  <c:v>8.1211000000000005E-2</c:v>
                </c:pt>
                <c:pt idx="7">
                  <c:v>0.10355399999999999</c:v>
                </c:pt>
                <c:pt idx="8">
                  <c:v>0.12803200000000001</c:v>
                </c:pt>
                <c:pt idx="9">
                  <c:v>0.15473300000000001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CF1-B1A3-462D7A1F10BD}"/>
            </c:ext>
          </c:extLst>
        </c:ser>
        <c:ser>
          <c:idx val="1"/>
          <c:order val="1"/>
          <c:tx>
            <c:strRef>
              <c:f>'error de formacion'!$A$16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6.0359999999999997E-3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3.0630000000000001E-2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2.4872999999999999E-2</c:v>
                  </c:pt>
                </c:numCache>
              </c:numRef>
            </c:plus>
            <c:min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6.0359999999999997E-3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3.0630000000000001E-2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2.4872999999999999E-2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formacion'!$C$19:$C$28</c:f>
              <c:numCache>
                <c:formatCode>General</c:formatCode>
                <c:ptCount val="10"/>
                <c:pt idx="0">
                  <c:v>1.6538000000000001E-2</c:v>
                </c:pt>
                <c:pt idx="1">
                  <c:v>2.0229E-2</c:v>
                </c:pt>
                <c:pt idx="2">
                  <c:v>2.2242000000000001E-2</c:v>
                </c:pt>
                <c:pt idx="3">
                  <c:v>2.0133999999999999E-2</c:v>
                </c:pt>
                <c:pt idx="4">
                  <c:v>2.0714E-2</c:v>
                </c:pt>
                <c:pt idx="5">
                  <c:v>2.1065E-2</c:v>
                </c:pt>
                <c:pt idx="6">
                  <c:v>2.3678000000000001E-2</c:v>
                </c:pt>
                <c:pt idx="7">
                  <c:v>2.2082000000000001E-2</c:v>
                </c:pt>
                <c:pt idx="8">
                  <c:v>2.2348E-2</c:v>
                </c:pt>
                <c:pt idx="9">
                  <c:v>2.2894000000000001E-2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5-4CF1-B1A3-462D7A1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42862</xdr:rowOff>
    </xdr:from>
    <xdr:to>
      <xdr:col>15</xdr:col>
      <xdr:colOff>481853</xdr:colOff>
      <xdr:row>17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6B977-1E5E-5216-3D27-4D191E4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B333-9842-4694-8F91-CD26731D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C2AA1-FAA1-4418-8EC6-6660BEC1C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051-2436-4494-B1A8-991EACB05596}">
  <dimension ref="A1:D16"/>
  <sheetViews>
    <sheetView zoomScale="115" zoomScaleNormal="115" workbookViewId="0">
      <selection activeCell="A22" sqref="A22"/>
    </sheetView>
  </sheetViews>
  <sheetFormatPr defaultRowHeight="15" x14ac:dyDescent="0.25"/>
  <cols>
    <col min="1" max="1" width="22.7109375" customWidth="1"/>
    <col min="2" max="2" width="19.7109375" bestFit="1" customWidth="1"/>
    <col min="3" max="3" width="20.7109375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5</v>
      </c>
      <c r="B4" s="2">
        <v>1000</v>
      </c>
      <c r="C4" s="2">
        <v>2.8019999999999998E-3</v>
      </c>
      <c r="D4" s="2">
        <v>3.0800000000000001E-4</v>
      </c>
    </row>
    <row r="5" spans="1:4" x14ac:dyDescent="0.25">
      <c r="A5" s="2">
        <v>10</v>
      </c>
      <c r="B5" s="2">
        <v>1000</v>
      </c>
      <c r="C5" s="2">
        <v>5.3530000000000001E-3</v>
      </c>
      <c r="D5" s="2">
        <v>4.6900000000000002E-4</v>
      </c>
    </row>
    <row r="6" spans="1:4" x14ac:dyDescent="0.25">
      <c r="A6" s="2">
        <v>15</v>
      </c>
      <c r="B6" s="2">
        <v>1000</v>
      </c>
      <c r="C6" s="2">
        <v>8.1869999999999998E-3</v>
      </c>
      <c r="D6" s="2">
        <v>1.6540000000000001E-3</v>
      </c>
    </row>
    <row r="7" spans="1:4" x14ac:dyDescent="0.25">
      <c r="A7" s="2">
        <v>20</v>
      </c>
      <c r="B7" s="2">
        <v>1000</v>
      </c>
      <c r="C7" s="2">
        <v>1.0485E-2</v>
      </c>
      <c r="D7" s="2">
        <v>8.43E-4</v>
      </c>
    </row>
    <row r="10" spans="1:4" x14ac:dyDescent="0.25">
      <c r="A10" s="1" t="s">
        <v>4</v>
      </c>
    </row>
    <row r="12" spans="1:4" x14ac:dyDescent="0.25">
      <c r="A12" s="2" t="s">
        <v>0</v>
      </c>
      <c r="B12" s="2" t="s">
        <v>3</v>
      </c>
      <c r="C12" s="2" t="s">
        <v>1</v>
      </c>
      <c r="D12" s="2" t="s">
        <v>2</v>
      </c>
    </row>
    <row r="13" spans="1:4" x14ac:dyDescent="0.25">
      <c r="A13" s="2">
        <v>5</v>
      </c>
      <c r="B13" s="2">
        <v>1000</v>
      </c>
      <c r="C13" s="2">
        <v>7.3399999999999995E-4</v>
      </c>
      <c r="D13" s="2">
        <v>1.1900000000000001E-4</v>
      </c>
    </row>
    <row r="14" spans="1:4" x14ac:dyDescent="0.25">
      <c r="A14" s="2">
        <v>10</v>
      </c>
      <c r="B14" s="2">
        <v>1000</v>
      </c>
      <c r="C14" s="2">
        <v>7.5600000000000005E-4</v>
      </c>
      <c r="D14" s="2">
        <v>1.13E-4</v>
      </c>
    </row>
    <row r="15" spans="1:4" x14ac:dyDescent="0.25">
      <c r="A15" s="2">
        <v>15</v>
      </c>
      <c r="B15" s="2">
        <v>1000</v>
      </c>
      <c r="C15" s="2">
        <v>7.94E-4</v>
      </c>
      <c r="D15" s="2">
        <v>2.2499999999999999E-4</v>
      </c>
    </row>
    <row r="16" spans="1:4" x14ac:dyDescent="0.25">
      <c r="A16" s="2">
        <v>20</v>
      </c>
      <c r="B16" s="2">
        <v>1000</v>
      </c>
      <c r="C16" s="2">
        <v>8.3699999999999996E-4</v>
      </c>
      <c r="D16" s="2">
        <v>1.47E-4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7E-E5A6-40DC-835A-57D0574FBB48}">
  <dimension ref="A1:D28"/>
  <sheetViews>
    <sheetView zoomScale="115" zoomScaleNormal="115" workbookViewId="0">
      <selection activeCell="H24" sqref="H24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2.1299999999999999E-3</v>
      </c>
      <c r="D4" s="2">
        <v>3.4299999999999999E-4</v>
      </c>
    </row>
    <row r="5" spans="1:4" x14ac:dyDescent="0.25">
      <c r="A5" s="2">
        <v>2</v>
      </c>
      <c r="B5" s="2">
        <v>1000</v>
      </c>
      <c r="C5" s="2">
        <v>5.5690000000000002E-3</v>
      </c>
      <c r="D5" s="2">
        <v>6.1850000000000004E-3</v>
      </c>
    </row>
    <row r="6" spans="1:4" x14ac:dyDescent="0.25">
      <c r="A6" s="2">
        <v>3</v>
      </c>
      <c r="B6" s="2">
        <v>1000</v>
      </c>
      <c r="C6" s="2">
        <v>9.8829999999999994E-3</v>
      </c>
      <c r="D6" s="2">
        <v>9.1399999999999999E-4</v>
      </c>
    </row>
    <row r="7" spans="1:4" x14ac:dyDescent="0.25">
      <c r="A7" s="2">
        <v>4</v>
      </c>
      <c r="B7" s="2">
        <v>1000</v>
      </c>
      <c r="C7" s="2">
        <v>1.6406E-2</v>
      </c>
      <c r="D7" s="2">
        <v>1.2669999999999999E-3</v>
      </c>
    </row>
    <row r="8" spans="1:4" x14ac:dyDescent="0.25">
      <c r="A8" s="3">
        <v>5</v>
      </c>
      <c r="B8" s="2">
        <v>1000</v>
      </c>
      <c r="C8" s="2">
        <v>2.6256999999999999E-2</v>
      </c>
      <c r="D8" s="2">
        <v>5.9670000000000001E-3</v>
      </c>
    </row>
    <row r="9" spans="1:4" x14ac:dyDescent="0.25">
      <c r="A9" s="3">
        <v>6</v>
      </c>
      <c r="B9" s="2">
        <v>1000</v>
      </c>
      <c r="C9" s="2">
        <v>3.6697E-2</v>
      </c>
      <c r="D9" s="2">
        <v>7.0600000000000003E-3</v>
      </c>
    </row>
    <row r="10" spans="1:4" x14ac:dyDescent="0.25">
      <c r="A10" s="3">
        <v>7</v>
      </c>
      <c r="B10" s="2">
        <v>1000</v>
      </c>
      <c r="C10" s="2">
        <v>5.1341999999999999E-2</v>
      </c>
      <c r="D10" s="2">
        <v>3.9649999999999998E-3</v>
      </c>
    </row>
    <row r="11" spans="1:4" x14ac:dyDescent="0.25">
      <c r="A11" s="3">
        <v>8</v>
      </c>
      <c r="B11" s="2">
        <v>1000</v>
      </c>
      <c r="C11" s="2">
        <v>6.2752000000000002E-2</v>
      </c>
      <c r="D11" s="2">
        <v>1.2055E-2</v>
      </c>
    </row>
    <row r="12" spans="1:4" x14ac:dyDescent="0.25">
      <c r="A12" s="3">
        <v>9</v>
      </c>
      <c r="B12" s="2">
        <v>1000</v>
      </c>
      <c r="C12" s="2">
        <v>7.9696000000000003E-2</v>
      </c>
      <c r="D12" s="2">
        <v>9.1439999999999994E-3</v>
      </c>
    </row>
    <row r="13" spans="1:4" x14ac:dyDescent="0.25">
      <c r="A13" s="3">
        <v>10</v>
      </c>
      <c r="B13" s="2">
        <v>1000</v>
      </c>
      <c r="C13" s="2">
        <v>9.8319000000000004E-2</v>
      </c>
      <c r="D13" s="2">
        <v>9.4560000000000009E-3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6.1000000000000004E-3</v>
      </c>
      <c r="D19" s="2">
        <v>1.477E-3</v>
      </c>
    </row>
    <row r="20" spans="1:4" x14ac:dyDescent="0.25">
      <c r="A20" s="2">
        <v>2</v>
      </c>
      <c r="B20" s="2">
        <v>1000</v>
      </c>
      <c r="C20" s="2">
        <v>8.1340000000000006E-3</v>
      </c>
      <c r="D20" s="2">
        <v>1.457E-3</v>
      </c>
    </row>
    <row r="21" spans="1:4" x14ac:dyDescent="0.25">
      <c r="A21" s="2">
        <v>3</v>
      </c>
      <c r="B21" s="2">
        <v>1000</v>
      </c>
      <c r="C21" s="2">
        <v>8.1869999999999998E-3</v>
      </c>
      <c r="D21" s="2">
        <v>7.0049999999999999E-3</v>
      </c>
    </row>
    <row r="22" spans="1:4" x14ac:dyDescent="0.25">
      <c r="A22" s="2">
        <v>4</v>
      </c>
      <c r="B22" s="2">
        <v>1000</v>
      </c>
      <c r="C22" s="2">
        <v>8.3540000000000003E-3</v>
      </c>
      <c r="D22" s="2">
        <v>6.5989999999999998E-3</v>
      </c>
    </row>
    <row r="23" spans="1:4" x14ac:dyDescent="0.25">
      <c r="A23" s="3">
        <v>5</v>
      </c>
      <c r="B23" s="2">
        <v>1000</v>
      </c>
      <c r="C23" s="2">
        <v>8.9180000000000006E-3</v>
      </c>
      <c r="D23" s="2">
        <v>1.58E-3</v>
      </c>
    </row>
    <row r="24" spans="1:4" x14ac:dyDescent="0.25">
      <c r="A24" s="3">
        <v>6</v>
      </c>
      <c r="B24" s="2">
        <v>1000</v>
      </c>
      <c r="C24" s="2">
        <v>8.8350000000000008E-3</v>
      </c>
      <c r="D24" s="2">
        <v>1.6949999999999999E-3</v>
      </c>
    </row>
    <row r="25" spans="1:4" x14ac:dyDescent="0.25">
      <c r="A25" s="3">
        <v>7</v>
      </c>
      <c r="B25" s="2">
        <v>1000</v>
      </c>
      <c r="C25" s="2">
        <v>9.3439999999999999E-3</v>
      </c>
      <c r="D25" s="2">
        <v>1.7260000000000001E-3</v>
      </c>
    </row>
    <row r="26" spans="1:4" x14ac:dyDescent="0.25">
      <c r="A26" s="3">
        <v>8</v>
      </c>
      <c r="B26" s="2">
        <v>1000</v>
      </c>
      <c r="C26" s="2">
        <v>9.5589999999999998E-3</v>
      </c>
      <c r="D26" s="2">
        <v>4.1580000000000002E-3</v>
      </c>
    </row>
    <row r="27" spans="1:4" x14ac:dyDescent="0.25">
      <c r="A27" s="3">
        <v>9</v>
      </c>
      <c r="B27" s="2">
        <v>1000</v>
      </c>
      <c r="C27" s="2">
        <v>9.5809999999999992E-3</v>
      </c>
      <c r="D27" s="2">
        <v>2.898E-3</v>
      </c>
    </row>
    <row r="28" spans="1:4" x14ac:dyDescent="0.25">
      <c r="A28" s="3">
        <v>10</v>
      </c>
      <c r="B28" s="2">
        <v>1000</v>
      </c>
      <c r="C28" s="2">
        <v>9.6139999999999993E-3</v>
      </c>
      <c r="D28" s="2">
        <v>2.5140000000000002E-3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5053-8711-498D-81C0-5042B8A0D1BC}">
  <dimension ref="A1:D28"/>
  <sheetViews>
    <sheetView tabSelected="1" zoomScale="115" zoomScaleNormal="115" workbookViewId="0">
      <selection activeCell="J24" sqref="J24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5.6649999999999999E-3</v>
      </c>
      <c r="D4" s="2">
        <v>8.0900000000000004E-4</v>
      </c>
    </row>
    <row r="5" spans="1:4" x14ac:dyDescent="0.25">
      <c r="A5" s="2">
        <v>2</v>
      </c>
      <c r="B5" s="2">
        <v>1000</v>
      </c>
      <c r="C5" s="2">
        <v>1.1010000000000001E-2</v>
      </c>
      <c r="D5" s="2">
        <v>8.9499999999999996E-4</v>
      </c>
    </row>
    <row r="6" spans="1:4" x14ac:dyDescent="0.25">
      <c r="A6" s="2">
        <v>3</v>
      </c>
      <c r="B6" s="2">
        <v>1000</v>
      </c>
      <c r="C6" s="2">
        <v>1.9526000000000002E-2</v>
      </c>
      <c r="D6" s="2">
        <v>7.4970000000000002E-3</v>
      </c>
    </row>
    <row r="7" spans="1:4" x14ac:dyDescent="0.25">
      <c r="A7" s="2">
        <v>4</v>
      </c>
      <c r="B7" s="2">
        <v>1000</v>
      </c>
      <c r="C7" s="2">
        <v>2.9093000000000001E-2</v>
      </c>
      <c r="D7" s="2">
        <v>7.1399999999999996E-3</v>
      </c>
    </row>
    <row r="8" spans="1:4" x14ac:dyDescent="0.25">
      <c r="A8" s="3">
        <v>5</v>
      </c>
      <c r="B8" s="2">
        <v>1000</v>
      </c>
      <c r="C8" s="2">
        <v>4.3070999999999998E-2</v>
      </c>
      <c r="D8" s="2">
        <v>3.761E-3</v>
      </c>
    </row>
    <row r="9" spans="1:4" x14ac:dyDescent="0.25">
      <c r="A9" s="3">
        <v>6</v>
      </c>
      <c r="B9" s="2">
        <v>1000</v>
      </c>
      <c r="C9" s="2">
        <v>5.8559E-2</v>
      </c>
      <c r="D9" s="2">
        <v>8.2920000000000008E-3</v>
      </c>
    </row>
    <row r="10" spans="1:4" x14ac:dyDescent="0.25">
      <c r="A10" s="3">
        <v>7</v>
      </c>
      <c r="B10" s="2">
        <v>1000</v>
      </c>
      <c r="C10" s="2">
        <v>8.1211000000000005E-2</v>
      </c>
      <c r="D10" s="2">
        <v>1.0200000000000001E-2</v>
      </c>
    </row>
    <row r="11" spans="1:4" x14ac:dyDescent="0.25">
      <c r="A11" s="3">
        <v>8</v>
      </c>
      <c r="B11" s="2">
        <v>1000</v>
      </c>
      <c r="C11" s="2">
        <v>0.10355399999999999</v>
      </c>
      <c r="D11" s="2">
        <v>8.6479999999999994E-3</v>
      </c>
    </row>
    <row r="12" spans="1:4" x14ac:dyDescent="0.25">
      <c r="A12" s="3">
        <v>9</v>
      </c>
      <c r="B12" s="2">
        <v>1000</v>
      </c>
      <c r="C12" s="2">
        <v>0.12803200000000001</v>
      </c>
      <c r="D12" s="2">
        <v>1.1905000000000001E-2</v>
      </c>
    </row>
    <row r="13" spans="1:4" x14ac:dyDescent="0.25">
      <c r="A13" s="3">
        <v>10</v>
      </c>
      <c r="B13" s="2">
        <v>1000</v>
      </c>
      <c r="C13" s="2">
        <v>0.15473300000000001</v>
      </c>
      <c r="D13" s="2">
        <v>1.5436999999999999E-2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1.6538000000000001E-2</v>
      </c>
      <c r="D19" s="2">
        <v>7.9159999999999994E-3</v>
      </c>
    </row>
    <row r="20" spans="1:4" x14ac:dyDescent="0.25">
      <c r="A20" s="2">
        <v>2</v>
      </c>
      <c r="B20" s="2">
        <v>1000</v>
      </c>
      <c r="C20" s="2">
        <v>2.0229E-2</v>
      </c>
      <c r="D20" s="2">
        <v>2.3890000000000001E-3</v>
      </c>
    </row>
    <row r="21" spans="1:4" x14ac:dyDescent="0.25">
      <c r="A21" s="2">
        <v>3</v>
      </c>
      <c r="B21" s="2">
        <v>1000</v>
      </c>
      <c r="C21" s="2">
        <v>2.2242000000000001E-2</v>
      </c>
      <c r="D21" s="2">
        <v>6.0359999999999997E-3</v>
      </c>
    </row>
    <row r="22" spans="1:4" x14ac:dyDescent="0.25">
      <c r="A22" s="2">
        <v>4</v>
      </c>
      <c r="B22" s="2">
        <v>1000</v>
      </c>
      <c r="C22" s="2">
        <v>2.0133999999999999E-2</v>
      </c>
      <c r="D22" s="2">
        <v>3.4229999999999998E-3</v>
      </c>
    </row>
    <row r="23" spans="1:4" x14ac:dyDescent="0.25">
      <c r="A23" s="3">
        <v>5</v>
      </c>
      <c r="B23" s="2">
        <v>1000</v>
      </c>
      <c r="C23" s="2">
        <v>2.0714E-2</v>
      </c>
      <c r="D23" s="2">
        <v>3.5010000000000002E-3</v>
      </c>
    </row>
    <row r="24" spans="1:4" x14ac:dyDescent="0.25">
      <c r="A24" s="3">
        <v>6</v>
      </c>
      <c r="B24" s="2">
        <v>1000</v>
      </c>
      <c r="C24" s="2">
        <v>2.1065E-2</v>
      </c>
      <c r="D24" s="2">
        <v>4.5300000000000002E-3</v>
      </c>
    </row>
    <row r="25" spans="1:4" x14ac:dyDescent="0.25">
      <c r="A25" s="3">
        <v>7</v>
      </c>
      <c r="B25" s="2">
        <v>1000</v>
      </c>
      <c r="C25" s="2">
        <v>2.3678000000000001E-2</v>
      </c>
      <c r="D25" s="2">
        <v>3.0630000000000001E-2</v>
      </c>
    </row>
    <row r="26" spans="1:4" x14ac:dyDescent="0.25">
      <c r="A26" s="3">
        <v>8</v>
      </c>
      <c r="B26" s="2">
        <v>1000</v>
      </c>
      <c r="C26" s="2">
        <v>2.2082000000000001E-2</v>
      </c>
      <c r="D26" s="2">
        <v>3.1459999999999999E-3</v>
      </c>
    </row>
    <row r="27" spans="1:4" x14ac:dyDescent="0.25">
      <c r="A27" s="3">
        <v>9</v>
      </c>
      <c r="B27" s="2">
        <v>1000</v>
      </c>
      <c r="C27" s="2">
        <v>2.2348E-2</v>
      </c>
      <c r="D27" s="2">
        <v>4.7299999999999998E-3</v>
      </c>
    </row>
    <row r="28" spans="1:4" x14ac:dyDescent="0.25">
      <c r="A28" s="3">
        <v>10</v>
      </c>
      <c r="B28" s="2">
        <v>1000</v>
      </c>
      <c r="C28" s="2">
        <v>2.2894000000000001E-2</v>
      </c>
      <c r="D28" s="2">
        <v>2.4872999999999999E-2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desfases marcadores</vt:lpstr>
      <vt:lpstr>distancia entre agentes</vt:lpstr>
      <vt:lpstr>error de 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Gerardo Paz</cp:lastModifiedBy>
  <dcterms:created xsi:type="dcterms:W3CDTF">2024-09-15T04:51:23Z</dcterms:created>
  <dcterms:modified xsi:type="dcterms:W3CDTF">2024-09-15T07:29:06Z</dcterms:modified>
</cp:coreProperties>
</file>