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20" windowWidth="25600" windowHeight="17540" tabRatio="500" activeTab="4"/>
  </bookViews>
  <sheets>
    <sheet name="MOOS results" sheetId="1" r:id="rId1"/>
    <sheet name="CLAs" sheetId="2" r:id="rId2"/>
    <sheet name="Rates" sheetId="3" r:id="rId3"/>
    <sheet name="Sheet4" sheetId="4" r:id="rId4"/>
    <sheet name="Sheet5" sheetId="5" r:id="rId5"/>
  </sheets>
  <definedNames>
    <definedName name="_xlnm.Print_Area" localSheetId="1">CLAs!$A$1:$M$7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9" i="3" l="1"/>
  <c r="H109" i="3"/>
  <c r="G109" i="3"/>
  <c r="D109" i="3"/>
  <c r="C109" i="3"/>
  <c r="B109" i="3"/>
  <c r="I108" i="3"/>
  <c r="H108" i="3"/>
  <c r="G108" i="3"/>
  <c r="D108" i="3"/>
  <c r="C108" i="3"/>
  <c r="B108" i="3"/>
  <c r="I107" i="3"/>
  <c r="H107" i="3"/>
  <c r="G107" i="3"/>
  <c r="D107" i="3"/>
  <c r="C107" i="3"/>
  <c r="B107" i="3"/>
  <c r="I103" i="3"/>
  <c r="H103" i="3"/>
  <c r="G103" i="3"/>
  <c r="D103" i="3"/>
  <c r="C103" i="3"/>
  <c r="B103" i="3"/>
  <c r="I102" i="3"/>
  <c r="H102" i="3"/>
  <c r="G102" i="3"/>
  <c r="D102" i="3"/>
  <c r="C102" i="3"/>
  <c r="B102" i="3"/>
  <c r="I101" i="3"/>
  <c r="H101" i="3"/>
  <c r="G101" i="3"/>
  <c r="D101" i="3"/>
  <c r="C101" i="3"/>
  <c r="B101" i="3"/>
  <c r="I97" i="3"/>
  <c r="H97" i="3"/>
  <c r="G97" i="3"/>
  <c r="D97" i="3"/>
  <c r="C97" i="3"/>
  <c r="B97" i="3"/>
  <c r="I96" i="3"/>
  <c r="H96" i="3"/>
  <c r="G96" i="3"/>
  <c r="D96" i="3"/>
  <c r="C96" i="3"/>
  <c r="B96" i="3"/>
  <c r="I95" i="3"/>
  <c r="H95" i="3"/>
  <c r="G95" i="3"/>
  <c r="D95" i="3"/>
  <c r="C95" i="3"/>
  <c r="B95" i="3"/>
  <c r="I91" i="3"/>
  <c r="H91" i="3"/>
  <c r="G91" i="3"/>
  <c r="D91" i="3"/>
  <c r="C91" i="3"/>
  <c r="B91" i="3"/>
  <c r="I90" i="3"/>
  <c r="H90" i="3"/>
  <c r="G90" i="3"/>
  <c r="D90" i="3"/>
  <c r="C90" i="3"/>
  <c r="B90" i="3"/>
  <c r="I89" i="3"/>
  <c r="H89" i="3"/>
  <c r="G89" i="3"/>
  <c r="D89" i="3"/>
  <c r="C89" i="3"/>
  <c r="B89" i="3"/>
  <c r="E1" i="5"/>
  <c r="E4" i="5"/>
  <c r="E6" i="5"/>
  <c r="E10" i="5"/>
  <c r="E11" i="5"/>
  <c r="E13" i="5"/>
  <c r="E17" i="5"/>
  <c r="E18" i="5"/>
  <c r="E21" i="5"/>
  <c r="E26" i="5"/>
  <c r="E28" i="5"/>
  <c r="E32" i="5"/>
  <c r="E38" i="5"/>
  <c r="E39" i="5"/>
  <c r="E42" i="5"/>
  <c r="E47" i="5"/>
  <c r="E54" i="5"/>
  <c r="E56" i="5"/>
  <c r="E60" i="5"/>
  <c r="E66" i="5"/>
  <c r="E74" i="5"/>
  <c r="E75" i="5"/>
  <c r="E78" i="5"/>
  <c r="E82" i="5"/>
  <c r="E88" i="5"/>
  <c r="E96" i="5"/>
  <c r="E97" i="5"/>
  <c r="E100" i="5"/>
  <c r="E105" i="5"/>
  <c r="E112" i="5"/>
  <c r="E121" i="5"/>
  <c r="E123" i="5"/>
  <c r="E127" i="5"/>
  <c r="E133" i="5"/>
  <c r="E141" i="5"/>
  <c r="E151" i="5"/>
  <c r="E152" i="5"/>
  <c r="E155" i="5"/>
  <c r="E160" i="5"/>
  <c r="E167" i="5"/>
  <c r="E176" i="5"/>
  <c r="E186" i="5"/>
  <c r="E188" i="5"/>
  <c r="E192" i="5"/>
  <c r="E198" i="5"/>
  <c r="E206" i="5"/>
  <c r="E216" i="5"/>
  <c r="E226" i="5"/>
  <c r="E227" i="5"/>
  <c r="E230" i="5"/>
  <c r="E235" i="5"/>
  <c r="E241" i="5"/>
  <c r="E249" i="5"/>
  <c r="E259" i="5"/>
  <c r="E269" i="5"/>
  <c r="E271" i="5"/>
  <c r="E274" i="5"/>
  <c r="E279" i="5"/>
  <c r="E286" i="5"/>
  <c r="E295" i="5"/>
  <c r="E305" i="5"/>
  <c r="E315" i="5"/>
  <c r="E317" i="5"/>
  <c r="E321" i="5"/>
  <c r="E327" i="5"/>
  <c r="E335" i="5"/>
  <c r="E345" i="5"/>
  <c r="E355" i="5"/>
  <c r="E365" i="5"/>
  <c r="E366" i="5"/>
  <c r="E369" i="5"/>
  <c r="E374" i="5"/>
  <c r="E381" i="5"/>
  <c r="E390" i="5"/>
  <c r="E400" i="5"/>
  <c r="E410" i="5"/>
  <c r="E421" i="5"/>
  <c r="E423" i="5"/>
  <c r="E427" i="5"/>
  <c r="E433" i="5"/>
  <c r="E441" i="5"/>
  <c r="E451" i="5"/>
  <c r="E461" i="5"/>
  <c r="E471" i="5"/>
  <c r="E483" i="5"/>
  <c r="E486" i="5"/>
  <c r="E491" i="5"/>
  <c r="E498" i="5"/>
  <c r="E506" i="5"/>
  <c r="E516" i="5"/>
  <c r="E526" i="5"/>
  <c r="E537" i="5"/>
  <c r="E550" i="5"/>
  <c r="E554" i="5"/>
  <c r="E559" i="5"/>
  <c r="E566" i="5"/>
  <c r="E575" i="5"/>
  <c r="E585" i="5"/>
  <c r="E595" i="5"/>
  <c r="E607" i="5"/>
  <c r="E621" i="5"/>
  <c r="E625" i="5"/>
  <c r="E631" i="5"/>
  <c r="E639" i="5"/>
  <c r="E649" i="5"/>
  <c r="E659" i="5"/>
  <c r="E670" i="5"/>
  <c r="E683" i="5"/>
  <c r="E698" i="5"/>
  <c r="E3" i="5"/>
  <c r="E5" i="5"/>
  <c r="E9" i="5"/>
  <c r="E12" i="5"/>
  <c r="E16" i="5"/>
  <c r="E20" i="5"/>
  <c r="E25" i="5"/>
  <c r="E27" i="5"/>
  <c r="E31" i="5"/>
  <c r="E37" i="5"/>
  <c r="E41" i="5"/>
  <c r="E46" i="5"/>
  <c r="E53" i="5"/>
  <c r="E55" i="5"/>
  <c r="E59" i="5"/>
  <c r="E65" i="5"/>
  <c r="E73" i="5"/>
  <c r="E77" i="5"/>
  <c r="E81" i="5"/>
  <c r="E87" i="5"/>
  <c r="E95" i="5"/>
  <c r="E99" i="5"/>
  <c r="E104" i="5"/>
  <c r="E111" i="5"/>
  <c r="E120" i="5"/>
  <c r="E122" i="5"/>
  <c r="E126" i="5"/>
  <c r="E132" i="5"/>
  <c r="E140" i="5"/>
  <c r="E150" i="5"/>
  <c r="E154" i="5"/>
  <c r="E159" i="5"/>
  <c r="E166" i="5"/>
  <c r="E175" i="5"/>
  <c r="E185" i="5"/>
  <c r="E187" i="5"/>
  <c r="E191" i="5"/>
  <c r="E197" i="5"/>
  <c r="E205" i="5"/>
  <c r="E215" i="5"/>
  <c r="E225" i="5"/>
  <c r="E229" i="5"/>
  <c r="E234" i="5"/>
  <c r="E240" i="5"/>
  <c r="E248" i="5"/>
  <c r="E258" i="5"/>
  <c r="E268" i="5"/>
  <c r="E270" i="5"/>
  <c r="E273" i="5"/>
  <c r="E278" i="5"/>
  <c r="E285" i="5"/>
  <c r="E294" i="5"/>
  <c r="E304" i="5"/>
  <c r="E314" i="5"/>
  <c r="E316" i="5"/>
  <c r="E320" i="5"/>
  <c r="E326" i="5"/>
  <c r="E334" i="5"/>
  <c r="E344" i="5"/>
  <c r="E354" i="5"/>
  <c r="E364" i="5"/>
  <c r="E368" i="5"/>
  <c r="E373" i="5"/>
  <c r="E380" i="5"/>
  <c r="E389" i="5"/>
  <c r="E399" i="5"/>
  <c r="E409" i="5"/>
  <c r="E420" i="5"/>
  <c r="E422" i="5"/>
  <c r="E426" i="5"/>
  <c r="E432" i="5"/>
  <c r="E440" i="5"/>
  <c r="E450" i="5"/>
  <c r="E460" i="5"/>
  <c r="E470" i="5"/>
  <c r="E482" i="5"/>
  <c r="E485" i="5"/>
  <c r="E490" i="5"/>
  <c r="E497" i="5"/>
  <c r="E505" i="5"/>
  <c r="E515" i="5"/>
  <c r="E525" i="5"/>
  <c r="E536" i="5"/>
  <c r="E549" i="5"/>
  <c r="E553" i="5"/>
  <c r="E558" i="5"/>
  <c r="E565" i="5"/>
  <c r="E574" i="5"/>
  <c r="E584" i="5"/>
  <c r="E594" i="5"/>
  <c r="E606" i="5"/>
  <c r="E620" i="5"/>
  <c r="E624" i="5"/>
  <c r="E630" i="5"/>
  <c r="E638" i="5"/>
  <c r="E648" i="5"/>
  <c r="E658" i="5"/>
  <c r="E669" i="5"/>
  <c r="E682" i="5"/>
  <c r="E697" i="5"/>
  <c r="E2" i="5"/>
  <c r="E8" i="5"/>
  <c r="E15" i="5"/>
  <c r="E19" i="5"/>
  <c r="E24" i="5"/>
  <c r="E30" i="5"/>
  <c r="E36" i="5"/>
  <c r="E40" i="5"/>
  <c r="E45" i="5"/>
  <c r="E52" i="5"/>
  <c r="E58" i="5"/>
  <c r="E64" i="5"/>
  <c r="E72" i="5"/>
  <c r="E76" i="5"/>
  <c r="E80" i="5"/>
  <c r="E86" i="5"/>
  <c r="E94" i="5"/>
  <c r="E98" i="5"/>
  <c r="E103" i="5"/>
  <c r="E110" i="5"/>
  <c r="E119" i="5"/>
  <c r="E125" i="5"/>
  <c r="E131" i="5"/>
  <c r="E139" i="5"/>
  <c r="E149" i="5"/>
  <c r="E153" i="5"/>
  <c r="E158" i="5"/>
  <c r="E165" i="5"/>
  <c r="E174" i="5"/>
  <c r="E184" i="5"/>
  <c r="E190" i="5"/>
  <c r="E196" i="5"/>
  <c r="E204" i="5"/>
  <c r="E214" i="5"/>
  <c r="E224" i="5"/>
  <c r="E228" i="5"/>
  <c r="E233" i="5"/>
  <c r="E239" i="5"/>
  <c r="E247" i="5"/>
  <c r="E257" i="5"/>
  <c r="E267" i="5"/>
  <c r="E272" i="5"/>
  <c r="E277" i="5"/>
  <c r="E284" i="5"/>
  <c r="E293" i="5"/>
  <c r="E303" i="5"/>
  <c r="E313" i="5"/>
  <c r="E319" i="5"/>
  <c r="E325" i="5"/>
  <c r="E333" i="5"/>
  <c r="E343" i="5"/>
  <c r="E353" i="5"/>
  <c r="E363" i="5"/>
  <c r="E367" i="5"/>
  <c r="E372" i="5"/>
  <c r="E379" i="5"/>
  <c r="E388" i="5"/>
  <c r="E398" i="5"/>
  <c r="E408" i="5"/>
  <c r="E419" i="5"/>
  <c r="E425" i="5"/>
  <c r="E431" i="5"/>
  <c r="E439" i="5"/>
  <c r="E449" i="5"/>
  <c r="E459" i="5"/>
  <c r="E469" i="5"/>
  <c r="E481" i="5"/>
  <c r="E484" i="5"/>
  <c r="E489" i="5"/>
  <c r="E496" i="5"/>
  <c r="E504" i="5"/>
  <c r="E514" i="5"/>
  <c r="E524" i="5"/>
  <c r="E535" i="5"/>
  <c r="E548" i="5"/>
  <c r="E552" i="5"/>
  <c r="E557" i="5"/>
  <c r="E564" i="5"/>
  <c r="E573" i="5"/>
  <c r="E583" i="5"/>
  <c r="E593" i="5"/>
  <c r="E605" i="5"/>
  <c r="E619" i="5"/>
  <c r="E623" i="5"/>
  <c r="E629" i="5"/>
  <c r="E637" i="5"/>
  <c r="E647" i="5"/>
  <c r="E657" i="5"/>
  <c r="E668" i="5"/>
  <c r="E681" i="5"/>
  <c r="E696" i="5"/>
  <c r="E7" i="5"/>
  <c r="E14" i="5"/>
  <c r="E23" i="5"/>
  <c r="E29" i="5"/>
  <c r="E35" i="5"/>
  <c r="E44" i="5"/>
  <c r="E51" i="5"/>
  <c r="E57" i="5"/>
  <c r="E63" i="5"/>
  <c r="E71" i="5"/>
  <c r="E79" i="5"/>
  <c r="E85" i="5"/>
  <c r="E93" i="5"/>
  <c r="E102" i="5"/>
  <c r="E109" i="5"/>
  <c r="E118" i="5"/>
  <c r="E124" i="5"/>
  <c r="E130" i="5"/>
  <c r="E138" i="5"/>
  <c r="E148" i="5"/>
  <c r="E157" i="5"/>
  <c r="E164" i="5"/>
  <c r="E173" i="5"/>
  <c r="E183" i="5"/>
  <c r="E189" i="5"/>
  <c r="E195" i="5"/>
  <c r="E203" i="5"/>
  <c r="E213" i="5"/>
  <c r="E223" i="5"/>
  <c r="E232" i="5"/>
  <c r="E238" i="5"/>
  <c r="E246" i="5"/>
  <c r="E256" i="5"/>
  <c r="E266" i="5"/>
  <c r="E276" i="5"/>
  <c r="E283" i="5"/>
  <c r="E292" i="5"/>
  <c r="E302" i="5"/>
  <c r="E312" i="5"/>
  <c r="E318" i="5"/>
  <c r="E324" i="5"/>
  <c r="E332" i="5"/>
  <c r="E342" i="5"/>
  <c r="E352" i="5"/>
  <c r="E362" i="5"/>
  <c r="E371" i="5"/>
  <c r="E378" i="5"/>
  <c r="E387" i="5"/>
  <c r="E397" i="5"/>
  <c r="E407" i="5"/>
  <c r="E418" i="5"/>
  <c r="E424" i="5"/>
  <c r="E430" i="5"/>
  <c r="E438" i="5"/>
  <c r="E448" i="5"/>
  <c r="E458" i="5"/>
  <c r="E468" i="5"/>
  <c r="E480" i="5"/>
  <c r="E488" i="5"/>
  <c r="E495" i="5"/>
  <c r="E503" i="5"/>
  <c r="E513" i="5"/>
  <c r="E523" i="5"/>
  <c r="E534" i="5"/>
  <c r="E547" i="5"/>
  <c r="E551" i="5"/>
  <c r="E556" i="5"/>
  <c r="E563" i="5"/>
  <c r="E572" i="5"/>
  <c r="E582" i="5"/>
  <c r="E592" i="5"/>
  <c r="E604" i="5"/>
  <c r="E618" i="5"/>
  <c r="E622" i="5"/>
  <c r="E628" i="5"/>
  <c r="E636" i="5"/>
  <c r="E646" i="5"/>
  <c r="E656" i="5"/>
  <c r="E667" i="5"/>
  <c r="E680" i="5"/>
  <c r="E695" i="5"/>
  <c r="E22" i="5"/>
  <c r="E34" i="5"/>
  <c r="E43" i="5"/>
  <c r="E50" i="5"/>
  <c r="E62" i="5"/>
  <c r="E70" i="5"/>
  <c r="E84" i="5"/>
  <c r="E92" i="5"/>
  <c r="E101" i="5"/>
  <c r="E108" i="5"/>
  <c r="E117" i="5"/>
  <c r="E129" i="5"/>
  <c r="E137" i="5"/>
  <c r="E147" i="5"/>
  <c r="E156" i="5"/>
  <c r="E163" i="5"/>
  <c r="E172" i="5"/>
  <c r="E182" i="5"/>
  <c r="E194" i="5"/>
  <c r="E202" i="5"/>
  <c r="E212" i="5"/>
  <c r="E222" i="5"/>
  <c r="E231" i="5"/>
  <c r="E237" i="5"/>
  <c r="E245" i="5"/>
  <c r="E255" i="5"/>
  <c r="E265" i="5"/>
  <c r="E275" i="5"/>
  <c r="E282" i="5"/>
  <c r="E291" i="5"/>
  <c r="E301" i="5"/>
  <c r="E311" i="5"/>
  <c r="E323" i="5"/>
  <c r="E331" i="5"/>
  <c r="E341" i="5"/>
  <c r="E351" i="5"/>
  <c r="E361" i="5"/>
  <c r="E370" i="5"/>
  <c r="E377" i="5"/>
  <c r="E386" i="5"/>
  <c r="E396" i="5"/>
  <c r="E406" i="5"/>
  <c r="E417" i="5"/>
  <c r="E429" i="5"/>
  <c r="E437" i="5"/>
  <c r="E447" i="5"/>
  <c r="E457" i="5"/>
  <c r="E467" i="5"/>
  <c r="E479" i="5"/>
  <c r="E487" i="5"/>
  <c r="E494" i="5"/>
  <c r="E502" i="5"/>
  <c r="E512" i="5"/>
  <c r="E522" i="5"/>
  <c r="E533" i="5"/>
  <c r="E546" i="5"/>
  <c r="E555" i="5"/>
  <c r="E562" i="5"/>
  <c r="E571" i="5"/>
  <c r="E581" i="5"/>
  <c r="E591" i="5"/>
  <c r="E603" i="5"/>
  <c r="E617" i="5"/>
  <c r="E627" i="5"/>
  <c r="E635" i="5"/>
  <c r="E645" i="5"/>
  <c r="E655" i="5"/>
  <c r="E666" i="5"/>
  <c r="E679" i="5"/>
  <c r="E694" i="5"/>
  <c r="E33" i="5"/>
  <c r="E49" i="5"/>
  <c r="E61" i="5"/>
  <c r="E69" i="5"/>
  <c r="E83" i="5"/>
  <c r="E91" i="5"/>
  <c r="E107" i="5"/>
  <c r="E116" i="5"/>
  <c r="E128" i="5"/>
  <c r="E136" i="5"/>
  <c r="E146" i="5"/>
  <c r="E162" i="5"/>
  <c r="E171" i="5"/>
  <c r="E181" i="5"/>
  <c r="E193" i="5"/>
  <c r="E201" i="5"/>
  <c r="E211" i="5"/>
  <c r="E221" i="5"/>
  <c r="E236" i="5"/>
  <c r="E244" i="5"/>
  <c r="E254" i="5"/>
  <c r="E264" i="5"/>
  <c r="E281" i="5"/>
  <c r="E290" i="5"/>
  <c r="E300" i="5"/>
  <c r="E310" i="5"/>
  <c r="E322" i="5"/>
  <c r="E330" i="5"/>
  <c r="E340" i="5"/>
  <c r="E350" i="5"/>
  <c r="E360" i="5"/>
  <c r="E376" i="5"/>
  <c r="E385" i="5"/>
  <c r="E395" i="5"/>
  <c r="E405" i="5"/>
  <c r="E416" i="5"/>
  <c r="E428" i="5"/>
  <c r="E436" i="5"/>
  <c r="E446" i="5"/>
  <c r="E456" i="5"/>
  <c r="E466" i="5"/>
  <c r="E478" i="5"/>
  <c r="E493" i="5"/>
  <c r="E501" i="5"/>
  <c r="E511" i="5"/>
  <c r="E521" i="5"/>
  <c r="E532" i="5"/>
  <c r="E545" i="5"/>
  <c r="E561" i="5"/>
  <c r="E570" i="5"/>
  <c r="E580" i="5"/>
  <c r="E590" i="5"/>
  <c r="E602" i="5"/>
  <c r="E616" i="5"/>
  <c r="E626" i="5"/>
  <c r="E634" i="5"/>
  <c r="E644" i="5"/>
  <c r="E654" i="5"/>
  <c r="E665" i="5"/>
  <c r="E678" i="5"/>
  <c r="E693" i="5"/>
  <c r="E48" i="5"/>
  <c r="E68" i="5"/>
  <c r="E90" i="5"/>
  <c r="E106" i="5"/>
  <c r="E115" i="5"/>
  <c r="E135" i="5"/>
  <c r="E145" i="5"/>
  <c r="E161" i="5"/>
  <c r="E170" i="5"/>
  <c r="E180" i="5"/>
  <c r="E200" i="5"/>
  <c r="E210" i="5"/>
  <c r="E220" i="5"/>
  <c r="E243" i="5"/>
  <c r="E253" i="5"/>
  <c r="E263" i="5"/>
  <c r="E280" i="5"/>
  <c r="E289" i="5"/>
  <c r="E299" i="5"/>
  <c r="E309" i="5"/>
  <c r="E329" i="5"/>
  <c r="E339" i="5"/>
  <c r="E349" i="5"/>
  <c r="E359" i="5"/>
  <c r="E375" i="5"/>
  <c r="E384" i="5"/>
  <c r="E394" i="5"/>
  <c r="E404" i="5"/>
  <c r="E415" i="5"/>
  <c r="E435" i="5"/>
  <c r="E445" i="5"/>
  <c r="E455" i="5"/>
  <c r="E465" i="5"/>
  <c r="E477" i="5"/>
  <c r="E492" i="5"/>
  <c r="E500" i="5"/>
  <c r="E510" i="5"/>
  <c r="E520" i="5"/>
  <c r="E531" i="5"/>
  <c r="E544" i="5"/>
  <c r="E560" i="5"/>
  <c r="E569" i="5"/>
  <c r="E579" i="5"/>
  <c r="E589" i="5"/>
  <c r="E601" i="5"/>
  <c r="E615" i="5"/>
  <c r="E633" i="5"/>
  <c r="E643" i="5"/>
  <c r="E653" i="5"/>
  <c r="E664" i="5"/>
  <c r="E677" i="5"/>
  <c r="E692" i="5"/>
  <c r="E67" i="5"/>
  <c r="E89" i="5"/>
  <c r="E114" i="5"/>
  <c r="E134" i="5"/>
  <c r="E144" i="5"/>
  <c r="E169" i="5"/>
  <c r="E179" i="5"/>
  <c r="E199" i="5"/>
  <c r="E209" i="5"/>
  <c r="E219" i="5"/>
  <c r="E242" i="5"/>
  <c r="E252" i="5"/>
  <c r="E262" i="5"/>
  <c r="E288" i="5"/>
  <c r="E298" i="5"/>
  <c r="E308" i="5"/>
  <c r="E328" i="5"/>
  <c r="E338" i="5"/>
  <c r="E348" i="5"/>
  <c r="E358" i="5"/>
  <c r="E383" i="5"/>
  <c r="E393" i="5"/>
  <c r="E403" i="5"/>
  <c r="E414" i="5"/>
  <c r="E434" i="5"/>
  <c r="E444" i="5"/>
  <c r="E454" i="5"/>
  <c r="E464" i="5"/>
  <c r="E476" i="5"/>
  <c r="E499" i="5"/>
  <c r="E509" i="5"/>
  <c r="E519" i="5"/>
  <c r="E530" i="5"/>
  <c r="E543" i="5"/>
  <c r="E568" i="5"/>
  <c r="E578" i="5"/>
  <c r="E588" i="5"/>
  <c r="E600" i="5"/>
  <c r="E614" i="5"/>
  <c r="E632" i="5"/>
  <c r="E642" i="5"/>
  <c r="E652" i="5"/>
  <c r="E663" i="5"/>
  <c r="E676" i="5"/>
  <c r="E691" i="5"/>
  <c r="E113" i="5"/>
  <c r="E143" i="5"/>
  <c r="E168" i="5"/>
  <c r="E178" i="5"/>
  <c r="E208" i="5"/>
  <c r="E218" i="5"/>
  <c r="E251" i="5"/>
  <c r="E261" i="5"/>
  <c r="E287" i="5"/>
  <c r="E297" i="5"/>
  <c r="E307" i="5"/>
  <c r="E337" i="5"/>
  <c r="E347" i="5"/>
  <c r="E357" i="5"/>
  <c r="E382" i="5"/>
  <c r="E392" i="5"/>
  <c r="E402" i="5"/>
  <c r="E413" i="5"/>
  <c r="E443" i="5"/>
  <c r="E453" i="5"/>
  <c r="E463" i="5"/>
  <c r="E475" i="5"/>
  <c r="E508" i="5"/>
  <c r="E518" i="5"/>
  <c r="E529" i="5"/>
  <c r="E542" i="5"/>
  <c r="E567" i="5"/>
  <c r="E577" i="5"/>
  <c r="E587" i="5"/>
  <c r="E599" i="5"/>
  <c r="E613" i="5"/>
  <c r="E641" i="5"/>
  <c r="E651" i="5"/>
  <c r="E662" i="5"/>
  <c r="E675" i="5"/>
  <c r="E690" i="5"/>
  <c r="E142" i="5"/>
  <c r="E177" i="5"/>
  <c r="E207" i="5"/>
  <c r="E217" i="5"/>
  <c r="E250" i="5"/>
  <c r="E260" i="5"/>
  <c r="E296" i="5"/>
  <c r="E306" i="5"/>
  <c r="E336" i="5"/>
  <c r="E346" i="5"/>
  <c r="E356" i="5"/>
  <c r="E391" i="5"/>
  <c r="E401" i="5"/>
  <c r="E412" i="5"/>
  <c r="E442" i="5"/>
  <c r="E452" i="5"/>
  <c r="E462" i="5"/>
  <c r="E474" i="5"/>
  <c r="E507" i="5"/>
  <c r="E517" i="5"/>
  <c r="E528" i="5"/>
  <c r="E541" i="5"/>
  <c r="E576" i="5"/>
  <c r="E586" i="5"/>
  <c r="E598" i="5"/>
  <c r="E612" i="5"/>
  <c r="E640" i="5"/>
  <c r="E650" i="5"/>
  <c r="E661" i="5"/>
  <c r="E674" i="5"/>
  <c r="E689" i="5"/>
  <c r="E411" i="5"/>
  <c r="E473" i="5"/>
  <c r="E527" i="5"/>
  <c r="E540" i="5"/>
  <c r="E597" i="5"/>
  <c r="E611" i="5"/>
  <c r="E660" i="5"/>
  <c r="E673" i="5"/>
  <c r="E688" i="5"/>
  <c r="E472" i="5"/>
  <c r="E539" i="5"/>
  <c r="E596" i="5"/>
  <c r="E610" i="5"/>
  <c r="E672" i="5"/>
  <c r="E687" i="5"/>
  <c r="E538" i="5"/>
  <c r="E609" i="5"/>
  <c r="E671" i="5"/>
  <c r="E686" i="5"/>
  <c r="E608" i="5"/>
  <c r="E685" i="5"/>
  <c r="E684" i="5"/>
  <c r="E3361" i="4"/>
  <c r="E3360" i="4"/>
  <c r="E3359" i="4"/>
  <c r="E3358" i="4"/>
  <c r="E3357" i="4"/>
  <c r="E3356" i="4"/>
  <c r="E699" i="4"/>
  <c r="E698" i="4"/>
  <c r="E3355" i="4"/>
  <c r="E3354" i="4"/>
  <c r="E3353" i="4"/>
  <c r="E3352" i="4"/>
  <c r="E3351" i="4"/>
  <c r="E3350" i="4"/>
  <c r="E697" i="4"/>
  <c r="E696" i="4"/>
  <c r="E3349" i="4"/>
  <c r="E3348" i="4"/>
  <c r="E3347" i="4"/>
  <c r="E3346" i="4"/>
  <c r="E3345" i="4"/>
  <c r="E695" i="4"/>
  <c r="E694" i="4"/>
  <c r="E693" i="4"/>
  <c r="E3344" i="4"/>
  <c r="E3343" i="4"/>
  <c r="E3342" i="4"/>
  <c r="E3341" i="4"/>
  <c r="E3340" i="4"/>
  <c r="E692" i="4"/>
  <c r="E691" i="4"/>
  <c r="E690" i="4"/>
  <c r="E3339" i="4"/>
  <c r="E3338" i="4"/>
  <c r="E3337" i="4"/>
  <c r="E3336" i="4"/>
  <c r="E3335" i="4"/>
  <c r="E689" i="4"/>
  <c r="E688" i="4"/>
  <c r="E687" i="4"/>
  <c r="E3334" i="4"/>
  <c r="E3333" i="4"/>
  <c r="E3332" i="4"/>
  <c r="E3331" i="4"/>
  <c r="E686" i="4"/>
  <c r="E685" i="4"/>
  <c r="E684" i="4"/>
  <c r="E683" i="4"/>
  <c r="E3330" i="4"/>
  <c r="E3329" i="4"/>
  <c r="E3328" i="4"/>
  <c r="E3327" i="4"/>
  <c r="E682" i="4"/>
  <c r="E681" i="4"/>
  <c r="E680" i="4"/>
  <c r="E679" i="4"/>
  <c r="E3326" i="4"/>
  <c r="E3325" i="4"/>
  <c r="E3324" i="4"/>
  <c r="E678" i="4"/>
  <c r="E677" i="4"/>
  <c r="E676" i="4"/>
  <c r="E675" i="4"/>
  <c r="E674" i="4"/>
  <c r="E3323" i="4"/>
  <c r="E3322" i="4"/>
  <c r="E3321" i="4"/>
  <c r="E673" i="4"/>
  <c r="E672" i="4"/>
  <c r="E671" i="4"/>
  <c r="E670" i="4"/>
  <c r="E669" i="4"/>
  <c r="E3320" i="4"/>
  <c r="E3319" i="4"/>
  <c r="E3318" i="4"/>
  <c r="E668" i="4"/>
  <c r="E667" i="4"/>
  <c r="E666" i="4"/>
  <c r="E665" i="4"/>
  <c r="E664" i="4"/>
  <c r="E3317" i="4"/>
  <c r="E3316" i="4"/>
  <c r="E663" i="4"/>
  <c r="E662" i="4"/>
  <c r="E661" i="4"/>
  <c r="E660" i="4"/>
  <c r="E659" i="4"/>
  <c r="E658" i="4"/>
  <c r="E3315" i="4"/>
  <c r="E3314" i="4"/>
  <c r="E657" i="4"/>
  <c r="E656" i="4"/>
  <c r="E655" i="4"/>
  <c r="E654" i="4"/>
  <c r="E653" i="4"/>
  <c r="E652" i="4"/>
  <c r="E3313" i="4"/>
  <c r="E651" i="4"/>
  <c r="E650" i="4"/>
  <c r="E649" i="4"/>
  <c r="E648" i="4"/>
  <c r="E647" i="4"/>
  <c r="E646" i="4"/>
  <c r="E645" i="4"/>
  <c r="E3312" i="4"/>
  <c r="E644" i="4"/>
  <c r="E643" i="4"/>
  <c r="E642" i="4"/>
  <c r="E641" i="4"/>
  <c r="E640" i="4"/>
  <c r="E639" i="4"/>
  <c r="E638" i="4"/>
  <c r="E3311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3310" i="4"/>
  <c r="E3309" i="4"/>
  <c r="E3308" i="4"/>
  <c r="E3307" i="4"/>
  <c r="E3306" i="4"/>
  <c r="E3305" i="4"/>
  <c r="E3304" i="4"/>
  <c r="E590" i="4"/>
  <c r="E3303" i="4"/>
  <c r="E3302" i="4"/>
  <c r="E3301" i="4"/>
  <c r="E3300" i="4"/>
  <c r="E3299" i="4"/>
  <c r="E3298" i="4"/>
  <c r="E589" i="4"/>
  <c r="E588" i="4"/>
  <c r="E3297" i="4"/>
  <c r="E3296" i="4"/>
  <c r="E3295" i="4"/>
  <c r="E3294" i="4"/>
  <c r="E3293" i="4"/>
  <c r="E3292" i="4"/>
  <c r="E587" i="4"/>
  <c r="E586" i="4"/>
  <c r="E3291" i="4"/>
  <c r="E3290" i="4"/>
  <c r="E3289" i="4"/>
  <c r="E3288" i="4"/>
  <c r="E3287" i="4"/>
  <c r="E3286" i="4"/>
  <c r="E585" i="4"/>
  <c r="E584" i="4"/>
  <c r="E3285" i="4"/>
  <c r="E3284" i="4"/>
  <c r="E3283" i="4"/>
  <c r="E3282" i="4"/>
  <c r="E3281" i="4"/>
  <c r="E583" i="4"/>
  <c r="E582" i="4"/>
  <c r="E581" i="4"/>
  <c r="E3280" i="4"/>
  <c r="E3279" i="4"/>
  <c r="E3278" i="4"/>
  <c r="E3277" i="4"/>
  <c r="E3276" i="4"/>
  <c r="E580" i="4"/>
  <c r="E579" i="4"/>
  <c r="E578" i="4"/>
  <c r="E3275" i="4"/>
  <c r="E3274" i="4"/>
  <c r="E3273" i="4"/>
  <c r="E3272" i="4"/>
  <c r="E577" i="4"/>
  <c r="E576" i="4"/>
  <c r="E575" i="4"/>
  <c r="E574" i="4"/>
  <c r="E3271" i="4"/>
  <c r="E3270" i="4"/>
  <c r="E3269" i="4"/>
  <c r="E3268" i="4"/>
  <c r="E573" i="4"/>
  <c r="E572" i="4"/>
  <c r="E571" i="4"/>
  <c r="E570" i="4"/>
  <c r="E3267" i="4"/>
  <c r="E3266" i="4"/>
  <c r="E3265" i="4"/>
  <c r="E3264" i="4"/>
  <c r="E569" i="4"/>
  <c r="E568" i="4"/>
  <c r="E567" i="4"/>
  <c r="E566" i="4"/>
  <c r="E3263" i="4"/>
  <c r="E3262" i="4"/>
  <c r="E3261" i="4"/>
  <c r="E565" i="4"/>
  <c r="E564" i="4"/>
  <c r="E563" i="4"/>
  <c r="E562" i="4"/>
  <c r="E561" i="4"/>
  <c r="E3260" i="4"/>
  <c r="E3259" i="4"/>
  <c r="E3258" i="4"/>
  <c r="E560" i="4"/>
  <c r="E559" i="4"/>
  <c r="E558" i="4"/>
  <c r="E557" i="4"/>
  <c r="E556" i="4"/>
  <c r="E3257" i="4"/>
  <c r="E3256" i="4"/>
  <c r="E555" i="4"/>
  <c r="E554" i="4"/>
  <c r="E553" i="4"/>
  <c r="E552" i="4"/>
  <c r="E551" i="4"/>
  <c r="E550" i="4"/>
  <c r="E3255" i="4"/>
  <c r="E3254" i="4"/>
  <c r="E549" i="4"/>
  <c r="E548" i="4"/>
  <c r="E547" i="4"/>
  <c r="E546" i="4"/>
  <c r="E545" i="4"/>
  <c r="E544" i="4"/>
  <c r="E3253" i="4"/>
  <c r="E543" i="4"/>
  <c r="E542" i="4"/>
  <c r="E541" i="4"/>
  <c r="E540" i="4"/>
  <c r="E539" i="4"/>
  <c r="E538" i="4"/>
  <c r="E537" i="4"/>
  <c r="E3252" i="4"/>
  <c r="E536" i="4"/>
  <c r="E535" i="4"/>
  <c r="E534" i="4"/>
  <c r="E533" i="4"/>
  <c r="E532" i="4"/>
  <c r="E531" i="4"/>
  <c r="E530" i="4"/>
  <c r="E3251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3250" i="4"/>
  <c r="E3249" i="4"/>
  <c r="E3248" i="4"/>
  <c r="E3247" i="4"/>
  <c r="E3246" i="4"/>
  <c r="E3245" i="4"/>
  <c r="E3244" i="4"/>
  <c r="E490" i="4"/>
  <c r="E3243" i="4"/>
  <c r="E3242" i="4"/>
  <c r="E3241" i="4"/>
  <c r="E3240" i="4"/>
  <c r="E3239" i="4"/>
  <c r="E3238" i="4"/>
  <c r="E3237" i="4"/>
  <c r="E489" i="4"/>
  <c r="E3236" i="4"/>
  <c r="E3235" i="4"/>
  <c r="E3234" i="4"/>
  <c r="E3233" i="4"/>
  <c r="E3232" i="4"/>
  <c r="E3231" i="4"/>
  <c r="E3230" i="4"/>
  <c r="E488" i="4"/>
  <c r="E3229" i="4"/>
  <c r="E3228" i="4"/>
  <c r="E3227" i="4"/>
  <c r="E3226" i="4"/>
  <c r="E3225" i="4"/>
  <c r="E3224" i="4"/>
  <c r="E487" i="4"/>
  <c r="E486" i="4"/>
  <c r="E3223" i="4"/>
  <c r="E3222" i="4"/>
  <c r="E3221" i="4"/>
  <c r="E3220" i="4"/>
  <c r="E3219" i="4"/>
  <c r="E3218" i="4"/>
  <c r="E485" i="4"/>
  <c r="E484" i="4"/>
  <c r="E3217" i="4"/>
  <c r="E3216" i="4"/>
  <c r="E3215" i="4"/>
  <c r="E3214" i="4"/>
  <c r="E3213" i="4"/>
  <c r="E483" i="4"/>
  <c r="E482" i="4"/>
  <c r="E481" i="4"/>
  <c r="E3212" i="4"/>
  <c r="E3211" i="4"/>
  <c r="E3210" i="4"/>
  <c r="E3209" i="4"/>
  <c r="E3208" i="4"/>
  <c r="E480" i="4"/>
  <c r="E479" i="4"/>
  <c r="E478" i="4"/>
  <c r="E3207" i="4"/>
  <c r="E3206" i="4"/>
  <c r="E3205" i="4"/>
  <c r="E3204" i="4"/>
  <c r="E477" i="4"/>
  <c r="E476" i="4"/>
  <c r="E475" i="4"/>
  <c r="E474" i="4"/>
  <c r="E3203" i="4"/>
  <c r="E3202" i="4"/>
  <c r="E3201" i="4"/>
  <c r="E3200" i="4"/>
  <c r="E473" i="4"/>
  <c r="E472" i="4"/>
  <c r="E471" i="4"/>
  <c r="E470" i="4"/>
  <c r="E3199" i="4"/>
  <c r="E3198" i="4"/>
  <c r="E3197" i="4"/>
  <c r="E3196" i="4"/>
  <c r="E469" i="4"/>
  <c r="E468" i="4"/>
  <c r="E467" i="4"/>
  <c r="E466" i="4"/>
  <c r="E3195" i="4"/>
  <c r="E3194" i="4"/>
  <c r="E3193" i="4"/>
  <c r="E465" i="4"/>
  <c r="E464" i="4"/>
  <c r="E463" i="4"/>
  <c r="E462" i="4"/>
  <c r="E461" i="4"/>
  <c r="E3192" i="4"/>
  <c r="E3191" i="4"/>
  <c r="E3190" i="4"/>
  <c r="E460" i="4"/>
  <c r="E459" i="4"/>
  <c r="E458" i="4"/>
  <c r="E457" i="4"/>
  <c r="E456" i="4"/>
  <c r="E3189" i="4"/>
  <c r="E3188" i="4"/>
  <c r="E455" i="4"/>
  <c r="E454" i="4"/>
  <c r="E453" i="4"/>
  <c r="E452" i="4"/>
  <c r="E451" i="4"/>
  <c r="E450" i="4"/>
  <c r="E3187" i="4"/>
  <c r="E3186" i="4"/>
  <c r="E449" i="4"/>
  <c r="E448" i="4"/>
  <c r="E447" i="4"/>
  <c r="E446" i="4"/>
  <c r="E445" i="4"/>
  <c r="E444" i="4"/>
  <c r="E3185" i="4"/>
  <c r="E3184" i="4"/>
  <c r="E443" i="4"/>
  <c r="E442" i="4"/>
  <c r="E441" i="4"/>
  <c r="E440" i="4"/>
  <c r="E439" i="4"/>
  <c r="E438" i="4"/>
  <c r="E3183" i="4"/>
  <c r="E437" i="4"/>
  <c r="E436" i="4"/>
  <c r="E435" i="4"/>
  <c r="E434" i="4"/>
  <c r="E433" i="4"/>
  <c r="E432" i="4"/>
  <c r="E431" i="4"/>
  <c r="E3182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99" i="4"/>
  <c r="E3166" i="4"/>
  <c r="E3165" i="4"/>
  <c r="E3164" i="4"/>
  <c r="E3163" i="4"/>
  <c r="E3162" i="4"/>
  <c r="E3161" i="4"/>
  <c r="E3160" i="4"/>
  <c r="E398" i="4"/>
  <c r="E3159" i="4"/>
  <c r="E3158" i="4"/>
  <c r="E3157" i="4"/>
  <c r="E3156" i="4"/>
  <c r="E3155" i="4"/>
  <c r="E3154" i="4"/>
  <c r="E3153" i="4"/>
  <c r="E397" i="4"/>
  <c r="E3152" i="4"/>
  <c r="E3151" i="4"/>
  <c r="E3150" i="4"/>
  <c r="E3149" i="4"/>
  <c r="E3148" i="4"/>
  <c r="E3147" i="4"/>
  <c r="E396" i="4"/>
  <c r="E395" i="4"/>
  <c r="E3146" i="4"/>
  <c r="E3145" i="4"/>
  <c r="E3144" i="4"/>
  <c r="E3143" i="4"/>
  <c r="E3142" i="4"/>
  <c r="E3141" i="4"/>
  <c r="E394" i="4"/>
  <c r="E393" i="4"/>
  <c r="E3140" i="4"/>
  <c r="E3139" i="4"/>
  <c r="E3138" i="4"/>
  <c r="E3137" i="4"/>
  <c r="E3136" i="4"/>
  <c r="E392" i="4"/>
  <c r="E391" i="4"/>
  <c r="E390" i="4"/>
  <c r="E3135" i="4"/>
  <c r="E3134" i="4"/>
  <c r="E3133" i="4"/>
  <c r="E3132" i="4"/>
  <c r="E3131" i="4"/>
  <c r="E389" i="4"/>
  <c r="E388" i="4"/>
  <c r="E387" i="4"/>
  <c r="E3130" i="4"/>
  <c r="E3129" i="4"/>
  <c r="E3128" i="4"/>
  <c r="E3127" i="4"/>
  <c r="E3126" i="4"/>
  <c r="E386" i="4"/>
  <c r="E385" i="4"/>
  <c r="E384" i="4"/>
  <c r="E3125" i="4"/>
  <c r="E3124" i="4"/>
  <c r="E3123" i="4"/>
  <c r="E3122" i="4"/>
  <c r="E383" i="4"/>
  <c r="E382" i="4"/>
  <c r="E381" i="4"/>
  <c r="E380" i="4"/>
  <c r="E3121" i="4"/>
  <c r="E3120" i="4"/>
  <c r="E3119" i="4"/>
  <c r="E3118" i="4"/>
  <c r="E379" i="4"/>
  <c r="E378" i="4"/>
  <c r="E377" i="4"/>
  <c r="E376" i="4"/>
  <c r="E3117" i="4"/>
  <c r="E3116" i="4"/>
  <c r="E3115" i="4"/>
  <c r="E375" i="4"/>
  <c r="E374" i="4"/>
  <c r="E373" i="4"/>
  <c r="E372" i="4"/>
  <c r="E371" i="4"/>
  <c r="E3114" i="4"/>
  <c r="E3113" i="4"/>
  <c r="E3112" i="4"/>
  <c r="E370" i="4"/>
  <c r="E369" i="4"/>
  <c r="E368" i="4"/>
  <c r="E367" i="4"/>
  <c r="E366" i="4"/>
  <c r="E3111" i="4"/>
  <c r="E3110" i="4"/>
  <c r="E3109" i="4"/>
  <c r="E365" i="4"/>
  <c r="E364" i="4"/>
  <c r="E363" i="4"/>
  <c r="E362" i="4"/>
  <c r="E361" i="4"/>
  <c r="E3108" i="4"/>
  <c r="E3107" i="4"/>
  <c r="E360" i="4"/>
  <c r="E359" i="4"/>
  <c r="E358" i="4"/>
  <c r="E357" i="4"/>
  <c r="E356" i="4"/>
  <c r="E355" i="4"/>
  <c r="E3106" i="4"/>
  <c r="E3105" i="4"/>
  <c r="E354" i="4"/>
  <c r="E353" i="4"/>
  <c r="E352" i="4"/>
  <c r="E351" i="4"/>
  <c r="E350" i="4"/>
  <c r="E349" i="4"/>
  <c r="E3104" i="4"/>
  <c r="E348" i="4"/>
  <c r="E347" i="4"/>
  <c r="E346" i="4"/>
  <c r="E345" i="4"/>
  <c r="E344" i="4"/>
  <c r="E343" i="4"/>
  <c r="E342" i="4"/>
  <c r="E3103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18" i="4"/>
  <c r="E3071" i="4"/>
  <c r="E3070" i="4"/>
  <c r="E3069" i="4"/>
  <c r="E3068" i="4"/>
  <c r="E3067" i="4"/>
  <c r="E3066" i="4"/>
  <c r="E3065" i="4"/>
  <c r="E317" i="4"/>
  <c r="E3064" i="4"/>
  <c r="E3063" i="4"/>
  <c r="E3062" i="4"/>
  <c r="E3061" i="4"/>
  <c r="E3060" i="4"/>
  <c r="E3059" i="4"/>
  <c r="E316" i="4"/>
  <c r="E315" i="4"/>
  <c r="E3058" i="4"/>
  <c r="E3057" i="4"/>
  <c r="E3056" i="4"/>
  <c r="E3055" i="4"/>
  <c r="E3054" i="4"/>
  <c r="E3053" i="4"/>
  <c r="E314" i="4"/>
  <c r="E313" i="4"/>
  <c r="E3052" i="4"/>
  <c r="E3051" i="4"/>
  <c r="E3050" i="4"/>
  <c r="E3049" i="4"/>
  <c r="E3048" i="4"/>
  <c r="E3047" i="4"/>
  <c r="E312" i="4"/>
  <c r="E311" i="4"/>
  <c r="E3046" i="4"/>
  <c r="E3045" i="4"/>
  <c r="E3044" i="4"/>
  <c r="E3043" i="4"/>
  <c r="E3042" i="4"/>
  <c r="E310" i="4"/>
  <c r="E309" i="4"/>
  <c r="E308" i="4"/>
  <c r="E3041" i="4"/>
  <c r="E3040" i="4"/>
  <c r="E3039" i="4"/>
  <c r="E3038" i="4"/>
  <c r="E3037" i="4"/>
  <c r="E307" i="4"/>
  <c r="E306" i="4"/>
  <c r="E305" i="4"/>
  <c r="E3036" i="4"/>
  <c r="E3035" i="4"/>
  <c r="E3034" i="4"/>
  <c r="E3033" i="4"/>
  <c r="E304" i="4"/>
  <c r="E303" i="4"/>
  <c r="E302" i="4"/>
  <c r="E301" i="4"/>
  <c r="E3032" i="4"/>
  <c r="E3031" i="4"/>
  <c r="E3030" i="4"/>
  <c r="E3029" i="4"/>
  <c r="E300" i="4"/>
  <c r="E299" i="4"/>
  <c r="E298" i="4"/>
  <c r="E297" i="4"/>
  <c r="E3028" i="4"/>
  <c r="E3027" i="4"/>
  <c r="E3026" i="4"/>
  <c r="E296" i="4"/>
  <c r="E295" i="4"/>
  <c r="E294" i="4"/>
  <c r="E293" i="4"/>
  <c r="E292" i="4"/>
  <c r="E3025" i="4"/>
  <c r="E3024" i="4"/>
  <c r="E3023" i="4"/>
  <c r="E291" i="4"/>
  <c r="E290" i="4"/>
  <c r="E289" i="4"/>
  <c r="E288" i="4"/>
  <c r="E287" i="4"/>
  <c r="E3022" i="4"/>
  <c r="E3021" i="4"/>
  <c r="E3020" i="4"/>
  <c r="E286" i="4"/>
  <c r="E285" i="4"/>
  <c r="E284" i="4"/>
  <c r="E283" i="4"/>
  <c r="E282" i="4"/>
  <c r="E3019" i="4"/>
  <c r="E3018" i="4"/>
  <c r="E281" i="4"/>
  <c r="E280" i="4"/>
  <c r="E279" i="4"/>
  <c r="E278" i="4"/>
  <c r="E277" i="4"/>
  <c r="E276" i="4"/>
  <c r="E3017" i="4"/>
  <c r="E3016" i="4"/>
  <c r="E275" i="4"/>
  <c r="E274" i="4"/>
  <c r="E273" i="4"/>
  <c r="E272" i="4"/>
  <c r="E271" i="4"/>
  <c r="E270" i="4"/>
  <c r="E3015" i="4"/>
  <c r="E269" i="4"/>
  <c r="E268" i="4"/>
  <c r="E267" i="4"/>
  <c r="E266" i="4"/>
  <c r="E265" i="4"/>
  <c r="E264" i="4"/>
  <c r="E263" i="4"/>
  <c r="E3014" i="4"/>
  <c r="E262" i="4"/>
  <c r="E261" i="4"/>
  <c r="E260" i="4"/>
  <c r="E259" i="4"/>
  <c r="E258" i="4"/>
  <c r="E257" i="4"/>
  <c r="E256" i="4"/>
  <c r="E3013" i="4"/>
  <c r="E255" i="4"/>
  <c r="E254" i="4"/>
  <c r="E253" i="4"/>
  <c r="E252" i="4"/>
  <c r="E251" i="4"/>
  <c r="E250" i="4"/>
  <c r="E249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48" i="4"/>
  <c r="E2973" i="4"/>
  <c r="E2972" i="4"/>
  <c r="E2971" i="4"/>
  <c r="E2970" i="4"/>
  <c r="E2969" i="4"/>
  <c r="E2968" i="4"/>
  <c r="E2967" i="4"/>
  <c r="E247" i="4"/>
  <c r="E2966" i="4"/>
  <c r="E2965" i="4"/>
  <c r="E2964" i="4"/>
  <c r="E2963" i="4"/>
  <c r="E2962" i="4"/>
  <c r="E2961" i="4"/>
  <c r="E246" i="4"/>
  <c r="E245" i="4"/>
  <c r="E2960" i="4"/>
  <c r="E2959" i="4"/>
  <c r="E2958" i="4"/>
  <c r="E2957" i="4"/>
  <c r="E2956" i="4"/>
  <c r="E2955" i="4"/>
  <c r="E244" i="4"/>
  <c r="E243" i="4"/>
  <c r="E2954" i="4"/>
  <c r="E2953" i="4"/>
  <c r="E2952" i="4"/>
  <c r="E2951" i="4"/>
  <c r="E2950" i="4"/>
  <c r="E2949" i="4"/>
  <c r="E242" i="4"/>
  <c r="E241" i="4"/>
  <c r="E2948" i="4"/>
  <c r="E2947" i="4"/>
  <c r="E2946" i="4"/>
  <c r="E2945" i="4"/>
  <c r="E2944" i="4"/>
  <c r="E240" i="4"/>
  <c r="E239" i="4"/>
  <c r="E238" i="4"/>
  <c r="E2943" i="4"/>
  <c r="E2942" i="4"/>
  <c r="E2941" i="4"/>
  <c r="E2940" i="4"/>
  <c r="E2939" i="4"/>
  <c r="E237" i="4"/>
  <c r="E236" i="4"/>
  <c r="E235" i="4"/>
  <c r="E2938" i="4"/>
  <c r="E2937" i="4"/>
  <c r="E2936" i="4"/>
  <c r="E2935" i="4"/>
  <c r="E234" i="4"/>
  <c r="E233" i="4"/>
  <c r="E232" i="4"/>
  <c r="E231" i="4"/>
  <c r="E2934" i="4"/>
  <c r="E2933" i="4"/>
  <c r="E2932" i="4"/>
  <c r="E2931" i="4"/>
  <c r="E230" i="4"/>
  <c r="E229" i="4"/>
  <c r="E228" i="4"/>
  <c r="E227" i="4"/>
  <c r="E2930" i="4"/>
  <c r="E2929" i="4"/>
  <c r="E2928" i="4"/>
  <c r="E2927" i="4"/>
  <c r="E226" i="4"/>
  <c r="E225" i="4"/>
  <c r="E224" i="4"/>
  <c r="E223" i="4"/>
  <c r="E2926" i="4"/>
  <c r="E2925" i="4"/>
  <c r="E2924" i="4"/>
  <c r="E222" i="4"/>
  <c r="E221" i="4"/>
  <c r="E220" i="4"/>
  <c r="E219" i="4"/>
  <c r="E218" i="4"/>
  <c r="E2923" i="4"/>
  <c r="E2922" i="4"/>
  <c r="E2921" i="4"/>
  <c r="E217" i="4"/>
  <c r="E216" i="4"/>
  <c r="E215" i="4"/>
  <c r="E214" i="4"/>
  <c r="E213" i="4"/>
  <c r="E2920" i="4"/>
  <c r="E2919" i="4"/>
  <c r="E212" i="4"/>
  <c r="E211" i="4"/>
  <c r="E210" i="4"/>
  <c r="E209" i="4"/>
  <c r="E208" i="4"/>
  <c r="E207" i="4"/>
  <c r="E2918" i="4"/>
  <c r="E2917" i="4"/>
  <c r="E206" i="4"/>
  <c r="E205" i="4"/>
  <c r="E204" i="4"/>
  <c r="E203" i="4"/>
  <c r="E202" i="4"/>
  <c r="E201" i="4"/>
  <c r="E2916" i="4"/>
  <c r="E2915" i="4"/>
  <c r="E200" i="4"/>
  <c r="E199" i="4"/>
  <c r="E198" i="4"/>
  <c r="E197" i="4"/>
  <c r="E196" i="4"/>
  <c r="E195" i="4"/>
  <c r="E2914" i="4"/>
  <c r="E194" i="4"/>
  <c r="E193" i="4"/>
  <c r="E192" i="4"/>
  <c r="E191" i="4"/>
  <c r="E190" i="4"/>
  <c r="E189" i="4"/>
  <c r="E188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187" i="4"/>
  <c r="E2866" i="4"/>
  <c r="E2865" i="4"/>
  <c r="E2864" i="4"/>
  <c r="E2863" i="4"/>
  <c r="E2862" i="4"/>
  <c r="E2861" i="4"/>
  <c r="E2860" i="4"/>
  <c r="E186" i="4"/>
  <c r="E2859" i="4"/>
  <c r="E2858" i="4"/>
  <c r="E2857" i="4"/>
  <c r="E2856" i="4"/>
  <c r="E2855" i="4"/>
  <c r="E2854" i="4"/>
  <c r="E2853" i="4"/>
  <c r="E185" i="4"/>
  <c r="E2852" i="4"/>
  <c r="E2851" i="4"/>
  <c r="E2850" i="4"/>
  <c r="E2849" i="4"/>
  <c r="E2848" i="4"/>
  <c r="E2847" i="4"/>
  <c r="E184" i="4"/>
  <c r="E183" i="4"/>
  <c r="E2846" i="4"/>
  <c r="E2845" i="4"/>
  <c r="E2844" i="4"/>
  <c r="E2843" i="4"/>
  <c r="E2842" i="4"/>
  <c r="E2841" i="4"/>
  <c r="E182" i="4"/>
  <c r="E181" i="4"/>
  <c r="E2840" i="4"/>
  <c r="E2839" i="4"/>
  <c r="E2838" i="4"/>
  <c r="E2837" i="4"/>
  <c r="E2836" i="4"/>
  <c r="E180" i="4"/>
  <c r="E179" i="4"/>
  <c r="E178" i="4"/>
  <c r="E2835" i="4"/>
  <c r="E2834" i="4"/>
  <c r="E2833" i="4"/>
  <c r="E2832" i="4"/>
  <c r="E2831" i="4"/>
  <c r="E177" i="4"/>
  <c r="E176" i="4"/>
  <c r="E175" i="4"/>
  <c r="E2830" i="4"/>
  <c r="E2829" i="4"/>
  <c r="E2828" i="4"/>
  <c r="E2827" i="4"/>
  <c r="E2826" i="4"/>
  <c r="E174" i="4"/>
  <c r="E173" i="4"/>
  <c r="E172" i="4"/>
  <c r="E2825" i="4"/>
  <c r="E2824" i="4"/>
  <c r="E2823" i="4"/>
  <c r="E2822" i="4"/>
  <c r="E171" i="4"/>
  <c r="E170" i="4"/>
  <c r="E169" i="4"/>
  <c r="E168" i="4"/>
  <c r="E2821" i="4"/>
  <c r="E2820" i="4"/>
  <c r="E2819" i="4"/>
  <c r="E2818" i="4"/>
  <c r="E167" i="4"/>
  <c r="E166" i="4"/>
  <c r="E165" i="4"/>
  <c r="E164" i="4"/>
  <c r="E2817" i="4"/>
  <c r="E2816" i="4"/>
  <c r="E2815" i="4"/>
  <c r="E163" i="4"/>
  <c r="E162" i="4"/>
  <c r="E161" i="4"/>
  <c r="E160" i="4"/>
  <c r="E159" i="4"/>
  <c r="E2814" i="4"/>
  <c r="E2813" i="4"/>
  <c r="E2812" i="4"/>
  <c r="E158" i="4"/>
  <c r="E157" i="4"/>
  <c r="E156" i="4"/>
  <c r="E155" i="4"/>
  <c r="E154" i="4"/>
  <c r="E2811" i="4"/>
  <c r="E2810" i="4"/>
  <c r="E153" i="4"/>
  <c r="E152" i="4"/>
  <c r="E151" i="4"/>
  <c r="E150" i="4"/>
  <c r="E149" i="4"/>
  <c r="E148" i="4"/>
  <c r="E2809" i="4"/>
  <c r="E2808" i="4"/>
  <c r="E147" i="4"/>
  <c r="E146" i="4"/>
  <c r="E145" i="4"/>
  <c r="E144" i="4"/>
  <c r="E143" i="4"/>
  <c r="E142" i="4"/>
  <c r="E2807" i="4"/>
  <c r="E2806" i="4"/>
  <c r="E141" i="4"/>
  <c r="E140" i="4"/>
  <c r="E139" i="4"/>
  <c r="E138" i="4"/>
  <c r="E137" i="4"/>
  <c r="E13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135" i="4"/>
  <c r="E2750" i="4"/>
  <c r="E2749" i="4"/>
  <c r="E2748" i="4"/>
  <c r="E2747" i="4"/>
  <c r="E2746" i="4"/>
  <c r="E2745" i="4"/>
  <c r="E2744" i="4"/>
  <c r="E134" i="4"/>
  <c r="E2743" i="4"/>
  <c r="E2742" i="4"/>
  <c r="E2741" i="4"/>
  <c r="E2740" i="4"/>
  <c r="E2739" i="4"/>
  <c r="E2738" i="4"/>
  <c r="E2737" i="4"/>
  <c r="E133" i="4"/>
  <c r="E2736" i="4"/>
  <c r="E2735" i="4"/>
  <c r="E2734" i="4"/>
  <c r="E2733" i="4"/>
  <c r="E2732" i="4"/>
  <c r="E2731" i="4"/>
  <c r="E132" i="4"/>
  <c r="E131" i="4"/>
  <c r="E2730" i="4"/>
  <c r="E2729" i="4"/>
  <c r="E2728" i="4"/>
  <c r="E2727" i="4"/>
  <c r="E2726" i="4"/>
  <c r="E2725" i="4"/>
  <c r="E130" i="4"/>
  <c r="E129" i="4"/>
  <c r="E2724" i="4"/>
  <c r="E2723" i="4"/>
  <c r="E2722" i="4"/>
  <c r="E2721" i="4"/>
  <c r="E2720" i="4"/>
  <c r="E128" i="4"/>
  <c r="E127" i="4"/>
  <c r="E126" i="4"/>
  <c r="E2719" i="4"/>
  <c r="E2718" i="4"/>
  <c r="E2717" i="4"/>
  <c r="E2716" i="4"/>
  <c r="E2715" i="4"/>
  <c r="E125" i="4"/>
  <c r="E124" i="4"/>
  <c r="E123" i="4"/>
  <c r="E2714" i="4"/>
  <c r="E2713" i="4"/>
  <c r="E2712" i="4"/>
  <c r="E2711" i="4"/>
  <c r="E2710" i="4"/>
  <c r="E122" i="4"/>
  <c r="E121" i="4"/>
  <c r="E120" i="4"/>
  <c r="E2709" i="4"/>
  <c r="E2708" i="4"/>
  <c r="E2707" i="4"/>
  <c r="E2706" i="4"/>
  <c r="E119" i="4"/>
  <c r="E118" i="4"/>
  <c r="E117" i="4"/>
  <c r="E116" i="4"/>
  <c r="E2705" i="4"/>
  <c r="E2704" i="4"/>
  <c r="E2703" i="4"/>
  <c r="E2702" i="4"/>
  <c r="E115" i="4"/>
  <c r="E114" i="4"/>
  <c r="E113" i="4"/>
  <c r="E112" i="4"/>
  <c r="E2701" i="4"/>
  <c r="E2700" i="4"/>
  <c r="E2699" i="4"/>
  <c r="E111" i="4"/>
  <c r="E110" i="4"/>
  <c r="E109" i="4"/>
  <c r="E108" i="4"/>
  <c r="E107" i="4"/>
  <c r="E2698" i="4"/>
  <c r="E2697" i="4"/>
  <c r="E2696" i="4"/>
  <c r="E106" i="4"/>
  <c r="E105" i="4"/>
  <c r="E104" i="4"/>
  <c r="E103" i="4"/>
  <c r="E102" i="4"/>
  <c r="E2695" i="4"/>
  <c r="E2694" i="4"/>
  <c r="E2693" i="4"/>
  <c r="E101" i="4"/>
  <c r="E100" i="4"/>
  <c r="E99" i="4"/>
  <c r="E98" i="4"/>
  <c r="E97" i="4"/>
  <c r="E2692" i="4"/>
  <c r="E2691" i="4"/>
  <c r="E96" i="4"/>
  <c r="E95" i="4"/>
  <c r="E94" i="4"/>
  <c r="E93" i="4"/>
  <c r="E92" i="4"/>
  <c r="E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90" i="4"/>
  <c r="E2619" i="4"/>
  <c r="E2618" i="4"/>
  <c r="E2617" i="4"/>
  <c r="E2616" i="4"/>
  <c r="E2615" i="4"/>
  <c r="E2614" i="4"/>
  <c r="E2613" i="4"/>
  <c r="E89" i="4"/>
  <c r="E2612" i="4"/>
  <c r="E2611" i="4"/>
  <c r="E2610" i="4"/>
  <c r="E2609" i="4"/>
  <c r="E2608" i="4"/>
  <c r="E2607" i="4"/>
  <c r="E88" i="4"/>
  <c r="E87" i="4"/>
  <c r="E2606" i="4"/>
  <c r="E2605" i="4"/>
  <c r="E2604" i="4"/>
  <c r="E2603" i="4"/>
  <c r="E2602" i="4"/>
  <c r="E2601" i="4"/>
  <c r="E86" i="4"/>
  <c r="E85" i="4"/>
  <c r="E2600" i="4"/>
  <c r="E2599" i="4"/>
  <c r="E2598" i="4"/>
  <c r="E2597" i="4"/>
  <c r="E2596" i="4"/>
  <c r="E2595" i="4"/>
  <c r="E84" i="4"/>
  <c r="E83" i="4"/>
  <c r="E2594" i="4"/>
  <c r="E2593" i="4"/>
  <c r="E2592" i="4"/>
  <c r="E2591" i="4"/>
  <c r="E2590" i="4"/>
  <c r="E82" i="4"/>
  <c r="E81" i="4"/>
  <c r="E80" i="4"/>
  <c r="E2589" i="4"/>
  <c r="E2588" i="4"/>
  <c r="E2587" i="4"/>
  <c r="E2586" i="4"/>
  <c r="E2585" i="4"/>
  <c r="E79" i="4"/>
  <c r="E78" i="4"/>
  <c r="E77" i="4"/>
  <c r="E2584" i="4"/>
  <c r="E2583" i="4"/>
  <c r="E2582" i="4"/>
  <c r="E2581" i="4"/>
  <c r="E76" i="4"/>
  <c r="E75" i="4"/>
  <c r="E74" i="4"/>
  <c r="E73" i="4"/>
  <c r="E2580" i="4"/>
  <c r="E2579" i="4"/>
  <c r="E2578" i="4"/>
  <c r="E2577" i="4"/>
  <c r="E72" i="4"/>
  <c r="E71" i="4"/>
  <c r="E70" i="4"/>
  <c r="E69" i="4"/>
  <c r="E2576" i="4"/>
  <c r="E2575" i="4"/>
  <c r="E2574" i="4"/>
  <c r="E2573" i="4"/>
  <c r="E68" i="4"/>
  <c r="E67" i="4"/>
  <c r="E66" i="4"/>
  <c r="E65" i="4"/>
  <c r="E2572" i="4"/>
  <c r="E2571" i="4"/>
  <c r="E2570" i="4"/>
  <c r="E64" i="4"/>
  <c r="E63" i="4"/>
  <c r="E62" i="4"/>
  <c r="E61" i="4"/>
  <c r="E60" i="4"/>
  <c r="E2569" i="4"/>
  <c r="E2568" i="4"/>
  <c r="E2567" i="4"/>
  <c r="E59" i="4"/>
  <c r="E58" i="4"/>
  <c r="E57" i="4"/>
  <c r="E56" i="4"/>
  <c r="E55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54" i="4"/>
  <c r="E2487" i="4"/>
  <c r="E2486" i="4"/>
  <c r="E2485" i="4"/>
  <c r="E2484" i="4"/>
  <c r="E2483" i="4"/>
  <c r="E2482" i="4"/>
  <c r="E2481" i="4"/>
  <c r="E53" i="4"/>
  <c r="E2480" i="4"/>
  <c r="E2479" i="4"/>
  <c r="E2478" i="4"/>
  <c r="E2477" i="4"/>
  <c r="E2476" i="4"/>
  <c r="E2475" i="4"/>
  <c r="E52" i="4"/>
  <c r="E51" i="4"/>
  <c r="E2474" i="4"/>
  <c r="E2473" i="4"/>
  <c r="E2472" i="4"/>
  <c r="E2471" i="4"/>
  <c r="E2470" i="4"/>
  <c r="E2469" i="4"/>
  <c r="E50" i="4"/>
  <c r="E49" i="4"/>
  <c r="E2468" i="4"/>
  <c r="E2467" i="4"/>
  <c r="E2466" i="4"/>
  <c r="E2465" i="4"/>
  <c r="E2464" i="4"/>
  <c r="E2463" i="4"/>
  <c r="E48" i="4"/>
  <c r="E47" i="4"/>
  <c r="E2462" i="4"/>
  <c r="E2461" i="4"/>
  <c r="E2460" i="4"/>
  <c r="E2459" i="4"/>
  <c r="E2458" i="4"/>
  <c r="E46" i="4"/>
  <c r="E45" i="4"/>
  <c r="E44" i="4"/>
  <c r="E2457" i="4"/>
  <c r="E2456" i="4"/>
  <c r="E2455" i="4"/>
  <c r="E2454" i="4"/>
  <c r="E2453" i="4"/>
  <c r="E43" i="4"/>
  <c r="E42" i="4"/>
  <c r="E41" i="4"/>
  <c r="E2452" i="4"/>
  <c r="E2451" i="4"/>
  <c r="E2450" i="4"/>
  <c r="E2449" i="4"/>
  <c r="E40" i="4"/>
  <c r="E39" i="4"/>
  <c r="E38" i="4"/>
  <c r="E37" i="4"/>
  <c r="E2448" i="4"/>
  <c r="E2447" i="4"/>
  <c r="E2446" i="4"/>
  <c r="E2445" i="4"/>
  <c r="E36" i="4"/>
  <c r="E35" i="4"/>
  <c r="E34" i="4"/>
  <c r="E33" i="4"/>
  <c r="E2444" i="4"/>
  <c r="E2443" i="4"/>
  <c r="E2442" i="4"/>
  <c r="E2441" i="4"/>
  <c r="E32" i="4"/>
  <c r="E31" i="4"/>
  <c r="E30" i="4"/>
  <c r="E29" i="4"/>
  <c r="E2440" i="4"/>
  <c r="E2439" i="4"/>
  <c r="E2438" i="4"/>
  <c r="E28" i="4"/>
  <c r="E27" i="4"/>
  <c r="E26" i="4"/>
  <c r="E25" i="4"/>
  <c r="E24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" i="4"/>
  <c r="E2310" i="4"/>
  <c r="E2309" i="4"/>
  <c r="E2308" i="4"/>
  <c r="E2307" i="4"/>
  <c r="E2306" i="4"/>
  <c r="E2305" i="4"/>
  <c r="E2304" i="4"/>
  <c r="E22" i="4"/>
  <c r="E2303" i="4"/>
  <c r="E2302" i="4"/>
  <c r="E2301" i="4"/>
  <c r="E2300" i="4"/>
  <c r="E2299" i="4"/>
  <c r="E2298" i="4"/>
  <c r="E21" i="4"/>
  <c r="E20" i="4"/>
  <c r="E2297" i="4"/>
  <c r="E2296" i="4"/>
  <c r="E2295" i="4"/>
  <c r="E2294" i="4"/>
  <c r="E2293" i="4"/>
  <c r="E2292" i="4"/>
  <c r="E19" i="4"/>
  <c r="E18" i="4"/>
  <c r="E2291" i="4"/>
  <c r="E2290" i="4"/>
  <c r="E2289" i="4"/>
  <c r="E2288" i="4"/>
  <c r="E2287" i="4"/>
  <c r="E17" i="4"/>
  <c r="E16" i="4"/>
  <c r="E15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14" i="4"/>
  <c r="E2151" i="4"/>
  <c r="E2150" i="4"/>
  <c r="E2149" i="4"/>
  <c r="E2148" i="4"/>
  <c r="E2147" i="4"/>
  <c r="E2146" i="4"/>
  <c r="E2145" i="4"/>
  <c r="E13" i="4"/>
  <c r="E2144" i="4"/>
  <c r="E2143" i="4"/>
  <c r="E2142" i="4"/>
  <c r="E2141" i="4"/>
  <c r="E2140" i="4"/>
  <c r="E2139" i="4"/>
  <c r="E12" i="4"/>
  <c r="E11" i="4"/>
  <c r="E2138" i="4"/>
  <c r="E2137" i="4"/>
  <c r="E2136" i="4"/>
  <c r="E2135" i="4"/>
  <c r="E2134" i="4"/>
  <c r="E2133" i="4"/>
  <c r="E10" i="4"/>
  <c r="E9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8" i="4"/>
  <c r="E1989" i="4"/>
  <c r="E1988" i="4"/>
  <c r="E1987" i="4"/>
  <c r="E1986" i="4"/>
  <c r="E1985" i="4"/>
  <c r="E1984" i="4"/>
  <c r="E1983" i="4"/>
  <c r="E7" i="4"/>
  <c r="E1982" i="4"/>
  <c r="E1981" i="4"/>
  <c r="E1980" i="4"/>
  <c r="E1979" i="4"/>
  <c r="E1978" i="4"/>
  <c r="E1977" i="4"/>
  <c r="E6" i="4"/>
  <c r="E5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4" i="4"/>
  <c r="E1825" i="4"/>
  <c r="E1824" i="4"/>
  <c r="E1823" i="4"/>
  <c r="E1822" i="4"/>
  <c r="E1821" i="4"/>
  <c r="E1820" i="4"/>
  <c r="E1819" i="4"/>
  <c r="E3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2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11" i="3"/>
  <c r="C11" i="3"/>
  <c r="D11" i="3"/>
  <c r="G11" i="3"/>
  <c r="H11" i="3"/>
  <c r="I11" i="3"/>
  <c r="B12" i="3"/>
  <c r="C12" i="3"/>
  <c r="D12" i="3"/>
  <c r="G12" i="3"/>
  <c r="H12" i="3"/>
  <c r="I12" i="3"/>
  <c r="B13" i="3"/>
  <c r="C13" i="3"/>
  <c r="D13" i="3"/>
  <c r="G13" i="3"/>
  <c r="H13" i="3"/>
  <c r="I13" i="3"/>
  <c r="B17" i="3"/>
  <c r="C17" i="3"/>
  <c r="D17" i="3"/>
  <c r="G17" i="3"/>
  <c r="H17" i="3"/>
  <c r="I17" i="3"/>
  <c r="B18" i="3"/>
  <c r="C18" i="3"/>
  <c r="D18" i="3"/>
  <c r="G18" i="3"/>
  <c r="H18" i="3"/>
  <c r="I18" i="3"/>
  <c r="B19" i="3"/>
  <c r="C19" i="3"/>
  <c r="D19" i="3"/>
  <c r="G19" i="3"/>
  <c r="H19" i="3"/>
  <c r="I19" i="3"/>
  <c r="B23" i="3"/>
  <c r="C23" i="3"/>
  <c r="D23" i="3"/>
  <c r="G23" i="3"/>
  <c r="H23" i="3"/>
  <c r="I23" i="3"/>
  <c r="B24" i="3"/>
  <c r="C24" i="3"/>
  <c r="D24" i="3"/>
  <c r="G24" i="3"/>
  <c r="H24" i="3"/>
  <c r="I24" i="3"/>
  <c r="B25" i="3"/>
  <c r="C25" i="3"/>
  <c r="D25" i="3"/>
  <c r="G25" i="3"/>
  <c r="H25" i="3"/>
  <c r="I25" i="3"/>
  <c r="B33" i="3"/>
  <c r="C33" i="3"/>
  <c r="D33" i="3"/>
  <c r="G33" i="3"/>
  <c r="H33" i="3"/>
  <c r="I33" i="3"/>
  <c r="B34" i="3"/>
  <c r="C34" i="3"/>
  <c r="D34" i="3"/>
  <c r="G34" i="3"/>
  <c r="H34" i="3"/>
  <c r="I34" i="3"/>
  <c r="B35" i="3"/>
  <c r="C35" i="3"/>
  <c r="D35" i="3"/>
  <c r="G35" i="3"/>
  <c r="H35" i="3"/>
  <c r="I35" i="3"/>
  <c r="B39" i="3"/>
  <c r="C39" i="3"/>
  <c r="D39" i="3"/>
  <c r="G39" i="3"/>
  <c r="H39" i="3"/>
  <c r="I39" i="3"/>
  <c r="B40" i="3"/>
  <c r="C40" i="3"/>
  <c r="D40" i="3"/>
  <c r="G40" i="3"/>
  <c r="H40" i="3"/>
  <c r="I40" i="3"/>
  <c r="B41" i="3"/>
  <c r="C41" i="3"/>
  <c r="D41" i="3"/>
  <c r="G41" i="3"/>
  <c r="H41" i="3"/>
  <c r="I41" i="3"/>
  <c r="B45" i="3"/>
  <c r="C45" i="3"/>
  <c r="D45" i="3"/>
  <c r="G45" i="3"/>
  <c r="H45" i="3"/>
  <c r="I45" i="3"/>
  <c r="B46" i="3"/>
  <c r="C46" i="3"/>
  <c r="D46" i="3"/>
  <c r="G46" i="3"/>
  <c r="H46" i="3"/>
  <c r="I46" i="3"/>
  <c r="B47" i="3"/>
  <c r="C47" i="3"/>
  <c r="D47" i="3"/>
  <c r="G47" i="3"/>
  <c r="H47" i="3"/>
  <c r="I47" i="3"/>
  <c r="B51" i="3"/>
  <c r="C51" i="3"/>
  <c r="D51" i="3"/>
  <c r="G51" i="3"/>
  <c r="H51" i="3"/>
  <c r="I51" i="3"/>
  <c r="B52" i="3"/>
  <c r="C52" i="3"/>
  <c r="D52" i="3"/>
  <c r="G52" i="3"/>
  <c r="H52" i="3"/>
  <c r="I52" i="3"/>
  <c r="B53" i="3"/>
  <c r="C53" i="3"/>
  <c r="D53" i="3"/>
  <c r="G53" i="3"/>
  <c r="H53" i="3"/>
  <c r="I53" i="3"/>
  <c r="B61" i="3"/>
  <c r="C61" i="3"/>
  <c r="D61" i="3"/>
  <c r="G61" i="3"/>
  <c r="H61" i="3"/>
  <c r="I61" i="3"/>
  <c r="B62" i="3"/>
  <c r="C62" i="3"/>
  <c r="D62" i="3"/>
  <c r="G62" i="3"/>
  <c r="H62" i="3"/>
  <c r="I62" i="3"/>
  <c r="B63" i="3"/>
  <c r="C63" i="3"/>
  <c r="D63" i="3"/>
  <c r="G63" i="3"/>
  <c r="H63" i="3"/>
  <c r="I63" i="3"/>
  <c r="B67" i="3"/>
  <c r="C67" i="3"/>
  <c r="D67" i="3"/>
  <c r="G67" i="3"/>
  <c r="H67" i="3"/>
  <c r="I67" i="3"/>
  <c r="B68" i="3"/>
  <c r="C68" i="3"/>
  <c r="D68" i="3"/>
  <c r="G68" i="3"/>
  <c r="H68" i="3"/>
  <c r="I68" i="3"/>
  <c r="B69" i="3"/>
  <c r="C69" i="3"/>
  <c r="D69" i="3"/>
  <c r="G69" i="3"/>
  <c r="H69" i="3"/>
  <c r="I69" i="3"/>
  <c r="B73" i="3"/>
  <c r="C73" i="3"/>
  <c r="D73" i="3"/>
  <c r="G73" i="3"/>
  <c r="H73" i="3"/>
  <c r="I73" i="3"/>
  <c r="B74" i="3"/>
  <c r="C74" i="3"/>
  <c r="D74" i="3"/>
  <c r="G74" i="3"/>
  <c r="H74" i="3"/>
  <c r="I74" i="3"/>
  <c r="B75" i="3"/>
  <c r="C75" i="3"/>
  <c r="D75" i="3"/>
  <c r="G75" i="3"/>
  <c r="H75" i="3"/>
  <c r="I75" i="3"/>
  <c r="B79" i="3"/>
  <c r="C79" i="3"/>
  <c r="D79" i="3"/>
  <c r="G79" i="3"/>
  <c r="H79" i="3"/>
  <c r="I79" i="3"/>
  <c r="B80" i="3"/>
  <c r="C80" i="3"/>
  <c r="D80" i="3"/>
  <c r="G80" i="3"/>
  <c r="H80" i="3"/>
  <c r="I80" i="3"/>
  <c r="B81" i="3"/>
  <c r="C81" i="3"/>
  <c r="D81" i="3"/>
  <c r="G81" i="3"/>
  <c r="H81" i="3"/>
  <c r="I81" i="3"/>
</calcChain>
</file>

<file path=xl/sharedStrings.xml><?xml version="1.0" encoding="utf-8"?>
<sst xmlns="http://schemas.openxmlformats.org/spreadsheetml/2006/main" count="123" uniqueCount="31">
  <si>
    <t>Standard Deviation</t>
  </si>
  <si>
    <t>1-a</t>
  </si>
  <si>
    <t>Major changes</t>
  </si>
  <si>
    <t>Measurements Lost</t>
  </si>
  <si>
    <t>Time window(s)</t>
  </si>
  <si>
    <t>Confidence level</t>
  </si>
  <si>
    <t>UUV1</t>
  </si>
  <si>
    <t>CLA1</t>
  </si>
  <si>
    <t>CLA2</t>
  </si>
  <si>
    <t>UUV2</t>
  </si>
  <si>
    <t>UUV3</t>
  </si>
  <si>
    <t>CLAs</t>
  </si>
  <si>
    <t>Rates violating CLAs</t>
  </si>
  <si>
    <t>Min</t>
  </si>
  <si>
    <t>Max</t>
  </si>
  <si>
    <t>x1,x2,x3</t>
  </si>
  <si>
    <t>(1,0,1)</t>
  </si>
  <si>
    <t>(0,0,1)</t>
  </si>
  <si>
    <t>(0,1,1)</t>
  </si>
  <si>
    <t>a\std</t>
  </si>
  <si>
    <t>Rate</t>
  </si>
  <si>
    <t>UUV1 (5,4,4.5)</t>
  </si>
  <si>
    <t>UUV2 (3.5,4.5,4)</t>
  </si>
  <si>
    <t>UUV3 (5,4.5,5)</t>
  </si>
  <si>
    <t>s</t>
  </si>
  <si>
    <t xml:space="preserve"> r2</t>
  </si>
  <si>
    <t xml:space="preserve"> r3</t>
  </si>
  <si>
    <t xml:space="preserve"> Result</t>
  </si>
  <si>
    <t>Formula</t>
  </si>
  <si>
    <t>Mission duration (s)</t>
  </si>
  <si>
    <t>CLA3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</si>
</sst>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134"/>
      <scheme val="minor"/>
    </font>
    <font>
      <b/>
      <sz val="16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0" fillId="0" borderId="1" xfId="0" applyBorder="1"/>
    <xf numFmtId="0" fontId="7" fillId="3" borderId="2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7" fillId="3" borderId="14" xfId="0" applyFont="1" applyFill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5" fillId="0" borderId="0" xfId="0" applyFont="1" applyBorder="1"/>
    <xf numFmtId="0" fontId="5" fillId="0" borderId="17" xfId="0" applyFont="1" applyBorder="1"/>
    <xf numFmtId="0" fontId="5" fillId="0" borderId="18" xfId="0" applyFont="1" applyBorder="1"/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2" fontId="1" fillId="2" borderId="13" xfId="0" applyNumberFormat="1" applyFont="1" applyFill="1" applyBorder="1"/>
    <xf numFmtId="2" fontId="1" fillId="2" borderId="16" xfId="0" applyNumberFormat="1" applyFont="1" applyFill="1" applyBorder="1"/>
    <xf numFmtId="0" fontId="6" fillId="2" borderId="10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164" fontId="1" fillId="2" borderId="13" xfId="0" applyNumberFormat="1" applyFont="1" applyFill="1" applyBorder="1"/>
    <xf numFmtId="164" fontId="1" fillId="2" borderId="16" xfId="0" applyNumberFormat="1" applyFont="1" applyFill="1" applyBorder="1"/>
    <xf numFmtId="0" fontId="0" fillId="0" borderId="18" xfId="0" applyFont="1" applyBorder="1"/>
    <xf numFmtId="0" fontId="0" fillId="0" borderId="17" xfId="0" applyFont="1" applyBorder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8"/>
    </sheetView>
  </sheetViews>
  <sheetFormatPr baseColWidth="10" defaultRowHeight="15" x14ac:dyDescent="0"/>
  <cols>
    <col min="1" max="1" width="16.33203125" customWidth="1"/>
    <col min="2" max="2" width="14.83203125" customWidth="1"/>
    <col min="3" max="3" width="19" customWidth="1"/>
    <col min="5" max="5" width="15.1640625" customWidth="1"/>
    <col min="6" max="6" width="20.83203125" customWidth="1"/>
  </cols>
  <sheetData>
    <row r="1" spans="1:7" s="5" customFormat="1" ht="46">
      <c r="A1" s="3" t="s">
        <v>29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2"/>
    </row>
    <row r="2" spans="1:7">
      <c r="A2" s="1">
        <v>5000</v>
      </c>
      <c r="B2" s="1">
        <v>5</v>
      </c>
      <c r="C2" s="4">
        <v>0.1</v>
      </c>
      <c r="D2" s="4">
        <v>0.9</v>
      </c>
      <c r="E2">
        <v>58</v>
      </c>
    </row>
    <row r="3" spans="1:7">
      <c r="A3" s="1">
        <v>5000</v>
      </c>
      <c r="B3" s="1">
        <v>5</v>
      </c>
      <c r="C3" s="4">
        <v>0.1</v>
      </c>
      <c r="D3" s="4">
        <v>0.95</v>
      </c>
      <c r="E3">
        <v>14</v>
      </c>
    </row>
    <row r="4" spans="1:7">
      <c r="A4" s="1">
        <v>5000</v>
      </c>
      <c r="B4" s="1">
        <v>5</v>
      </c>
      <c r="C4" s="4">
        <v>0.1</v>
      </c>
      <c r="D4" s="4">
        <v>0.99</v>
      </c>
      <c r="E4">
        <v>1</v>
      </c>
    </row>
    <row r="6" spans="1:7">
      <c r="A6" s="1">
        <v>5000</v>
      </c>
      <c r="B6" s="1">
        <v>10</v>
      </c>
      <c r="C6" s="4">
        <v>0.1</v>
      </c>
      <c r="D6" s="4">
        <v>0.9</v>
      </c>
      <c r="E6">
        <v>3</v>
      </c>
    </row>
    <row r="7" spans="1:7">
      <c r="A7" s="1">
        <v>5000</v>
      </c>
      <c r="B7" s="1">
        <v>10</v>
      </c>
      <c r="C7" s="4">
        <v>0.1</v>
      </c>
      <c r="D7" s="4">
        <v>0.95</v>
      </c>
      <c r="E7">
        <v>1</v>
      </c>
    </row>
    <row r="8" spans="1:7">
      <c r="A8" s="6">
        <v>5000</v>
      </c>
      <c r="B8" s="6">
        <v>10</v>
      </c>
      <c r="C8" s="7">
        <v>0.1</v>
      </c>
      <c r="D8" s="4">
        <v>0.99</v>
      </c>
      <c r="E8" s="8">
        <v>1</v>
      </c>
    </row>
    <row r="9" spans="1:7">
      <c r="A9" s="8"/>
      <c r="B9" s="8"/>
      <c r="C9" s="8"/>
      <c r="D9" s="8"/>
      <c r="E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3" sqref="F23"/>
    </sheetView>
  </sheetViews>
  <sheetFormatPr baseColWidth="10" defaultRowHeight="15" x14ac:dyDescent="0"/>
  <cols>
    <col min="1" max="1" width="15.5" bestFit="1" customWidth="1"/>
    <col min="2" max="2" width="8.1640625" bestFit="1" customWidth="1"/>
    <col min="3" max="3" width="7.1640625" bestFit="1" customWidth="1"/>
    <col min="5" max="5" width="10.6640625" bestFit="1" customWidth="1"/>
    <col min="6" max="6" width="8.1640625" bestFit="1" customWidth="1"/>
    <col min="7" max="7" width="7.1640625" bestFit="1" customWidth="1"/>
    <col min="9" max="9" width="10.6640625" bestFit="1" customWidth="1"/>
    <col min="10" max="10" width="8.1640625" bestFit="1" customWidth="1"/>
    <col min="11" max="11" width="7.1640625" bestFit="1" customWidth="1"/>
    <col min="13" max="13" width="10.6640625" bestFit="1" customWidth="1"/>
  </cols>
  <sheetData>
    <row r="1" spans="1:13" s="9" customFormat="1" ht="24" thickBot="1">
      <c r="A1" s="35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30"/>
    </row>
    <row r="2" spans="1:13" s="9" customFormat="1" ht="23">
      <c r="A2" s="31"/>
      <c r="B2" s="27" t="s">
        <v>6</v>
      </c>
      <c r="C2" s="28"/>
      <c r="D2" s="28"/>
      <c r="E2" s="28"/>
      <c r="F2" s="27" t="s">
        <v>9</v>
      </c>
      <c r="G2" s="28"/>
      <c r="H2" s="28"/>
      <c r="I2" s="29"/>
      <c r="J2" s="34"/>
      <c r="K2" s="34"/>
      <c r="L2" s="28" t="s">
        <v>10</v>
      </c>
      <c r="M2" s="30"/>
    </row>
    <row r="3" spans="1:13" s="9" customFormat="1" ht="46">
      <c r="A3" s="31" t="s">
        <v>5</v>
      </c>
      <c r="B3" s="11" t="s">
        <v>7</v>
      </c>
      <c r="C3" s="12" t="s">
        <v>8</v>
      </c>
      <c r="D3" s="12" t="s">
        <v>30</v>
      </c>
      <c r="E3" s="12" t="s">
        <v>15</v>
      </c>
      <c r="F3" s="11" t="s">
        <v>7</v>
      </c>
      <c r="G3" s="12" t="s">
        <v>8</v>
      </c>
      <c r="H3" s="12" t="s">
        <v>30</v>
      </c>
      <c r="I3" s="13" t="s">
        <v>15</v>
      </c>
      <c r="J3" s="12" t="s">
        <v>7</v>
      </c>
      <c r="K3" s="42" t="s">
        <v>8</v>
      </c>
      <c r="L3" s="12" t="s">
        <v>30</v>
      </c>
      <c r="M3" s="19" t="s">
        <v>15</v>
      </c>
    </row>
    <row r="4" spans="1:13">
      <c r="A4" s="48">
        <v>0.9</v>
      </c>
      <c r="B4" s="17">
        <v>436.48</v>
      </c>
      <c r="C4" s="17" t="b">
        <v>1</v>
      </c>
      <c r="D4" s="15">
        <v>589.90300000000002</v>
      </c>
      <c r="E4" s="37" t="s">
        <v>18</v>
      </c>
      <c r="F4" s="14">
        <v>213.05799999999999</v>
      </c>
      <c r="G4" s="17" t="b">
        <v>1</v>
      </c>
      <c r="H4" s="15">
        <v>246.85900000000001</v>
      </c>
      <c r="I4" s="37" t="s">
        <v>17</v>
      </c>
      <c r="J4" s="24">
        <v>491.488</v>
      </c>
      <c r="K4" s="8" t="b">
        <v>1</v>
      </c>
      <c r="L4" s="17">
        <v>649.09900000000005</v>
      </c>
      <c r="M4" s="40" t="s">
        <v>18</v>
      </c>
    </row>
    <row r="5" spans="1:13">
      <c r="A5" s="48">
        <v>0.95</v>
      </c>
      <c r="B5" s="17">
        <v>432.68299999999999</v>
      </c>
      <c r="C5" s="17" t="b">
        <v>1</v>
      </c>
      <c r="D5" s="17">
        <v>592.59400000000005</v>
      </c>
      <c r="E5" s="36" t="s">
        <v>18</v>
      </c>
      <c r="F5" s="16">
        <v>391.19</v>
      </c>
      <c r="G5" s="17" t="b">
        <v>1</v>
      </c>
      <c r="H5" s="17">
        <v>604.13800000000003</v>
      </c>
      <c r="I5" s="38" t="s">
        <v>16</v>
      </c>
      <c r="J5" s="24">
        <v>263.00799999999998</v>
      </c>
      <c r="K5" s="8" t="b">
        <v>1</v>
      </c>
      <c r="L5" s="17">
        <v>306.83199999999999</v>
      </c>
      <c r="M5" s="40" t="s">
        <v>17</v>
      </c>
    </row>
    <row r="6" spans="1:13">
      <c r="A6" s="48">
        <v>0.99</v>
      </c>
      <c r="B6" s="17">
        <v>423.19099999999997</v>
      </c>
      <c r="C6" s="17" t="b">
        <v>1</v>
      </c>
      <c r="D6" s="17">
        <v>593.95799999999997</v>
      </c>
      <c r="E6" s="36" t="s">
        <v>18</v>
      </c>
      <c r="F6" s="16">
        <v>208.17099999999999</v>
      </c>
      <c r="G6" s="17" t="b">
        <v>1</v>
      </c>
      <c r="H6" s="17">
        <v>252.00200000000001</v>
      </c>
      <c r="I6" s="38" t="s">
        <v>17</v>
      </c>
      <c r="J6" s="24">
        <v>488.52499999999998</v>
      </c>
      <c r="K6" s="8" t="b">
        <v>1</v>
      </c>
      <c r="L6" s="17">
        <v>665.47900000000004</v>
      </c>
      <c r="M6" s="40" t="s">
        <v>18</v>
      </c>
    </row>
    <row r="7" spans="1:13" ht="16" thickBot="1">
      <c r="A7" s="49">
        <v>0.999</v>
      </c>
      <c r="B7" s="50">
        <v>429.09500000000003</v>
      </c>
      <c r="C7" s="51" t="b">
        <v>1</v>
      </c>
      <c r="D7" s="21">
        <v>613.53700000000003</v>
      </c>
      <c r="E7" s="39" t="s">
        <v>18</v>
      </c>
      <c r="F7" s="26">
        <v>426.64100000000002</v>
      </c>
      <c r="G7" s="51" t="b">
        <v>1</v>
      </c>
      <c r="H7" s="21">
        <v>613.47400000000005</v>
      </c>
      <c r="I7" s="39" t="s">
        <v>18</v>
      </c>
      <c r="J7" s="25">
        <v>251.447</v>
      </c>
      <c r="K7" s="25" t="b">
        <v>1</v>
      </c>
      <c r="L7" s="21">
        <v>306.83800000000002</v>
      </c>
      <c r="M7" s="41" t="s">
        <v>17</v>
      </c>
    </row>
    <row r="8" spans="1:13" ht="16" thickBot="1"/>
    <row r="9" spans="1:13" ht="24" thickBot="1">
      <c r="A9" s="35" t="s">
        <v>12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30"/>
    </row>
    <row r="10" spans="1:13" ht="23">
      <c r="A10" s="31"/>
      <c r="B10" s="27" t="s">
        <v>21</v>
      </c>
      <c r="C10" s="28"/>
      <c r="D10" s="28"/>
      <c r="E10" s="28"/>
      <c r="F10" s="27" t="s">
        <v>22</v>
      </c>
      <c r="G10" s="28"/>
      <c r="H10" s="28"/>
      <c r="I10" s="29"/>
      <c r="J10" s="27" t="s">
        <v>23</v>
      </c>
      <c r="K10" s="28"/>
      <c r="L10" s="28"/>
      <c r="M10" s="30"/>
    </row>
    <row r="11" spans="1:13" ht="46">
      <c r="A11" s="31" t="s">
        <v>5</v>
      </c>
      <c r="B11" s="11" t="s">
        <v>13</v>
      </c>
      <c r="C11" s="12"/>
      <c r="D11" s="12" t="s">
        <v>14</v>
      </c>
      <c r="E11" s="12"/>
      <c r="F11" s="11" t="s">
        <v>13</v>
      </c>
      <c r="G11" s="12"/>
      <c r="H11" s="12" t="s">
        <v>14</v>
      </c>
      <c r="I11" s="12"/>
      <c r="J11" s="11" t="s">
        <v>13</v>
      </c>
      <c r="K11" s="12"/>
      <c r="L11" s="12" t="s">
        <v>14</v>
      </c>
      <c r="M11" s="19"/>
    </row>
    <row r="12" spans="1:13">
      <c r="A12" s="32">
        <v>0.9</v>
      </c>
      <c r="B12" s="17"/>
      <c r="C12" s="17"/>
      <c r="D12" s="17"/>
      <c r="E12" s="15"/>
      <c r="F12" s="14"/>
      <c r="G12" s="15"/>
      <c r="H12" s="15"/>
      <c r="I12" s="18"/>
      <c r="J12" s="17"/>
      <c r="K12" s="17"/>
      <c r="L12" s="24"/>
      <c r="M12" s="20"/>
    </row>
    <row r="13" spans="1:13">
      <c r="A13" s="32">
        <v>0.95</v>
      </c>
      <c r="B13" s="17"/>
      <c r="C13" s="17"/>
      <c r="D13" s="17"/>
      <c r="E13" s="17"/>
      <c r="F13" s="16"/>
      <c r="G13" s="17"/>
      <c r="H13" s="17"/>
      <c r="I13" s="10"/>
      <c r="J13" s="17"/>
      <c r="K13" s="17"/>
      <c r="L13" s="24"/>
      <c r="M13" s="20"/>
    </row>
    <row r="14" spans="1:13" ht="16" thickBot="1">
      <c r="A14" s="33">
        <v>0.99</v>
      </c>
      <c r="B14" s="25"/>
      <c r="C14" s="25"/>
      <c r="D14" s="25"/>
      <c r="E14" s="21"/>
      <c r="F14" s="26"/>
      <c r="G14" s="25"/>
      <c r="H14" s="25"/>
      <c r="I14" s="22"/>
      <c r="J14" s="21"/>
      <c r="K14" s="21"/>
      <c r="L14" s="25"/>
      <c r="M14" s="23"/>
    </row>
  </sheetData>
  <mergeCells count="8">
    <mergeCell ref="F2:I2"/>
    <mergeCell ref="L2:M2"/>
    <mergeCell ref="A1:M1"/>
    <mergeCell ref="A9:M9"/>
    <mergeCell ref="B10:E10"/>
    <mergeCell ref="F10:I10"/>
    <mergeCell ref="J10:M10"/>
    <mergeCell ref="B2:E2"/>
  </mergeCells>
  <phoneticPr fontId="8" type="noConversion"/>
  <pageMargins left="0" right="0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8" workbookViewId="0">
      <selection activeCell="F107" sqref="F107:F109"/>
    </sheetView>
  </sheetViews>
  <sheetFormatPr baseColWidth="10" defaultRowHeight="15" x14ac:dyDescent="0"/>
  <sheetData>
    <row r="1" spans="1:9">
      <c r="A1" s="45">
        <v>0.9</v>
      </c>
      <c r="B1" s="45"/>
      <c r="C1" s="45"/>
      <c r="D1" s="45"/>
      <c r="E1" s="45"/>
      <c r="F1" s="45"/>
      <c r="G1" s="45"/>
      <c r="H1" s="45"/>
      <c r="I1" s="45"/>
    </row>
    <row r="2" spans="1:9">
      <c r="A2" s="45" t="s">
        <v>13</v>
      </c>
      <c r="B2" s="45"/>
      <c r="C2" s="45"/>
      <c r="D2" s="45"/>
      <c r="E2" s="46"/>
      <c r="F2" s="45" t="s">
        <v>14</v>
      </c>
      <c r="G2" s="45"/>
      <c r="H2" s="45"/>
      <c r="I2" s="45"/>
    </row>
    <row r="3" spans="1:9">
      <c r="A3" s="44" t="s">
        <v>20</v>
      </c>
      <c r="B3" s="44">
        <v>5</v>
      </c>
      <c r="C3" s="44">
        <v>5</v>
      </c>
      <c r="D3" s="44">
        <v>5</v>
      </c>
      <c r="E3" s="44"/>
      <c r="F3" s="44" t="s">
        <v>20</v>
      </c>
      <c r="G3" s="44">
        <v>5</v>
      </c>
      <c r="H3" s="44">
        <v>5</v>
      </c>
      <c r="I3" s="44">
        <v>5</v>
      </c>
    </row>
    <row r="4" spans="1:9">
      <c r="A4" s="44" t="s">
        <v>19</v>
      </c>
      <c r="B4" s="44">
        <v>0.05</v>
      </c>
      <c r="C4" s="44">
        <v>0.1</v>
      </c>
      <c r="D4" s="44">
        <v>0.15</v>
      </c>
      <c r="E4" s="44"/>
      <c r="F4" s="44" t="s">
        <v>19</v>
      </c>
      <c r="G4" s="44">
        <v>0.05</v>
      </c>
      <c r="H4" s="44">
        <v>0.1</v>
      </c>
      <c r="I4" s="44">
        <v>0.15</v>
      </c>
    </row>
    <row r="5" spans="1:9">
      <c r="A5" s="44">
        <v>1.64</v>
      </c>
      <c r="B5" s="43">
        <f>B3-A5*B4</f>
        <v>4.9180000000000001</v>
      </c>
      <c r="C5" s="43">
        <f>C3-A5*C4</f>
        <v>4.8360000000000003</v>
      </c>
      <c r="D5" s="43">
        <f>D3-A5*D4</f>
        <v>4.7540000000000004</v>
      </c>
      <c r="E5" s="43"/>
      <c r="F5" s="44">
        <v>1.64</v>
      </c>
      <c r="G5" s="43">
        <f>G3+F5*G4</f>
        <v>5.0819999999999999</v>
      </c>
      <c r="H5" s="43">
        <f>H3+F5*H4</f>
        <v>5.1639999999999997</v>
      </c>
      <c r="I5" s="43">
        <f>I3+F5*I4</f>
        <v>5.2459999999999996</v>
      </c>
    </row>
    <row r="6" spans="1:9">
      <c r="A6" s="44">
        <v>1.95</v>
      </c>
      <c r="B6" s="43">
        <f>B3-A6*B4</f>
        <v>4.9024999999999999</v>
      </c>
      <c r="C6" s="43">
        <f>C3-A6*C4</f>
        <v>4.8049999999999997</v>
      </c>
      <c r="D6" s="43">
        <f>D3-A6*D4</f>
        <v>4.7074999999999996</v>
      </c>
      <c r="E6" s="43"/>
      <c r="F6" s="44">
        <v>1.95</v>
      </c>
      <c r="G6" s="43">
        <f>G3+F6*G4</f>
        <v>5.0975000000000001</v>
      </c>
      <c r="H6" s="43">
        <f>H3+F6*H4</f>
        <v>5.1950000000000003</v>
      </c>
      <c r="I6" s="43">
        <f>I3+F6*I4</f>
        <v>5.2925000000000004</v>
      </c>
    </row>
    <row r="7" spans="1:9">
      <c r="A7" s="44">
        <v>2.11</v>
      </c>
      <c r="B7" s="43">
        <f>B3-A7*B4</f>
        <v>4.8944999999999999</v>
      </c>
      <c r="C7" s="43">
        <f>C3-A7*C4</f>
        <v>4.7889999999999997</v>
      </c>
      <c r="D7" s="43">
        <f>D3-A7*D4</f>
        <v>4.6835000000000004</v>
      </c>
      <c r="E7" s="43"/>
      <c r="F7" s="44">
        <v>2.11</v>
      </c>
      <c r="G7" s="43">
        <f>G3+F7*G4</f>
        <v>5.1055000000000001</v>
      </c>
      <c r="H7" s="43">
        <f>H3+F7*H4</f>
        <v>5.2110000000000003</v>
      </c>
      <c r="I7" s="43">
        <f>I3+F7*I4</f>
        <v>5.3164999999999996</v>
      </c>
    </row>
    <row r="8" spans="1:9">
      <c r="A8" s="44"/>
      <c r="B8" s="43"/>
      <c r="C8" s="43"/>
      <c r="D8" s="43"/>
      <c r="E8" s="43"/>
      <c r="F8" s="44"/>
      <c r="G8" s="43"/>
      <c r="H8" s="43"/>
      <c r="I8" s="43"/>
    </row>
    <row r="9" spans="1:9">
      <c r="A9" s="44" t="s">
        <v>20</v>
      </c>
      <c r="B9" s="44">
        <v>4.5</v>
      </c>
      <c r="C9" s="44">
        <v>4.5</v>
      </c>
      <c r="D9" s="44">
        <v>4.5</v>
      </c>
      <c r="E9" s="44"/>
      <c r="F9" s="44" t="s">
        <v>20</v>
      </c>
      <c r="G9" s="44">
        <v>4.5</v>
      </c>
      <c r="H9" s="44">
        <v>4.5</v>
      </c>
      <c r="I9" s="44">
        <v>4.5</v>
      </c>
    </row>
    <row r="10" spans="1:9">
      <c r="A10" s="44" t="s">
        <v>19</v>
      </c>
      <c r="B10" s="44">
        <v>0.05</v>
      </c>
      <c r="C10" s="44">
        <v>0.1</v>
      </c>
      <c r="D10" s="44">
        <v>0.15</v>
      </c>
      <c r="E10" s="44"/>
      <c r="F10" s="44" t="s">
        <v>19</v>
      </c>
      <c r="G10" s="44">
        <v>0.05</v>
      </c>
      <c r="H10" s="44">
        <v>0.1</v>
      </c>
      <c r="I10" s="44">
        <v>0.15</v>
      </c>
    </row>
    <row r="11" spans="1:9">
      <c r="A11" s="44">
        <v>1.64</v>
      </c>
      <c r="B11" s="43">
        <f>B9-A11*B10</f>
        <v>4.4180000000000001</v>
      </c>
      <c r="C11" s="43">
        <f>C9-A11*C10</f>
        <v>4.3360000000000003</v>
      </c>
      <c r="D11" s="43">
        <f>D9-A11*D10</f>
        <v>4.2540000000000004</v>
      </c>
      <c r="E11" s="43"/>
      <c r="F11" s="44">
        <v>1.64</v>
      </c>
      <c r="G11" s="43">
        <f>G9+F11*G10</f>
        <v>4.5819999999999999</v>
      </c>
      <c r="H11" s="43">
        <f>H9+F11*H10</f>
        <v>4.6639999999999997</v>
      </c>
      <c r="I11" s="43">
        <f>I9+F11*I10</f>
        <v>4.7459999999999996</v>
      </c>
    </row>
    <row r="12" spans="1:9">
      <c r="A12" s="44">
        <v>1.95</v>
      </c>
      <c r="B12" s="43">
        <f>B9-A12*B10</f>
        <v>4.4024999999999999</v>
      </c>
      <c r="C12" s="43">
        <f>C9-A12*C10</f>
        <v>4.3049999999999997</v>
      </c>
      <c r="D12" s="43">
        <f>D9-A12*D10</f>
        <v>4.2074999999999996</v>
      </c>
      <c r="E12" s="43"/>
      <c r="F12" s="44">
        <v>1.95</v>
      </c>
      <c r="G12" s="43">
        <f>G9+F12*G10</f>
        <v>4.5975000000000001</v>
      </c>
      <c r="H12" s="43">
        <f>H9+F12*H10</f>
        <v>4.6950000000000003</v>
      </c>
      <c r="I12" s="43">
        <f>I9+F12*I10</f>
        <v>4.7925000000000004</v>
      </c>
    </row>
    <row r="13" spans="1:9">
      <c r="A13" s="44">
        <v>2.11</v>
      </c>
      <c r="B13" s="43">
        <f>B9-A13*B10</f>
        <v>4.3944999999999999</v>
      </c>
      <c r="C13" s="43">
        <f>C9-A13*C10</f>
        <v>4.2889999999999997</v>
      </c>
      <c r="D13" s="43">
        <f>D9-A13*D10</f>
        <v>4.1835000000000004</v>
      </c>
      <c r="E13" s="43"/>
      <c r="F13" s="44">
        <v>2.11</v>
      </c>
      <c r="G13" s="43">
        <f>G9+F13*G10</f>
        <v>4.6055000000000001</v>
      </c>
      <c r="H13" s="43">
        <f>H9+F13*H10</f>
        <v>4.7110000000000003</v>
      </c>
      <c r="I13" s="43">
        <f>I9+F13*I10</f>
        <v>4.8164999999999996</v>
      </c>
    </row>
    <row r="14" spans="1:9">
      <c r="A14" s="44"/>
      <c r="B14" s="43"/>
      <c r="C14" s="43"/>
      <c r="D14" s="43"/>
      <c r="E14" s="43"/>
      <c r="F14" s="44"/>
      <c r="G14" s="43"/>
      <c r="H14" s="43"/>
      <c r="I14" s="43"/>
    </row>
    <row r="15" spans="1:9">
      <c r="A15" s="44" t="s">
        <v>20</v>
      </c>
      <c r="B15" s="44">
        <v>4</v>
      </c>
      <c r="C15" s="44">
        <v>4</v>
      </c>
      <c r="D15" s="44">
        <v>4</v>
      </c>
      <c r="E15" s="44"/>
      <c r="F15" s="44" t="s">
        <v>20</v>
      </c>
      <c r="G15" s="44">
        <v>4</v>
      </c>
      <c r="H15" s="44">
        <v>4</v>
      </c>
      <c r="I15" s="44">
        <v>4</v>
      </c>
    </row>
    <row r="16" spans="1:9">
      <c r="A16" s="44" t="s">
        <v>19</v>
      </c>
      <c r="B16" s="44">
        <v>0.05</v>
      </c>
      <c r="C16" s="44">
        <v>0.1</v>
      </c>
      <c r="D16" s="44">
        <v>0.15</v>
      </c>
      <c r="E16" s="44"/>
      <c r="F16" s="44" t="s">
        <v>19</v>
      </c>
      <c r="G16" s="44">
        <v>0.05</v>
      </c>
      <c r="H16" s="44">
        <v>0.1</v>
      </c>
      <c r="I16" s="44">
        <v>0.15</v>
      </c>
    </row>
    <row r="17" spans="1:9">
      <c r="A17" s="44">
        <v>1.64</v>
      </c>
      <c r="B17" s="43">
        <f>B15-A17*B16</f>
        <v>3.9180000000000001</v>
      </c>
      <c r="C17" s="43">
        <f>C15-A17*C16</f>
        <v>3.8359999999999999</v>
      </c>
      <c r="D17" s="43">
        <f>D15-A17*D16</f>
        <v>3.754</v>
      </c>
      <c r="E17" s="43"/>
      <c r="F17" s="44">
        <v>1.64</v>
      </c>
      <c r="G17" s="43">
        <f>G15+F17*G16</f>
        <v>4.0819999999999999</v>
      </c>
      <c r="H17" s="43">
        <f>H15+F17*H16</f>
        <v>4.1639999999999997</v>
      </c>
      <c r="I17" s="43">
        <f>I15+F17*I16</f>
        <v>4.2459999999999996</v>
      </c>
    </row>
    <row r="18" spans="1:9">
      <c r="A18" s="44">
        <v>1.95</v>
      </c>
      <c r="B18" s="43">
        <f>B15-A18*B16</f>
        <v>3.9024999999999999</v>
      </c>
      <c r="C18" s="43">
        <f>C15-A18*C16</f>
        <v>3.8050000000000002</v>
      </c>
      <c r="D18" s="43">
        <f>D15-A18*D16</f>
        <v>3.7075</v>
      </c>
      <c r="E18" s="43"/>
      <c r="F18" s="44">
        <v>1.95</v>
      </c>
      <c r="G18" s="43">
        <f>G15+F18*G16</f>
        <v>4.0975000000000001</v>
      </c>
      <c r="H18" s="43">
        <f>H15+F18*H16</f>
        <v>4.1950000000000003</v>
      </c>
      <c r="I18" s="43">
        <f>I15+F18*I16</f>
        <v>4.2925000000000004</v>
      </c>
    </row>
    <row r="19" spans="1:9">
      <c r="A19" s="44">
        <v>2.11</v>
      </c>
      <c r="B19" s="43">
        <f>B15-A19*B16</f>
        <v>3.8944999999999999</v>
      </c>
      <c r="C19" s="43">
        <f>C15-A19*C16</f>
        <v>3.7890000000000001</v>
      </c>
      <c r="D19" s="43">
        <f>D15-A19*D16</f>
        <v>3.6835</v>
      </c>
      <c r="E19" s="43"/>
      <c r="F19" s="44">
        <v>2.11</v>
      </c>
      <c r="G19" s="43">
        <f>G15+F19*G16</f>
        <v>4.1055000000000001</v>
      </c>
      <c r="H19" s="43">
        <f>H15+F19*H16</f>
        <v>4.2110000000000003</v>
      </c>
      <c r="I19" s="43">
        <f>I15+F19*I16</f>
        <v>4.3164999999999996</v>
      </c>
    </row>
    <row r="20" spans="1:9">
      <c r="A20" s="44"/>
      <c r="B20" s="43"/>
      <c r="C20" s="43"/>
      <c r="D20" s="43"/>
      <c r="E20" s="43"/>
      <c r="F20" s="44"/>
      <c r="G20" s="43"/>
      <c r="H20" s="43"/>
      <c r="I20" s="43"/>
    </row>
    <row r="21" spans="1:9">
      <c r="A21" s="44" t="s">
        <v>20</v>
      </c>
      <c r="B21" s="44">
        <v>3.5</v>
      </c>
      <c r="C21" s="44">
        <v>3.5</v>
      </c>
      <c r="D21" s="44">
        <v>3.5</v>
      </c>
      <c r="E21" s="44"/>
      <c r="F21" s="44" t="s">
        <v>20</v>
      </c>
      <c r="G21" s="44">
        <v>3.5</v>
      </c>
      <c r="H21" s="44">
        <v>3.5</v>
      </c>
      <c r="I21" s="44">
        <v>3.5</v>
      </c>
    </row>
    <row r="22" spans="1:9">
      <c r="A22" s="44" t="s">
        <v>19</v>
      </c>
      <c r="B22" s="44">
        <v>0.05</v>
      </c>
      <c r="C22" s="44">
        <v>0.1</v>
      </c>
      <c r="D22" s="44">
        <v>0.15</v>
      </c>
      <c r="E22" s="44"/>
      <c r="F22" s="44" t="s">
        <v>19</v>
      </c>
      <c r="G22" s="44">
        <v>0.05</v>
      </c>
      <c r="H22" s="44">
        <v>0.1</v>
      </c>
      <c r="I22" s="44">
        <v>0.15</v>
      </c>
    </row>
    <row r="23" spans="1:9">
      <c r="A23" s="44">
        <v>1.64</v>
      </c>
      <c r="B23" s="43">
        <f>B21-A23*B22</f>
        <v>3.4180000000000001</v>
      </c>
      <c r="C23" s="43">
        <f>C21-A23*C22</f>
        <v>3.3359999999999999</v>
      </c>
      <c r="D23" s="43">
        <f>D21-A23*D22</f>
        <v>3.254</v>
      </c>
      <c r="E23" s="43"/>
      <c r="F23" s="44">
        <v>1.64</v>
      </c>
      <c r="G23" s="43">
        <f>G21+F23*G22</f>
        <v>3.5819999999999999</v>
      </c>
      <c r="H23" s="43">
        <f>H21+F23*H22</f>
        <v>3.6640000000000001</v>
      </c>
      <c r="I23" s="43">
        <f>I21+F23*I22</f>
        <v>3.746</v>
      </c>
    </row>
    <row r="24" spans="1:9">
      <c r="A24" s="44">
        <v>1.95</v>
      </c>
      <c r="B24" s="43">
        <f>B21-A24*B22</f>
        <v>3.4024999999999999</v>
      </c>
      <c r="C24" s="43">
        <f>C21-A24*C22</f>
        <v>3.3050000000000002</v>
      </c>
      <c r="D24" s="43">
        <f>D21-A24*D22</f>
        <v>3.2075</v>
      </c>
      <c r="E24" s="43"/>
      <c r="F24" s="44">
        <v>1.95</v>
      </c>
      <c r="G24" s="43">
        <f>G21+F24*G22</f>
        <v>3.5975000000000001</v>
      </c>
      <c r="H24" s="43">
        <f>H21+F24*H22</f>
        <v>3.6949999999999998</v>
      </c>
      <c r="I24" s="43">
        <f>I21+F24*I22</f>
        <v>3.7925</v>
      </c>
    </row>
    <row r="25" spans="1:9">
      <c r="A25" s="44">
        <v>2.11</v>
      </c>
      <c r="B25" s="43">
        <f>B21-A25*B22</f>
        <v>3.3944999999999999</v>
      </c>
      <c r="C25" s="43">
        <f>C21-A25*C22</f>
        <v>3.2890000000000001</v>
      </c>
      <c r="D25" s="43">
        <f>D21-A25*D22</f>
        <v>3.1835</v>
      </c>
      <c r="E25" s="43"/>
      <c r="F25" s="44">
        <v>2.11</v>
      </c>
      <c r="G25" s="43">
        <f>G21+F25*G22</f>
        <v>3.6055000000000001</v>
      </c>
      <c r="H25" s="43">
        <f>H21+F25*H22</f>
        <v>3.7109999999999999</v>
      </c>
      <c r="I25" s="43">
        <f>I21+F25*I22</f>
        <v>3.8165</v>
      </c>
    </row>
    <row r="26" spans="1:9">
      <c r="F26" s="46"/>
    </row>
    <row r="27" spans="1:9">
      <c r="F27" s="46"/>
    </row>
    <row r="28" spans="1:9">
      <c r="F28" s="46"/>
    </row>
    <row r="29" spans="1:9">
      <c r="A29" s="45">
        <v>0.95</v>
      </c>
      <c r="B29" s="45"/>
      <c r="C29" s="45"/>
      <c r="D29" s="45"/>
      <c r="E29" s="45"/>
      <c r="F29" s="45"/>
      <c r="G29" s="45"/>
      <c r="H29" s="45"/>
      <c r="I29" s="45"/>
    </row>
    <row r="30" spans="1:9">
      <c r="A30" s="45" t="s">
        <v>13</v>
      </c>
      <c r="B30" s="45"/>
      <c r="C30" s="45"/>
      <c r="D30" s="45"/>
      <c r="E30" s="46"/>
      <c r="F30" s="45" t="s">
        <v>14</v>
      </c>
      <c r="G30" s="45"/>
      <c r="H30" s="45"/>
      <c r="I30" s="45"/>
    </row>
    <row r="31" spans="1:9">
      <c r="A31" s="44" t="s">
        <v>20</v>
      </c>
      <c r="B31" s="44">
        <v>5</v>
      </c>
      <c r="C31" s="44">
        <v>5</v>
      </c>
      <c r="D31" s="44">
        <v>5</v>
      </c>
      <c r="E31" s="44"/>
      <c r="F31" s="44" t="s">
        <v>20</v>
      </c>
      <c r="G31" s="44">
        <v>5</v>
      </c>
      <c r="H31" s="44">
        <v>5</v>
      </c>
      <c r="I31" s="44">
        <v>5</v>
      </c>
    </row>
    <row r="32" spans="1:9">
      <c r="A32" s="44" t="s">
        <v>19</v>
      </c>
      <c r="B32" s="44">
        <v>0.05</v>
      </c>
      <c r="C32" s="44">
        <v>0.1</v>
      </c>
      <c r="D32" s="44">
        <v>0.15</v>
      </c>
      <c r="E32" s="44"/>
      <c r="F32" s="44" t="s">
        <v>19</v>
      </c>
      <c r="G32" s="44">
        <v>0.05</v>
      </c>
      <c r="H32" s="44">
        <v>0.1</v>
      </c>
      <c r="I32" s="44">
        <v>0.15</v>
      </c>
    </row>
    <row r="33" spans="1:9">
      <c r="A33" s="44">
        <v>1.96</v>
      </c>
      <c r="B33" s="43">
        <f>B31-A33*B32</f>
        <v>4.9020000000000001</v>
      </c>
      <c r="C33" s="43">
        <f>C31-A33*C32</f>
        <v>4.8040000000000003</v>
      </c>
      <c r="D33" s="43">
        <f>D31-A33*D32</f>
        <v>4.7060000000000004</v>
      </c>
      <c r="E33" s="43"/>
      <c r="F33" s="44">
        <v>1.96</v>
      </c>
      <c r="G33" s="43">
        <f>G31+F33*G32</f>
        <v>5.0979999999999999</v>
      </c>
      <c r="H33" s="43">
        <f>H31+F33*H32</f>
        <v>5.1959999999999997</v>
      </c>
      <c r="I33" s="43">
        <f>I31+F33*I32</f>
        <v>5.2939999999999996</v>
      </c>
    </row>
    <row r="34" spans="1:9">
      <c r="A34" s="44">
        <v>2.2400000000000002</v>
      </c>
      <c r="B34" s="43">
        <f>B31-A34*B32</f>
        <v>4.8879999999999999</v>
      </c>
      <c r="C34" s="43">
        <f>C31-A34*C32</f>
        <v>4.7759999999999998</v>
      </c>
      <c r="D34" s="43">
        <f>D31-A34*D32</f>
        <v>4.6639999999999997</v>
      </c>
      <c r="E34" s="43"/>
      <c r="F34" s="44">
        <v>2.2400000000000002</v>
      </c>
      <c r="G34" s="43">
        <f>G31+F34*G32</f>
        <v>5.1120000000000001</v>
      </c>
      <c r="H34" s="43">
        <f>H31+F34*H32</f>
        <v>5.2240000000000002</v>
      </c>
      <c r="I34" s="43">
        <f>I31+F34*I32</f>
        <v>5.3360000000000003</v>
      </c>
    </row>
    <row r="35" spans="1:9">
      <c r="A35" s="44">
        <v>2.79</v>
      </c>
      <c r="B35" s="43">
        <f>B31-A35*B32</f>
        <v>4.8605</v>
      </c>
      <c r="C35" s="43">
        <f>C31-A35*C32</f>
        <v>4.7210000000000001</v>
      </c>
      <c r="D35" s="43">
        <f>D31-A35*D32</f>
        <v>4.5815000000000001</v>
      </c>
      <c r="E35" s="43"/>
      <c r="F35" s="44">
        <v>2.79</v>
      </c>
      <c r="G35" s="43">
        <f>G31+F35*G32</f>
        <v>5.1395</v>
      </c>
      <c r="H35" s="43">
        <f>H31+F35*H32</f>
        <v>5.2789999999999999</v>
      </c>
      <c r="I35" s="43">
        <f>I31+F35*I32</f>
        <v>5.4184999999999999</v>
      </c>
    </row>
    <row r="36" spans="1:9">
      <c r="A36" s="44"/>
      <c r="B36" s="43"/>
      <c r="C36" s="43"/>
      <c r="D36" s="43"/>
      <c r="E36" s="43"/>
      <c r="F36" s="44"/>
      <c r="G36" s="43"/>
      <c r="H36" s="43"/>
      <c r="I36" s="43"/>
    </row>
    <row r="37" spans="1:9">
      <c r="A37" s="44" t="s">
        <v>20</v>
      </c>
      <c r="B37" s="44">
        <v>4.5</v>
      </c>
      <c r="C37" s="44">
        <v>4.5</v>
      </c>
      <c r="D37" s="44">
        <v>4.5</v>
      </c>
      <c r="E37" s="44"/>
      <c r="F37" s="44" t="s">
        <v>20</v>
      </c>
      <c r="G37" s="44">
        <v>4.5</v>
      </c>
      <c r="H37" s="44">
        <v>4.5</v>
      </c>
      <c r="I37" s="44">
        <v>4.5</v>
      </c>
    </row>
    <row r="38" spans="1:9">
      <c r="A38" s="44" t="s">
        <v>19</v>
      </c>
      <c r="B38" s="44">
        <v>0.05</v>
      </c>
      <c r="C38" s="44">
        <v>0.1</v>
      </c>
      <c r="D38" s="44">
        <v>0.15</v>
      </c>
      <c r="E38" s="44"/>
      <c r="F38" s="44" t="s">
        <v>19</v>
      </c>
      <c r="G38" s="44">
        <v>0.05</v>
      </c>
      <c r="H38" s="44">
        <v>0.1</v>
      </c>
      <c r="I38" s="44">
        <v>0.15</v>
      </c>
    </row>
    <row r="39" spans="1:9">
      <c r="A39" s="44">
        <v>1.96</v>
      </c>
      <c r="B39" s="43">
        <f>B37-A39*B38</f>
        <v>4.4020000000000001</v>
      </c>
      <c r="C39" s="43">
        <f>C37-A39*C38</f>
        <v>4.3040000000000003</v>
      </c>
      <c r="D39" s="43">
        <f>D37-A39*D38</f>
        <v>4.2060000000000004</v>
      </c>
      <c r="E39" s="43"/>
      <c r="F39" s="44">
        <v>1.96</v>
      </c>
      <c r="G39" s="43">
        <f>G37+F39*G38</f>
        <v>4.5979999999999999</v>
      </c>
      <c r="H39" s="43">
        <f>H37+F39*H38</f>
        <v>4.6959999999999997</v>
      </c>
      <c r="I39" s="43">
        <f>I37+F39*I38</f>
        <v>4.7939999999999996</v>
      </c>
    </row>
    <row r="40" spans="1:9">
      <c r="A40" s="44">
        <v>2.2400000000000002</v>
      </c>
      <c r="B40" s="43">
        <f>B37-A40*B38</f>
        <v>4.3879999999999999</v>
      </c>
      <c r="C40" s="43">
        <f>C37-A40*C38</f>
        <v>4.2759999999999998</v>
      </c>
      <c r="D40" s="43">
        <f>D37-A40*D38</f>
        <v>4.1639999999999997</v>
      </c>
      <c r="E40" s="43"/>
      <c r="F40" s="44">
        <v>2.2400000000000002</v>
      </c>
      <c r="G40" s="43">
        <f>G37+F40*G38</f>
        <v>4.6120000000000001</v>
      </c>
      <c r="H40" s="43">
        <f>H37+F40*H38</f>
        <v>4.7240000000000002</v>
      </c>
      <c r="I40" s="43">
        <f>I37+F40*I38</f>
        <v>4.8360000000000003</v>
      </c>
    </row>
    <row r="41" spans="1:9">
      <c r="A41" s="44">
        <v>2.79</v>
      </c>
      <c r="B41" s="43">
        <f>B37-A41*B38</f>
        <v>4.3605</v>
      </c>
      <c r="C41" s="43">
        <f>C37-A41*C38</f>
        <v>4.2210000000000001</v>
      </c>
      <c r="D41" s="43">
        <f>D37-A41*D38</f>
        <v>4.0815000000000001</v>
      </c>
      <c r="E41" s="43"/>
      <c r="F41" s="44">
        <v>2.79</v>
      </c>
      <c r="G41" s="43">
        <f>G37+F41*G38</f>
        <v>4.6395</v>
      </c>
      <c r="H41" s="43">
        <f>H37+F41*H38</f>
        <v>4.7789999999999999</v>
      </c>
      <c r="I41" s="43">
        <f>I37+F41*I38</f>
        <v>4.9184999999999999</v>
      </c>
    </row>
    <row r="42" spans="1:9">
      <c r="A42" s="44"/>
      <c r="B42" s="43"/>
      <c r="C42" s="43"/>
      <c r="D42" s="43"/>
      <c r="E42" s="43"/>
      <c r="F42" s="44"/>
      <c r="G42" s="43"/>
      <c r="H42" s="43"/>
      <c r="I42" s="43"/>
    </row>
    <row r="43" spans="1:9">
      <c r="A43" s="44" t="s">
        <v>20</v>
      </c>
      <c r="B43" s="44">
        <v>4</v>
      </c>
      <c r="C43" s="44">
        <v>4</v>
      </c>
      <c r="D43" s="44">
        <v>4</v>
      </c>
      <c r="E43" s="44"/>
      <c r="F43" s="44" t="s">
        <v>20</v>
      </c>
      <c r="G43" s="44">
        <v>4</v>
      </c>
      <c r="H43" s="44">
        <v>4</v>
      </c>
      <c r="I43" s="44">
        <v>4</v>
      </c>
    </row>
    <row r="44" spans="1:9">
      <c r="A44" s="44" t="s">
        <v>19</v>
      </c>
      <c r="B44" s="44">
        <v>0.05</v>
      </c>
      <c r="C44" s="44">
        <v>0.1</v>
      </c>
      <c r="D44" s="44">
        <v>0.15</v>
      </c>
      <c r="E44" s="44"/>
      <c r="F44" s="44" t="s">
        <v>19</v>
      </c>
      <c r="G44" s="44">
        <v>0.05</v>
      </c>
      <c r="H44" s="44">
        <v>0.1</v>
      </c>
      <c r="I44" s="44">
        <v>0.15</v>
      </c>
    </row>
    <row r="45" spans="1:9">
      <c r="A45" s="44">
        <v>1.96</v>
      </c>
      <c r="B45" s="43">
        <f>B43-A45*B44</f>
        <v>3.9020000000000001</v>
      </c>
      <c r="C45" s="43">
        <f>C43-A45*C44</f>
        <v>3.8039999999999998</v>
      </c>
      <c r="D45" s="43">
        <f>D43-A45*D44</f>
        <v>3.706</v>
      </c>
      <c r="E45" s="43"/>
      <c r="F45" s="44">
        <v>1.96</v>
      </c>
      <c r="G45" s="43">
        <f>G43+F45*G44</f>
        <v>4.0979999999999999</v>
      </c>
      <c r="H45" s="43">
        <f>H43+F45*H44</f>
        <v>4.1959999999999997</v>
      </c>
      <c r="I45" s="43">
        <f>I43+F45*I44</f>
        <v>4.2939999999999996</v>
      </c>
    </row>
    <row r="46" spans="1:9">
      <c r="A46" s="44">
        <v>2.2400000000000002</v>
      </c>
      <c r="B46" s="43">
        <f>B43-A46*B44</f>
        <v>3.8879999999999999</v>
      </c>
      <c r="C46" s="43">
        <f>C43-A46*C44</f>
        <v>3.7759999999999998</v>
      </c>
      <c r="D46" s="43">
        <f>D43-A46*D44</f>
        <v>3.6640000000000001</v>
      </c>
      <c r="E46" s="43"/>
      <c r="F46" s="44">
        <v>2.2400000000000002</v>
      </c>
      <c r="G46" s="43">
        <f>G43+F46*G44</f>
        <v>4.1120000000000001</v>
      </c>
      <c r="H46" s="43">
        <f>H43+F46*H44</f>
        <v>4.2240000000000002</v>
      </c>
      <c r="I46" s="43">
        <f>I43+F46*I44</f>
        <v>4.3360000000000003</v>
      </c>
    </row>
    <row r="47" spans="1:9">
      <c r="A47" s="44">
        <v>2.79</v>
      </c>
      <c r="B47" s="43">
        <f>B43-A47*B44</f>
        <v>3.8605</v>
      </c>
      <c r="C47" s="43">
        <f>C43-A47*C44</f>
        <v>3.7210000000000001</v>
      </c>
      <c r="D47" s="43">
        <f>D43-A47*D44</f>
        <v>3.5815000000000001</v>
      </c>
      <c r="E47" s="43"/>
      <c r="F47" s="44">
        <v>2.79</v>
      </c>
      <c r="G47" s="43">
        <f>G43+F47*G44</f>
        <v>4.1395</v>
      </c>
      <c r="H47" s="43">
        <f>H43+F47*H44</f>
        <v>4.2789999999999999</v>
      </c>
      <c r="I47" s="43">
        <f>I43+F47*I44</f>
        <v>4.4184999999999999</v>
      </c>
    </row>
    <row r="48" spans="1:9">
      <c r="A48" s="44"/>
      <c r="B48" s="43"/>
      <c r="C48" s="43"/>
      <c r="D48" s="43"/>
      <c r="E48" s="43"/>
      <c r="F48" s="44"/>
      <c r="G48" s="43"/>
      <c r="H48" s="43"/>
      <c r="I48" s="43"/>
    </row>
    <row r="49" spans="1:9">
      <c r="A49" s="44" t="s">
        <v>20</v>
      </c>
      <c r="B49" s="44">
        <v>3.5</v>
      </c>
      <c r="C49" s="44">
        <v>3.5</v>
      </c>
      <c r="D49" s="44">
        <v>3.5</v>
      </c>
      <c r="E49" s="44"/>
      <c r="F49" s="44" t="s">
        <v>20</v>
      </c>
      <c r="G49" s="44">
        <v>3.5</v>
      </c>
      <c r="H49" s="44">
        <v>3.5</v>
      </c>
      <c r="I49" s="44">
        <v>3.5</v>
      </c>
    </row>
    <row r="50" spans="1:9">
      <c r="A50" s="44" t="s">
        <v>19</v>
      </c>
      <c r="B50" s="44">
        <v>0.05</v>
      </c>
      <c r="C50" s="44">
        <v>0.1</v>
      </c>
      <c r="D50" s="44">
        <v>0.15</v>
      </c>
      <c r="E50" s="44"/>
      <c r="F50" s="44" t="s">
        <v>19</v>
      </c>
      <c r="G50" s="44">
        <v>0.05</v>
      </c>
      <c r="H50" s="44">
        <v>0.1</v>
      </c>
      <c r="I50" s="44">
        <v>0.15</v>
      </c>
    </row>
    <row r="51" spans="1:9">
      <c r="A51" s="44">
        <v>1.96</v>
      </c>
      <c r="B51" s="43">
        <f>B49-A51*B50</f>
        <v>3.4020000000000001</v>
      </c>
      <c r="C51" s="43">
        <f>C49-A51*C50</f>
        <v>3.3039999999999998</v>
      </c>
      <c r="D51" s="43">
        <f>D49-A51*D50</f>
        <v>3.206</v>
      </c>
      <c r="E51" s="43"/>
      <c r="F51" s="44">
        <v>1.96</v>
      </c>
      <c r="G51" s="43">
        <f>G49+F51*G50</f>
        <v>3.5979999999999999</v>
      </c>
      <c r="H51" s="43">
        <f>H49+F51*H50</f>
        <v>3.6960000000000002</v>
      </c>
      <c r="I51" s="43">
        <f>I49+F51*I50</f>
        <v>3.794</v>
      </c>
    </row>
    <row r="52" spans="1:9">
      <c r="A52" s="44">
        <v>2.2400000000000002</v>
      </c>
      <c r="B52" s="43">
        <f>B49-A52*B50</f>
        <v>3.3879999999999999</v>
      </c>
      <c r="C52" s="43">
        <f>C49-A52*C50</f>
        <v>3.2759999999999998</v>
      </c>
      <c r="D52" s="43">
        <f>D49-A52*D50</f>
        <v>3.1640000000000001</v>
      </c>
      <c r="E52" s="43"/>
      <c r="F52" s="44">
        <v>2.2400000000000002</v>
      </c>
      <c r="G52" s="43">
        <f>G49+F52*G50</f>
        <v>3.6120000000000001</v>
      </c>
      <c r="H52" s="43">
        <f>H49+F52*H50</f>
        <v>3.7240000000000002</v>
      </c>
      <c r="I52" s="43">
        <f>I49+F52*I50</f>
        <v>3.8359999999999999</v>
      </c>
    </row>
    <row r="53" spans="1:9">
      <c r="A53" s="44">
        <v>2.79</v>
      </c>
      <c r="B53" s="43">
        <f>B49-A53*B50</f>
        <v>3.3605</v>
      </c>
      <c r="C53" s="43">
        <f>C49-A53*C50</f>
        <v>3.2210000000000001</v>
      </c>
      <c r="D53" s="43">
        <f>D49-A53*D50</f>
        <v>3.0815000000000001</v>
      </c>
      <c r="E53" s="43"/>
      <c r="F53" s="44">
        <v>2.79</v>
      </c>
      <c r="G53" s="43">
        <f>G49+F53*G50</f>
        <v>3.6395</v>
      </c>
      <c r="H53" s="43">
        <f>H49+F53*H50</f>
        <v>3.7789999999999999</v>
      </c>
      <c r="I53" s="43">
        <f>I49+F53*I50</f>
        <v>3.9184999999999999</v>
      </c>
    </row>
    <row r="54" spans="1:9">
      <c r="F54" s="46"/>
    </row>
    <row r="55" spans="1:9">
      <c r="F55" s="46"/>
    </row>
    <row r="56" spans="1:9">
      <c r="F56" s="46"/>
    </row>
    <row r="57" spans="1:9">
      <c r="A57" s="45">
        <v>0.99</v>
      </c>
      <c r="B57" s="45"/>
      <c r="C57" s="45"/>
      <c r="D57" s="45"/>
      <c r="E57" s="45"/>
      <c r="F57" s="45"/>
      <c r="G57" s="45"/>
      <c r="H57" s="45"/>
      <c r="I57" s="45"/>
    </row>
    <row r="58" spans="1:9">
      <c r="A58" s="45" t="s">
        <v>13</v>
      </c>
      <c r="B58" s="45"/>
      <c r="C58" s="45"/>
      <c r="D58" s="45"/>
      <c r="E58" s="46"/>
      <c r="F58" s="45" t="s">
        <v>14</v>
      </c>
      <c r="G58" s="45"/>
      <c r="H58" s="45"/>
      <c r="I58" s="45"/>
    </row>
    <row r="59" spans="1:9">
      <c r="A59" s="44" t="s">
        <v>20</v>
      </c>
      <c r="B59" s="44">
        <v>5</v>
      </c>
      <c r="C59" s="44">
        <v>5</v>
      </c>
      <c r="D59" s="44">
        <v>5</v>
      </c>
      <c r="E59" s="44"/>
      <c r="F59" s="44" t="s">
        <v>20</v>
      </c>
      <c r="G59" s="44">
        <v>5</v>
      </c>
      <c r="H59" s="44">
        <v>5</v>
      </c>
      <c r="I59" s="44">
        <v>5</v>
      </c>
    </row>
    <row r="60" spans="1:9">
      <c r="A60" s="44" t="s">
        <v>19</v>
      </c>
      <c r="B60" s="44">
        <v>0.05</v>
      </c>
      <c r="C60" s="44">
        <v>0.1</v>
      </c>
      <c r="D60" s="44">
        <v>0.15</v>
      </c>
      <c r="E60" s="44"/>
      <c r="F60" s="44" t="s">
        <v>19</v>
      </c>
      <c r="G60" s="44">
        <v>0.05</v>
      </c>
      <c r="H60" s="44">
        <v>0.1</v>
      </c>
      <c r="I60" s="44">
        <v>0.15</v>
      </c>
    </row>
    <row r="61" spans="1:9">
      <c r="A61" s="44">
        <v>2.57</v>
      </c>
      <c r="B61" s="43">
        <f>B59-A61*B60</f>
        <v>4.8715000000000002</v>
      </c>
      <c r="C61" s="43">
        <f>C59-A61*C60</f>
        <v>4.7430000000000003</v>
      </c>
      <c r="D61" s="43">
        <f>D59-A61*D60</f>
        <v>4.6144999999999996</v>
      </c>
      <c r="E61" s="43"/>
      <c r="F61" s="44">
        <v>2.57</v>
      </c>
      <c r="G61" s="43">
        <f>G59+F61*G60</f>
        <v>5.1284999999999998</v>
      </c>
      <c r="H61" s="43">
        <f>H59+F61*H60</f>
        <v>5.2569999999999997</v>
      </c>
      <c r="I61" s="43">
        <f>I59+F61*I60</f>
        <v>5.3855000000000004</v>
      </c>
    </row>
    <row r="62" spans="1:9">
      <c r="A62" s="44">
        <v>2.79</v>
      </c>
      <c r="B62" s="43">
        <f>B59-A62*B60</f>
        <v>4.8605</v>
      </c>
      <c r="C62" s="43">
        <f>C59-A62*C60</f>
        <v>4.7210000000000001</v>
      </c>
      <c r="D62" s="43">
        <f>D59-A62*D60</f>
        <v>4.5815000000000001</v>
      </c>
      <c r="E62" s="43"/>
      <c r="F62" s="44">
        <v>2.79</v>
      </c>
      <c r="G62" s="43">
        <f>G59+F62*G60</f>
        <v>5.1395</v>
      </c>
      <c r="H62" s="43">
        <f>H59+F62*H60</f>
        <v>5.2789999999999999</v>
      </c>
      <c r="I62" s="43">
        <f>I59+F62*I60</f>
        <v>5.4184999999999999</v>
      </c>
    </row>
    <row r="63" spans="1:9">
      <c r="A63" s="44">
        <v>2.93</v>
      </c>
      <c r="B63" s="43">
        <f>B59-A63*B60</f>
        <v>4.8535000000000004</v>
      </c>
      <c r="C63" s="43">
        <f>C59-A63*C60</f>
        <v>4.7069999999999999</v>
      </c>
      <c r="D63" s="43">
        <f>D59-A63*D60</f>
        <v>4.5605000000000002</v>
      </c>
      <c r="E63" s="43"/>
      <c r="F63" s="44">
        <v>2.93</v>
      </c>
      <c r="G63" s="43">
        <f>G59+F63*G60</f>
        <v>5.1464999999999996</v>
      </c>
      <c r="H63" s="43">
        <f>H59+F63*H60</f>
        <v>5.2930000000000001</v>
      </c>
      <c r="I63" s="43">
        <f>I59+F63*I60</f>
        <v>5.4394999999999998</v>
      </c>
    </row>
    <row r="64" spans="1:9">
      <c r="A64" s="44"/>
      <c r="B64" s="43"/>
      <c r="C64" s="43"/>
      <c r="D64" s="43"/>
      <c r="E64" s="43"/>
      <c r="F64" s="44"/>
      <c r="G64" s="43"/>
      <c r="H64" s="43"/>
      <c r="I64" s="43"/>
    </row>
    <row r="65" spans="1:9">
      <c r="A65" s="44" t="s">
        <v>20</v>
      </c>
      <c r="B65" s="44">
        <v>4.5</v>
      </c>
      <c r="C65" s="44">
        <v>4.5</v>
      </c>
      <c r="D65" s="44">
        <v>4.5</v>
      </c>
      <c r="E65" s="44"/>
      <c r="F65" s="44" t="s">
        <v>20</v>
      </c>
      <c r="G65" s="44">
        <v>4.5</v>
      </c>
      <c r="H65" s="44">
        <v>4.5</v>
      </c>
      <c r="I65" s="44">
        <v>4.5</v>
      </c>
    </row>
    <row r="66" spans="1:9">
      <c r="A66" s="44" t="s">
        <v>19</v>
      </c>
      <c r="B66" s="44">
        <v>0.05</v>
      </c>
      <c r="C66" s="44">
        <v>0.1</v>
      </c>
      <c r="D66" s="44">
        <v>0.15</v>
      </c>
      <c r="E66" s="44"/>
      <c r="F66" s="44" t="s">
        <v>19</v>
      </c>
      <c r="G66" s="44">
        <v>0.05</v>
      </c>
      <c r="H66" s="44">
        <v>0.1</v>
      </c>
      <c r="I66" s="44">
        <v>0.15</v>
      </c>
    </row>
    <row r="67" spans="1:9">
      <c r="A67" s="44">
        <v>2.57</v>
      </c>
      <c r="B67" s="43">
        <f>B65-A67*B66</f>
        <v>4.3715000000000002</v>
      </c>
      <c r="C67" s="43">
        <f>C65-A67*C66</f>
        <v>4.2430000000000003</v>
      </c>
      <c r="D67" s="43">
        <f>D65-A67*D66</f>
        <v>4.1144999999999996</v>
      </c>
      <c r="E67" s="43"/>
      <c r="F67" s="44">
        <v>2.57</v>
      </c>
      <c r="G67" s="43">
        <f>G65+F67*G66</f>
        <v>4.6284999999999998</v>
      </c>
      <c r="H67" s="43">
        <f>H65+F67*H66</f>
        <v>4.7569999999999997</v>
      </c>
      <c r="I67" s="43">
        <f>I65+F67*I66</f>
        <v>4.8855000000000004</v>
      </c>
    </row>
    <row r="68" spans="1:9">
      <c r="A68" s="44">
        <v>2.79</v>
      </c>
      <c r="B68" s="43">
        <f>B65-A68*B66</f>
        <v>4.3605</v>
      </c>
      <c r="C68" s="43">
        <f>C65-A68*C66</f>
        <v>4.2210000000000001</v>
      </c>
      <c r="D68" s="43">
        <f>D65-A68*D66</f>
        <v>4.0815000000000001</v>
      </c>
      <c r="E68" s="43"/>
      <c r="F68" s="44">
        <v>2.79</v>
      </c>
      <c r="G68" s="43">
        <f>G65+F68*G66</f>
        <v>4.6395</v>
      </c>
      <c r="H68" s="43">
        <f>H65+F68*H66</f>
        <v>4.7789999999999999</v>
      </c>
      <c r="I68" s="43">
        <f>I65+F68*I66</f>
        <v>4.9184999999999999</v>
      </c>
    </row>
    <row r="69" spans="1:9">
      <c r="A69" s="44">
        <v>2.93</v>
      </c>
      <c r="B69" s="43">
        <f>B65-A69*B66</f>
        <v>4.3535000000000004</v>
      </c>
      <c r="C69" s="43">
        <f>C65-A69*C66</f>
        <v>4.2069999999999999</v>
      </c>
      <c r="D69" s="43">
        <f>D65-A69*D66</f>
        <v>4.0605000000000002</v>
      </c>
      <c r="E69" s="43"/>
      <c r="F69" s="44">
        <v>2.93</v>
      </c>
      <c r="G69" s="43">
        <f>G65+F69*G66</f>
        <v>4.6464999999999996</v>
      </c>
      <c r="H69" s="43">
        <f>H65+F69*H66</f>
        <v>4.7930000000000001</v>
      </c>
      <c r="I69" s="43">
        <f>I65+F69*I66</f>
        <v>4.9394999999999998</v>
      </c>
    </row>
    <row r="70" spans="1:9">
      <c r="A70" s="44"/>
      <c r="B70" s="43"/>
      <c r="C70" s="43"/>
      <c r="D70" s="43"/>
      <c r="E70" s="43"/>
      <c r="F70" s="44"/>
      <c r="G70" s="43"/>
      <c r="H70" s="43"/>
      <c r="I70" s="43"/>
    </row>
    <row r="71" spans="1:9">
      <c r="A71" s="44" t="s">
        <v>20</v>
      </c>
      <c r="B71" s="44">
        <v>4</v>
      </c>
      <c r="C71" s="44">
        <v>4</v>
      </c>
      <c r="D71" s="44">
        <v>4</v>
      </c>
      <c r="E71" s="44"/>
      <c r="F71" s="44" t="s">
        <v>20</v>
      </c>
      <c r="G71" s="44">
        <v>4</v>
      </c>
      <c r="H71" s="44">
        <v>4</v>
      </c>
      <c r="I71" s="44">
        <v>4</v>
      </c>
    </row>
    <row r="72" spans="1:9">
      <c r="A72" s="44" t="s">
        <v>19</v>
      </c>
      <c r="B72" s="44">
        <v>0.05</v>
      </c>
      <c r="C72" s="44">
        <v>0.1</v>
      </c>
      <c r="D72" s="44">
        <v>0.15</v>
      </c>
      <c r="E72" s="44"/>
      <c r="F72" s="44" t="s">
        <v>19</v>
      </c>
      <c r="G72" s="44">
        <v>0.05</v>
      </c>
      <c r="H72" s="44">
        <v>0.1</v>
      </c>
      <c r="I72" s="44">
        <v>0.15</v>
      </c>
    </row>
    <row r="73" spans="1:9">
      <c r="A73" s="44">
        <v>2.57</v>
      </c>
      <c r="B73" s="43">
        <f>B71-A73*B72</f>
        <v>3.8715000000000002</v>
      </c>
      <c r="C73" s="43">
        <f>C71-A73*C72</f>
        <v>3.7429999999999999</v>
      </c>
      <c r="D73" s="43">
        <f>D71-A73*D72</f>
        <v>3.6145</v>
      </c>
      <c r="E73" s="43"/>
      <c r="F73" s="44">
        <v>2.57</v>
      </c>
      <c r="G73" s="43">
        <f>G71+F73*G72</f>
        <v>4.1284999999999998</v>
      </c>
      <c r="H73" s="43">
        <f>H71+F73*H72</f>
        <v>4.2569999999999997</v>
      </c>
      <c r="I73" s="43">
        <f>I71+F73*I72</f>
        <v>4.3855000000000004</v>
      </c>
    </row>
    <row r="74" spans="1:9">
      <c r="A74" s="44">
        <v>2.79</v>
      </c>
      <c r="B74" s="43">
        <f>B71-A74*B72</f>
        <v>3.8605</v>
      </c>
      <c r="C74" s="43">
        <f>C71-A74*C72</f>
        <v>3.7210000000000001</v>
      </c>
      <c r="D74" s="43">
        <f>D71-A74*D72</f>
        <v>3.5815000000000001</v>
      </c>
      <c r="E74" s="43"/>
      <c r="F74" s="44">
        <v>2.79</v>
      </c>
      <c r="G74" s="43">
        <f>G71+F74*G72</f>
        <v>4.1395</v>
      </c>
      <c r="H74" s="43">
        <f>H71+F74*H72</f>
        <v>4.2789999999999999</v>
      </c>
      <c r="I74" s="43">
        <f>I71+F74*I72</f>
        <v>4.4184999999999999</v>
      </c>
    </row>
    <row r="75" spans="1:9">
      <c r="A75" s="44">
        <v>2.93</v>
      </c>
      <c r="B75" s="43">
        <f>B71-A75*B72</f>
        <v>3.8534999999999999</v>
      </c>
      <c r="C75" s="43">
        <f>C71-A75*C72</f>
        <v>3.7069999999999999</v>
      </c>
      <c r="D75" s="43">
        <f>D71-A75*D72</f>
        <v>3.5605000000000002</v>
      </c>
      <c r="E75" s="43"/>
      <c r="F75" s="44">
        <v>2.93</v>
      </c>
      <c r="G75" s="43">
        <f>G71+F75*G72</f>
        <v>4.1464999999999996</v>
      </c>
      <c r="H75" s="43">
        <f>H71+F75*H72</f>
        <v>4.2930000000000001</v>
      </c>
      <c r="I75" s="43">
        <f>I71+F75*I72</f>
        <v>4.4394999999999998</v>
      </c>
    </row>
    <row r="76" spans="1:9">
      <c r="A76" s="44"/>
      <c r="B76" s="43"/>
      <c r="C76" s="43"/>
      <c r="D76" s="43"/>
      <c r="E76" s="43"/>
      <c r="F76" s="44"/>
      <c r="G76" s="43"/>
      <c r="H76" s="43"/>
      <c r="I76" s="43"/>
    </row>
    <row r="77" spans="1:9">
      <c r="A77" s="44" t="s">
        <v>20</v>
      </c>
      <c r="B77" s="44">
        <v>3.5</v>
      </c>
      <c r="C77" s="44">
        <v>3.5</v>
      </c>
      <c r="D77" s="44">
        <v>3.5</v>
      </c>
      <c r="E77" s="44"/>
      <c r="F77" s="44" t="s">
        <v>20</v>
      </c>
      <c r="G77" s="44">
        <v>3.5</v>
      </c>
      <c r="H77" s="44">
        <v>3.5</v>
      </c>
      <c r="I77" s="44">
        <v>3.5</v>
      </c>
    </row>
    <row r="78" spans="1:9">
      <c r="A78" s="44" t="s">
        <v>19</v>
      </c>
      <c r="B78" s="44">
        <v>0.05</v>
      </c>
      <c r="C78" s="44">
        <v>0.1</v>
      </c>
      <c r="D78" s="44">
        <v>0.15</v>
      </c>
      <c r="E78" s="44"/>
      <c r="F78" s="44" t="s">
        <v>19</v>
      </c>
      <c r="G78" s="44">
        <v>0.05</v>
      </c>
      <c r="H78" s="44">
        <v>0.1</v>
      </c>
      <c r="I78" s="44">
        <v>0.15</v>
      </c>
    </row>
    <row r="79" spans="1:9">
      <c r="A79" s="44">
        <v>2.57</v>
      </c>
      <c r="B79" s="43">
        <f>B77-A79*B78</f>
        <v>3.3715000000000002</v>
      </c>
      <c r="C79" s="43">
        <f>C77-A79*C78</f>
        <v>3.2429999999999999</v>
      </c>
      <c r="D79" s="43">
        <f>D77-A79*D78</f>
        <v>3.1145</v>
      </c>
      <c r="E79" s="43"/>
      <c r="F79" s="44">
        <v>2.57</v>
      </c>
      <c r="G79" s="43">
        <f>G77+F79*G78</f>
        <v>3.6284999999999998</v>
      </c>
      <c r="H79" s="43">
        <f>H77+F79*H78</f>
        <v>3.7570000000000001</v>
      </c>
      <c r="I79" s="43">
        <f>I77+F79*I78</f>
        <v>3.8855</v>
      </c>
    </row>
    <row r="80" spans="1:9">
      <c r="A80" s="44">
        <v>2.79</v>
      </c>
      <c r="B80" s="43">
        <f>B77-A80*B78</f>
        <v>3.3605</v>
      </c>
      <c r="C80" s="43">
        <f>C77-A80*C78</f>
        <v>3.2210000000000001</v>
      </c>
      <c r="D80" s="43">
        <f>D77-A80*D78</f>
        <v>3.0815000000000001</v>
      </c>
      <c r="E80" s="43"/>
      <c r="F80" s="44">
        <v>2.79</v>
      </c>
      <c r="G80" s="43">
        <f>G77+F80*G78</f>
        <v>3.6395</v>
      </c>
      <c r="H80" s="43">
        <f>H77+F80*H78</f>
        <v>3.7789999999999999</v>
      </c>
      <c r="I80" s="43">
        <f>I77+F80*I78</f>
        <v>3.9184999999999999</v>
      </c>
    </row>
    <row r="81" spans="1:9">
      <c r="A81" s="44">
        <v>2.93</v>
      </c>
      <c r="B81" s="43">
        <f>B77-A81*B78</f>
        <v>3.3534999999999999</v>
      </c>
      <c r="C81" s="43">
        <f>C77-A81*C78</f>
        <v>3.2069999999999999</v>
      </c>
      <c r="D81" s="43">
        <f>D77-A81*D78</f>
        <v>3.0605000000000002</v>
      </c>
      <c r="E81" s="43"/>
      <c r="F81" s="44">
        <v>2.93</v>
      </c>
      <c r="G81" s="43">
        <f>G77+F81*G78</f>
        <v>3.6465000000000001</v>
      </c>
      <c r="H81" s="43">
        <f>H77+F81*H78</f>
        <v>3.7930000000000001</v>
      </c>
      <c r="I81" s="43">
        <f>I77+F81*I78</f>
        <v>3.9394999999999998</v>
      </c>
    </row>
    <row r="85" spans="1:9">
      <c r="A85" s="45">
        <v>0.999</v>
      </c>
      <c r="B85" s="45"/>
      <c r="C85" s="45"/>
      <c r="D85" s="45"/>
      <c r="E85" s="45"/>
      <c r="F85" s="45"/>
      <c r="G85" s="45"/>
      <c r="H85" s="45"/>
      <c r="I85" s="45"/>
    </row>
    <row r="86" spans="1:9">
      <c r="A86" s="45" t="s">
        <v>13</v>
      </c>
      <c r="B86" s="45"/>
      <c r="C86" s="45"/>
      <c r="D86" s="45"/>
      <c r="E86" s="46"/>
      <c r="F86" s="45" t="s">
        <v>14</v>
      </c>
      <c r="G86" s="45"/>
      <c r="H86" s="45"/>
      <c r="I86" s="45"/>
    </row>
    <row r="87" spans="1:9">
      <c r="A87" s="44" t="s">
        <v>20</v>
      </c>
      <c r="B87" s="44">
        <v>5</v>
      </c>
      <c r="C87" s="44">
        <v>5</v>
      </c>
      <c r="D87" s="44">
        <v>5</v>
      </c>
      <c r="E87" s="44"/>
      <c r="F87" s="44" t="s">
        <v>20</v>
      </c>
      <c r="G87" s="44">
        <v>5</v>
      </c>
      <c r="H87" s="44">
        <v>5</v>
      </c>
      <c r="I87" s="44">
        <v>5</v>
      </c>
    </row>
    <row r="88" spans="1:9">
      <c r="A88" s="44" t="s">
        <v>19</v>
      </c>
      <c r="B88" s="44">
        <v>0.05</v>
      </c>
      <c r="C88" s="44">
        <v>0.1</v>
      </c>
      <c r="D88" s="44">
        <v>0.15</v>
      </c>
      <c r="E88" s="44"/>
      <c r="F88" s="44" t="s">
        <v>19</v>
      </c>
      <c r="G88" s="44">
        <v>0.05</v>
      </c>
      <c r="H88" s="44">
        <v>0.1</v>
      </c>
      <c r="I88" s="44">
        <v>0.15</v>
      </c>
    </row>
    <row r="89" spans="1:9">
      <c r="A89" s="44">
        <v>3.09</v>
      </c>
      <c r="B89" s="43">
        <f>B87-A89*B88</f>
        <v>4.8455000000000004</v>
      </c>
      <c r="C89" s="43">
        <f>C87-A89*C88</f>
        <v>4.6909999999999998</v>
      </c>
      <c r="D89" s="43">
        <f>D87-A89*D88</f>
        <v>4.5365000000000002</v>
      </c>
      <c r="E89" s="43"/>
      <c r="F89" s="44">
        <v>3.09</v>
      </c>
      <c r="G89" s="43">
        <f>G87+F89*G88</f>
        <v>5.1544999999999996</v>
      </c>
      <c r="H89" s="43">
        <f>H87+F89*H88</f>
        <v>5.3090000000000002</v>
      </c>
      <c r="I89" s="43">
        <f>I87+F89*I88</f>
        <v>5.4634999999999998</v>
      </c>
    </row>
    <row r="90" spans="1:9">
      <c r="A90" s="44">
        <v>3.29</v>
      </c>
      <c r="B90" s="43">
        <f>B87-A90*B88</f>
        <v>4.8354999999999997</v>
      </c>
      <c r="C90" s="43">
        <f>C87-A90*C88</f>
        <v>4.6710000000000003</v>
      </c>
      <c r="D90" s="43">
        <f>D87-A90*D88</f>
        <v>4.5065</v>
      </c>
      <c r="E90" s="43"/>
      <c r="F90" s="44">
        <v>3.29</v>
      </c>
      <c r="G90" s="43">
        <f>G87+F90*G88</f>
        <v>5.1645000000000003</v>
      </c>
      <c r="H90" s="43">
        <f>H87+F90*H88</f>
        <v>5.3289999999999997</v>
      </c>
      <c r="I90" s="43">
        <f>I87+F90*I88</f>
        <v>5.4935</v>
      </c>
    </row>
    <row r="91" spans="1:9">
      <c r="A91" s="44">
        <v>3.4</v>
      </c>
      <c r="B91" s="43">
        <f>B87-A91*B88</f>
        <v>4.83</v>
      </c>
      <c r="C91" s="43">
        <f>C87-A91*C88</f>
        <v>4.66</v>
      </c>
      <c r="D91" s="43">
        <f>D87-A91*D88</f>
        <v>4.49</v>
      </c>
      <c r="E91" s="43"/>
      <c r="F91" s="44">
        <v>3.4</v>
      </c>
      <c r="G91" s="43">
        <f>G87+F91*G88</f>
        <v>5.17</v>
      </c>
      <c r="H91" s="43">
        <f>H87+F91*H88</f>
        <v>5.34</v>
      </c>
      <c r="I91" s="43">
        <f>I87+F91*I88</f>
        <v>5.51</v>
      </c>
    </row>
    <row r="92" spans="1:9">
      <c r="A92" s="44"/>
      <c r="B92" s="43"/>
      <c r="C92" s="43"/>
      <c r="D92" s="43"/>
      <c r="E92" s="43"/>
      <c r="F92" s="44"/>
      <c r="G92" s="43"/>
      <c r="H92" s="43"/>
      <c r="I92" s="43"/>
    </row>
    <row r="93" spans="1:9">
      <c r="A93" s="44" t="s">
        <v>20</v>
      </c>
      <c r="B93" s="44">
        <v>4.5</v>
      </c>
      <c r="C93" s="44">
        <v>4.5</v>
      </c>
      <c r="D93" s="44">
        <v>4.5</v>
      </c>
      <c r="E93" s="44"/>
      <c r="F93" s="44" t="s">
        <v>20</v>
      </c>
      <c r="G93" s="44">
        <v>4.5</v>
      </c>
      <c r="H93" s="44">
        <v>4.5</v>
      </c>
      <c r="I93" s="44">
        <v>4.5</v>
      </c>
    </row>
    <row r="94" spans="1:9">
      <c r="A94" s="44" t="s">
        <v>19</v>
      </c>
      <c r="B94" s="44">
        <v>0.05</v>
      </c>
      <c r="C94" s="44">
        <v>0.1</v>
      </c>
      <c r="D94" s="44">
        <v>0.15</v>
      </c>
      <c r="E94" s="44"/>
      <c r="F94" s="44" t="s">
        <v>19</v>
      </c>
      <c r="G94" s="44">
        <v>0.05</v>
      </c>
      <c r="H94" s="44">
        <v>0.1</v>
      </c>
      <c r="I94" s="44">
        <v>0.15</v>
      </c>
    </row>
    <row r="95" spans="1:9">
      <c r="A95" s="44">
        <v>3.09</v>
      </c>
      <c r="B95" s="43">
        <f>B93-A95*B94</f>
        <v>4.3455000000000004</v>
      </c>
      <c r="C95" s="43">
        <f>C93-A95*C94</f>
        <v>4.1909999999999998</v>
      </c>
      <c r="D95" s="43">
        <f>D93-A95*D94</f>
        <v>4.0365000000000002</v>
      </c>
      <c r="E95" s="43"/>
      <c r="F95" s="44">
        <v>3.09</v>
      </c>
      <c r="G95" s="43">
        <f>G93+F95*G94</f>
        <v>4.6544999999999996</v>
      </c>
      <c r="H95" s="43">
        <f>H93+F95*H94</f>
        <v>4.8090000000000002</v>
      </c>
      <c r="I95" s="43">
        <f>I93+F95*I94</f>
        <v>4.9634999999999998</v>
      </c>
    </row>
    <row r="96" spans="1:9">
      <c r="A96" s="44">
        <v>3.29</v>
      </c>
      <c r="B96" s="43">
        <f>B93-A96*B94</f>
        <v>4.3354999999999997</v>
      </c>
      <c r="C96" s="43">
        <f>C93-A96*C94</f>
        <v>4.1710000000000003</v>
      </c>
      <c r="D96" s="43">
        <f>D93-A96*D94</f>
        <v>4.0065</v>
      </c>
      <c r="E96" s="43"/>
      <c r="F96" s="44">
        <v>3.29</v>
      </c>
      <c r="G96" s="43">
        <f>G93+F96*G94</f>
        <v>4.6645000000000003</v>
      </c>
      <c r="H96" s="43">
        <f>H93+F96*H94</f>
        <v>4.8289999999999997</v>
      </c>
      <c r="I96" s="43">
        <f>I93+F96*I94</f>
        <v>4.9935</v>
      </c>
    </row>
    <row r="97" spans="1:9">
      <c r="A97" s="44">
        <v>3.4</v>
      </c>
      <c r="B97" s="43">
        <f>B93-A97*B94</f>
        <v>4.33</v>
      </c>
      <c r="C97" s="43">
        <f>C93-A97*C94</f>
        <v>4.16</v>
      </c>
      <c r="D97" s="43">
        <f>D93-A97*D94</f>
        <v>3.99</v>
      </c>
      <c r="E97" s="43"/>
      <c r="F97" s="44">
        <v>3.4</v>
      </c>
      <c r="G97" s="43">
        <f>G93+F97*G94</f>
        <v>4.67</v>
      </c>
      <c r="H97" s="43">
        <f>H93+F97*H94</f>
        <v>4.84</v>
      </c>
      <c r="I97" s="43">
        <f>I93+F97*I94</f>
        <v>5.01</v>
      </c>
    </row>
    <row r="98" spans="1:9">
      <c r="A98" s="44"/>
      <c r="B98" s="43"/>
      <c r="C98" s="43"/>
      <c r="D98" s="43"/>
      <c r="E98" s="43"/>
      <c r="F98" s="44"/>
      <c r="G98" s="43"/>
      <c r="H98" s="43"/>
      <c r="I98" s="43"/>
    </row>
    <row r="99" spans="1:9">
      <c r="A99" s="44" t="s">
        <v>20</v>
      </c>
      <c r="B99" s="44">
        <v>4</v>
      </c>
      <c r="C99" s="44">
        <v>4</v>
      </c>
      <c r="D99" s="44">
        <v>4</v>
      </c>
      <c r="E99" s="44"/>
      <c r="F99" s="44" t="s">
        <v>20</v>
      </c>
      <c r="G99" s="44">
        <v>4</v>
      </c>
      <c r="H99" s="44">
        <v>4</v>
      </c>
      <c r="I99" s="44">
        <v>4</v>
      </c>
    </row>
    <row r="100" spans="1:9">
      <c r="A100" s="44" t="s">
        <v>19</v>
      </c>
      <c r="B100" s="44">
        <v>0.05</v>
      </c>
      <c r="C100" s="44">
        <v>0.1</v>
      </c>
      <c r="D100" s="44">
        <v>0.15</v>
      </c>
      <c r="E100" s="44"/>
      <c r="F100" s="44" t="s">
        <v>19</v>
      </c>
      <c r="G100" s="44">
        <v>0.05</v>
      </c>
      <c r="H100" s="44">
        <v>0.1</v>
      </c>
      <c r="I100" s="44">
        <v>0.15</v>
      </c>
    </row>
    <row r="101" spans="1:9">
      <c r="A101" s="44">
        <v>3.09</v>
      </c>
      <c r="B101" s="43">
        <f>B99-A101*B100</f>
        <v>3.8454999999999999</v>
      </c>
      <c r="C101" s="43">
        <f>C99-A101*C100</f>
        <v>3.6909999999999998</v>
      </c>
      <c r="D101" s="43">
        <f>D99-A101*D100</f>
        <v>3.5365000000000002</v>
      </c>
      <c r="E101" s="43"/>
      <c r="F101" s="44">
        <v>3.09</v>
      </c>
      <c r="G101" s="43">
        <f>G99+F101*G100</f>
        <v>4.1544999999999996</v>
      </c>
      <c r="H101" s="43">
        <f>H99+F101*H100</f>
        <v>4.3090000000000002</v>
      </c>
      <c r="I101" s="43">
        <f>I99+F101*I100</f>
        <v>4.4634999999999998</v>
      </c>
    </row>
    <row r="102" spans="1:9">
      <c r="A102" s="44">
        <v>3.29</v>
      </c>
      <c r="B102" s="43">
        <f>B99-A102*B100</f>
        <v>3.8355000000000001</v>
      </c>
      <c r="C102" s="43">
        <f>C99-A102*C100</f>
        <v>3.6709999999999998</v>
      </c>
      <c r="D102" s="43">
        <f>D99-A102*D100</f>
        <v>3.5065</v>
      </c>
      <c r="E102" s="43"/>
      <c r="F102" s="44">
        <v>3.29</v>
      </c>
      <c r="G102" s="43">
        <f>G99+F102*G100</f>
        <v>4.1645000000000003</v>
      </c>
      <c r="H102" s="43">
        <f>H99+F102*H100</f>
        <v>4.3289999999999997</v>
      </c>
      <c r="I102" s="43">
        <f>I99+F102*I100</f>
        <v>4.4935</v>
      </c>
    </row>
    <row r="103" spans="1:9">
      <c r="A103" s="44">
        <v>3.4</v>
      </c>
      <c r="B103" s="43">
        <f>B99-A103*B100</f>
        <v>3.83</v>
      </c>
      <c r="C103" s="43">
        <f>C99-A103*C100</f>
        <v>3.66</v>
      </c>
      <c r="D103" s="43">
        <f>D99-A103*D100</f>
        <v>3.49</v>
      </c>
      <c r="E103" s="43"/>
      <c r="F103" s="44">
        <v>3.4</v>
      </c>
      <c r="G103" s="43">
        <f>G99+F103*G100</f>
        <v>4.17</v>
      </c>
      <c r="H103" s="43">
        <f>H99+F103*H100</f>
        <v>4.34</v>
      </c>
      <c r="I103" s="43">
        <f>I99+F103*I100</f>
        <v>4.51</v>
      </c>
    </row>
    <row r="104" spans="1:9">
      <c r="A104" s="44"/>
      <c r="B104" s="43"/>
      <c r="C104" s="43"/>
      <c r="D104" s="43"/>
      <c r="E104" s="43"/>
      <c r="F104" s="44"/>
      <c r="G104" s="43"/>
      <c r="H104" s="43"/>
      <c r="I104" s="43"/>
    </row>
    <row r="105" spans="1:9">
      <c r="A105" s="44" t="s">
        <v>20</v>
      </c>
      <c r="B105" s="44">
        <v>3.5</v>
      </c>
      <c r="C105" s="44">
        <v>3.5</v>
      </c>
      <c r="D105" s="44">
        <v>3.5</v>
      </c>
      <c r="E105" s="44"/>
      <c r="F105" s="44" t="s">
        <v>20</v>
      </c>
      <c r="G105" s="44">
        <v>3.5</v>
      </c>
      <c r="H105" s="44">
        <v>3.5</v>
      </c>
      <c r="I105" s="44">
        <v>3.5</v>
      </c>
    </row>
    <row r="106" spans="1:9">
      <c r="A106" s="44" t="s">
        <v>19</v>
      </c>
      <c r="B106" s="44">
        <v>0.05</v>
      </c>
      <c r="C106" s="44">
        <v>0.1</v>
      </c>
      <c r="D106" s="44">
        <v>0.15</v>
      </c>
      <c r="E106" s="44"/>
      <c r="F106" s="44" t="s">
        <v>19</v>
      </c>
      <c r="G106" s="44">
        <v>0.05</v>
      </c>
      <c r="H106" s="44">
        <v>0.1</v>
      </c>
      <c r="I106" s="44">
        <v>0.15</v>
      </c>
    </row>
    <row r="107" spans="1:9">
      <c r="A107" s="44">
        <v>3.09</v>
      </c>
      <c r="B107" s="43">
        <f>B105-A107*B106</f>
        <v>3.3454999999999999</v>
      </c>
      <c r="C107" s="43">
        <f>C105-A107*C106</f>
        <v>3.1909999999999998</v>
      </c>
      <c r="D107" s="43">
        <f>D105-A107*D106</f>
        <v>3.0365000000000002</v>
      </c>
      <c r="E107" s="43"/>
      <c r="F107" s="44">
        <v>3.09</v>
      </c>
      <c r="G107" s="43">
        <f>G105+F107*G106</f>
        <v>3.6545000000000001</v>
      </c>
      <c r="H107" s="43">
        <f>H105+F107*H106</f>
        <v>3.8090000000000002</v>
      </c>
      <c r="I107" s="43">
        <f>I105+F107*I106</f>
        <v>3.9634999999999998</v>
      </c>
    </row>
    <row r="108" spans="1:9">
      <c r="A108" s="44">
        <v>3.29</v>
      </c>
      <c r="B108" s="43">
        <f>B105-A108*B106</f>
        <v>3.3355000000000001</v>
      </c>
      <c r="C108" s="43">
        <f>C105-A108*C106</f>
        <v>3.1709999999999998</v>
      </c>
      <c r="D108" s="43">
        <f>D105-A108*D106</f>
        <v>3.0065</v>
      </c>
      <c r="E108" s="43"/>
      <c r="F108" s="44">
        <v>3.29</v>
      </c>
      <c r="G108" s="43">
        <f>G105+F108*G106</f>
        <v>3.6644999999999999</v>
      </c>
      <c r="H108" s="43">
        <f>H105+F108*H106</f>
        <v>3.8290000000000002</v>
      </c>
      <c r="I108" s="43">
        <f>I105+F108*I106</f>
        <v>3.9935</v>
      </c>
    </row>
    <row r="109" spans="1:9">
      <c r="A109" s="44">
        <v>3.4</v>
      </c>
      <c r="B109" s="43">
        <f>B105-A109*B106</f>
        <v>3.33</v>
      </c>
      <c r="C109" s="43">
        <f>C105-A109*C106</f>
        <v>3.16</v>
      </c>
      <c r="D109" s="43">
        <f>D105-A109*D106</f>
        <v>2.99</v>
      </c>
      <c r="E109" s="43"/>
      <c r="F109" s="44">
        <v>3.4</v>
      </c>
      <c r="G109" s="43">
        <f>G105+F109*G106</f>
        <v>3.67</v>
      </c>
      <c r="H109" s="43">
        <f>H105+F109*H106</f>
        <v>3.84</v>
      </c>
      <c r="I109" s="43">
        <f>I105+F109*I106</f>
        <v>4.01</v>
      </c>
    </row>
  </sheetData>
  <mergeCells count="12">
    <mergeCell ref="A85:I85"/>
    <mergeCell ref="A86:D86"/>
    <mergeCell ref="F86:I86"/>
    <mergeCell ref="A57:I57"/>
    <mergeCell ref="A58:D58"/>
    <mergeCell ref="F58:I58"/>
    <mergeCell ref="A1:I1"/>
    <mergeCell ref="A2:D2"/>
    <mergeCell ref="F2:I2"/>
    <mergeCell ref="A29:I29"/>
    <mergeCell ref="A30:D30"/>
    <mergeCell ref="F30:I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61"/>
  <sheetViews>
    <sheetView workbookViewId="0"/>
  </sheetViews>
  <sheetFormatPr baseColWidth="10" defaultRowHeight="15" x14ac:dyDescent="0"/>
  <sheetData>
    <row r="1" spans="1:10">
      <c r="A1" t="s">
        <v>24</v>
      </c>
      <c r="B1" t="s">
        <v>25</v>
      </c>
      <c r="C1" t="s">
        <v>26</v>
      </c>
      <c r="D1" t="s">
        <v>27</v>
      </c>
      <c r="E1" s="47" t="s">
        <v>28</v>
      </c>
    </row>
    <row r="2" spans="1:10">
      <c r="A2">
        <v>2.6</v>
      </c>
      <c r="B2">
        <v>3.8050000000000002</v>
      </c>
      <c r="C2">
        <v>4.3049999999999997</v>
      </c>
      <c r="D2">
        <v>435.72035049901899</v>
      </c>
      <c r="E2" t="str">
        <f>IF(D2&lt;436.48,"T","")</f>
        <v>T</v>
      </c>
      <c r="I2">
        <v>4.1849999999999996</v>
      </c>
      <c r="J2">
        <v>4.3549999999999898</v>
      </c>
    </row>
    <row r="3" spans="1:10">
      <c r="A3">
        <v>2.7</v>
      </c>
      <c r="B3">
        <v>3.8050000000000002</v>
      </c>
      <c r="C3">
        <v>4.3049999999999997</v>
      </c>
      <c r="D3">
        <v>434.638007541783</v>
      </c>
      <c r="E3" t="str">
        <f>IF(D3&lt;436.48,"T","")</f>
        <v>T</v>
      </c>
      <c r="I3">
        <v>3.8849999999999998</v>
      </c>
      <c r="J3">
        <v>4.6549999999999896</v>
      </c>
    </row>
    <row r="4" spans="1:10">
      <c r="A4">
        <v>2.7</v>
      </c>
      <c r="B4">
        <v>3.8250000000000002</v>
      </c>
      <c r="C4">
        <v>4.3049999999999997</v>
      </c>
      <c r="D4">
        <v>435.665945799675</v>
      </c>
      <c r="E4" t="str">
        <f>IF(D4&lt;436.48,"T","")</f>
        <v>T</v>
      </c>
    </row>
    <row r="5" spans="1:10">
      <c r="A5">
        <v>2.8</v>
      </c>
      <c r="B5">
        <v>3.8050000000000002</v>
      </c>
      <c r="C5">
        <v>4.3049999999999997</v>
      </c>
      <c r="D5">
        <v>433.55566458454598</v>
      </c>
      <c r="E5" t="str">
        <f>IF(D5&lt;436.48,"T","")</f>
        <v>T</v>
      </c>
      <c r="F5" s="47"/>
    </row>
    <row r="6" spans="1:10">
      <c r="A6">
        <v>2.8</v>
      </c>
      <c r="B6">
        <v>3.8050000000000002</v>
      </c>
      <c r="C6">
        <v>4.3549999999999898</v>
      </c>
      <c r="D6">
        <v>436.08908511173598</v>
      </c>
      <c r="E6" t="str">
        <f>IF(D6&lt;436.48,"T","")</f>
        <v>T</v>
      </c>
    </row>
    <row r="7" spans="1:10">
      <c r="A7">
        <v>2.8</v>
      </c>
      <c r="B7">
        <v>3.8250000000000002</v>
      </c>
      <c r="C7">
        <v>4.3049999999999997</v>
      </c>
      <c r="D7">
        <v>434.581043053109</v>
      </c>
      <c r="E7" t="str">
        <f>IF(D7&lt;436.48,"T","")</f>
        <v>T</v>
      </c>
    </row>
    <row r="8" spans="1:10">
      <c r="A8">
        <v>2.8</v>
      </c>
      <c r="B8">
        <v>3.8450000000000002</v>
      </c>
      <c r="C8">
        <v>4.3049999999999997</v>
      </c>
      <c r="D8">
        <v>435.60595112534099</v>
      </c>
      <c r="E8" t="str">
        <f>IF(D8&lt;436.48,"T","")</f>
        <v>T</v>
      </c>
    </row>
    <row r="9" spans="1:10">
      <c r="A9">
        <v>2.9</v>
      </c>
      <c r="B9">
        <v>3.8050000000000002</v>
      </c>
      <c r="C9">
        <v>4.3049999999999997</v>
      </c>
      <c r="D9">
        <v>432.47332162730999</v>
      </c>
      <c r="E9" t="str">
        <f>IF(D9&lt;436.48,"T","")</f>
        <v>T</v>
      </c>
    </row>
    <row r="10" spans="1:10">
      <c r="A10">
        <v>2.9</v>
      </c>
      <c r="B10">
        <v>3.8050000000000002</v>
      </c>
      <c r="C10">
        <v>4.3549999999999898</v>
      </c>
      <c r="D10">
        <v>435.00041763820502</v>
      </c>
      <c r="E10" t="str">
        <f>IF(D10&lt;436.48,"T","")</f>
        <v>T</v>
      </c>
    </row>
    <row r="11" spans="1:10">
      <c r="A11">
        <v>2.9</v>
      </c>
      <c r="B11">
        <v>3.8250000000000002</v>
      </c>
      <c r="C11">
        <v>4.3049999999999997</v>
      </c>
      <c r="D11">
        <v>433.49614030654197</v>
      </c>
      <c r="E11" t="str">
        <f>IF(D11&lt;436.48,"T","")</f>
        <v>T</v>
      </c>
    </row>
    <row r="12" spans="1:10">
      <c r="A12">
        <v>2.9</v>
      </c>
      <c r="B12">
        <v>3.8250000000000002</v>
      </c>
      <c r="C12">
        <v>4.3549999999999898</v>
      </c>
      <c r="D12">
        <v>436.02323631741899</v>
      </c>
      <c r="E12" t="str">
        <f>IF(D12&lt;436.48,"T","")</f>
        <v>T</v>
      </c>
      <c r="F12" s="47"/>
    </row>
    <row r="13" spans="1:10">
      <c r="A13">
        <v>2.9</v>
      </c>
      <c r="B13">
        <v>3.8450000000000002</v>
      </c>
      <c r="C13">
        <v>4.3049999999999997</v>
      </c>
      <c r="D13">
        <v>434.518489763758</v>
      </c>
      <c r="E13" t="str">
        <f>IF(D13&lt;436.48,"T","")</f>
        <v>T</v>
      </c>
    </row>
    <row r="14" spans="1:10">
      <c r="A14">
        <v>2.9</v>
      </c>
      <c r="B14">
        <v>3.8650000000000002</v>
      </c>
      <c r="C14">
        <v>4.3049999999999997</v>
      </c>
      <c r="D14">
        <v>435.54037032180099</v>
      </c>
      <c r="E14" t="str">
        <f>IF(D14&lt;436.48,"T","")</f>
        <v>T</v>
      </c>
    </row>
    <row r="15" spans="1:10">
      <c r="A15">
        <v>3</v>
      </c>
      <c r="B15">
        <v>3.8050000000000002</v>
      </c>
      <c r="C15">
        <v>4.3049999999999997</v>
      </c>
      <c r="D15">
        <v>431.39097867007303</v>
      </c>
      <c r="E15" t="str">
        <f>IF(D15&lt;436.48,"T","")</f>
        <v>T</v>
      </c>
    </row>
    <row r="16" spans="1:10">
      <c r="A16">
        <v>3</v>
      </c>
      <c r="B16">
        <v>3.8050000000000002</v>
      </c>
      <c r="C16">
        <v>4.3549999999999898</v>
      </c>
      <c r="D16">
        <v>433.911750164674</v>
      </c>
      <c r="E16" t="str">
        <f>IF(D16&lt;436.48,"T","")</f>
        <v>T</v>
      </c>
    </row>
    <row r="17" spans="1:5">
      <c r="A17">
        <v>3</v>
      </c>
      <c r="B17">
        <v>3.8050000000000002</v>
      </c>
      <c r="C17">
        <v>4.4049999999999896</v>
      </c>
      <c r="D17">
        <v>436.42964907381997</v>
      </c>
      <c r="E17" t="str">
        <f>IF(D17&lt;436.48,"T","")</f>
        <v>T</v>
      </c>
    </row>
    <row r="18" spans="1:5">
      <c r="A18">
        <v>3</v>
      </c>
      <c r="B18">
        <v>3.8250000000000002</v>
      </c>
      <c r="C18">
        <v>4.3049999999999997</v>
      </c>
      <c r="D18">
        <v>432.41123755997597</v>
      </c>
      <c r="E18" t="str">
        <f>IF(D18&lt;436.48,"T","")</f>
        <v>T</v>
      </c>
    </row>
    <row r="19" spans="1:5">
      <c r="A19">
        <v>3</v>
      </c>
      <c r="B19">
        <v>3.8250000000000002</v>
      </c>
      <c r="C19">
        <v>4.3549999999999898</v>
      </c>
      <c r="D19">
        <v>434.93200905455899</v>
      </c>
      <c r="E19" t="str">
        <f>IF(D19&lt;436.48,"T","")</f>
        <v>T</v>
      </c>
    </row>
    <row r="20" spans="1:5">
      <c r="A20">
        <v>3</v>
      </c>
      <c r="B20">
        <v>3.8450000000000002</v>
      </c>
      <c r="C20">
        <v>4.3049999999999997</v>
      </c>
      <c r="D20">
        <v>433.43102840217801</v>
      </c>
      <c r="E20" t="str">
        <f>IF(D20&lt;436.48,"T","")</f>
        <v>T</v>
      </c>
    </row>
    <row r="21" spans="1:5">
      <c r="A21">
        <v>3</v>
      </c>
      <c r="B21">
        <v>3.8450000000000002</v>
      </c>
      <c r="C21">
        <v>4.3549999999999898</v>
      </c>
      <c r="D21">
        <v>435.95179989677501</v>
      </c>
      <c r="E21" t="str">
        <f>IF(D21&lt;436.48,"T","")</f>
        <v>T</v>
      </c>
    </row>
    <row r="22" spans="1:5">
      <c r="A22">
        <v>3</v>
      </c>
      <c r="B22">
        <v>3.8650000000000002</v>
      </c>
      <c r="C22">
        <v>4.3049999999999997</v>
      </c>
      <c r="D22">
        <v>434.45035151870798</v>
      </c>
      <c r="E22" t="str">
        <f>IF(D22&lt;436.48,"T","")</f>
        <v>T</v>
      </c>
    </row>
    <row r="23" spans="1:5">
      <c r="A23">
        <v>3</v>
      </c>
      <c r="B23">
        <v>3.8849999999999998</v>
      </c>
      <c r="C23">
        <v>4.3049999999999997</v>
      </c>
      <c r="D23">
        <v>435.46920723123998</v>
      </c>
      <c r="E23" t="str">
        <f>IF(D23&lt;436.48,"T","")</f>
        <v>T</v>
      </c>
    </row>
    <row r="24" spans="1:5">
      <c r="A24">
        <v>3.1</v>
      </c>
      <c r="B24">
        <v>3.8050000000000002</v>
      </c>
      <c r="C24">
        <v>4.3049999999999997</v>
      </c>
      <c r="D24">
        <v>425.83968503184502</v>
      </c>
      <c r="E24" t="str">
        <f>IF(D24&lt;436.48,"T","")</f>
        <v>T</v>
      </c>
    </row>
    <row r="25" spans="1:5">
      <c r="A25">
        <v>3.1</v>
      </c>
      <c r="B25">
        <v>3.8050000000000002</v>
      </c>
      <c r="C25">
        <v>4.3549999999999898</v>
      </c>
      <c r="D25">
        <v>428.31912129494799</v>
      </c>
      <c r="E25" t="str">
        <f>IF(D25&lt;436.48,"T","")</f>
        <v>T</v>
      </c>
    </row>
    <row r="26" spans="1:5">
      <c r="A26">
        <v>3.1</v>
      </c>
      <c r="B26">
        <v>3.8050000000000002</v>
      </c>
      <c r="C26">
        <v>4.4049999999999896</v>
      </c>
      <c r="D26">
        <v>430.79573207682398</v>
      </c>
      <c r="E26" t="str">
        <f>IF(D26&lt;436.48,"T","")</f>
        <v>T</v>
      </c>
    </row>
    <row r="27" spans="1:5">
      <c r="A27">
        <v>3.1</v>
      </c>
      <c r="B27">
        <v>3.8050000000000002</v>
      </c>
      <c r="C27">
        <v>4.4550000000000001</v>
      </c>
      <c r="D27">
        <v>433.26951984452</v>
      </c>
      <c r="E27" t="str">
        <f>IF(D27&lt;436.48,"T","")</f>
        <v>T</v>
      </c>
    </row>
    <row r="28" spans="1:5">
      <c r="A28">
        <v>3.1</v>
      </c>
      <c r="B28">
        <v>3.8050000000000002</v>
      </c>
      <c r="C28">
        <v>4.5049999999999999</v>
      </c>
      <c r="D28">
        <v>435.74049413153199</v>
      </c>
      <c r="E28" t="str">
        <f>IF(D28&lt;436.48,"T","")</f>
        <v>T</v>
      </c>
    </row>
    <row r="29" spans="1:5">
      <c r="A29">
        <v>3.1</v>
      </c>
      <c r="B29">
        <v>3.8250000000000002</v>
      </c>
      <c r="C29">
        <v>4.3049999999999997</v>
      </c>
      <c r="D29">
        <v>426.85086581173402</v>
      </c>
      <c r="E29" t="str">
        <f>IF(D29&lt;436.48,"T","")</f>
        <v>T</v>
      </c>
    </row>
    <row r="30" spans="1:5">
      <c r="A30">
        <v>3.1</v>
      </c>
      <c r="B30">
        <v>3.8250000000000002</v>
      </c>
      <c r="C30">
        <v>4.3549999999999898</v>
      </c>
      <c r="D30">
        <v>429.33030207482</v>
      </c>
      <c r="E30" t="str">
        <f>IF(D30&lt;436.48,"T","")</f>
        <v>T</v>
      </c>
    </row>
    <row r="31" spans="1:5">
      <c r="A31">
        <v>3.1</v>
      </c>
      <c r="B31">
        <v>3.8250000000000002</v>
      </c>
      <c r="C31">
        <v>4.4049999999999896</v>
      </c>
      <c r="D31">
        <v>431.80691285671202</v>
      </c>
      <c r="E31" t="str">
        <f>IF(D31&lt;436.48,"T","")</f>
        <v>T</v>
      </c>
    </row>
    <row r="32" spans="1:5">
      <c r="A32">
        <v>3.1</v>
      </c>
      <c r="B32">
        <v>3.8250000000000002</v>
      </c>
      <c r="C32">
        <v>4.4550000000000001</v>
      </c>
      <c r="D32">
        <v>434.28070062262702</v>
      </c>
      <c r="E32" t="str">
        <f>IF(D32&lt;436.48,"T","")</f>
        <v>T</v>
      </c>
    </row>
    <row r="33" spans="1:5">
      <c r="A33">
        <v>3.1</v>
      </c>
      <c r="B33">
        <v>3.8450000000000002</v>
      </c>
      <c r="C33">
        <v>4.3049999999999997</v>
      </c>
      <c r="D33">
        <v>427.86158270853701</v>
      </c>
      <c r="E33" t="str">
        <f>IF(D33&lt;436.48,"T","")</f>
        <v>T</v>
      </c>
    </row>
    <row r="34" spans="1:5">
      <c r="A34">
        <v>3.1</v>
      </c>
      <c r="B34">
        <v>3.8450000000000002</v>
      </c>
      <c r="C34">
        <v>4.3549999999999898</v>
      </c>
      <c r="D34">
        <v>430.34101897163998</v>
      </c>
      <c r="E34" t="str">
        <f>IF(D34&lt;436.48,"T","")</f>
        <v>T</v>
      </c>
    </row>
    <row r="35" spans="1:5">
      <c r="A35">
        <v>3.1</v>
      </c>
      <c r="B35">
        <v>3.8450000000000002</v>
      </c>
      <c r="C35">
        <v>4.4049999999999896</v>
      </c>
      <c r="D35">
        <v>432.81762739248597</v>
      </c>
      <c r="E35" t="str">
        <f>IF(D35&lt;436.48,"T","")</f>
        <v>T</v>
      </c>
    </row>
    <row r="36" spans="1:5">
      <c r="A36">
        <v>3.1</v>
      </c>
      <c r="B36">
        <v>3.8450000000000002</v>
      </c>
      <c r="C36">
        <v>4.4550000000000001</v>
      </c>
      <c r="D36">
        <v>435.29141751773301</v>
      </c>
      <c r="E36" t="str">
        <f>IF(D36&lt;436.48,"T","")</f>
        <v>T</v>
      </c>
    </row>
    <row r="37" spans="1:5">
      <c r="A37">
        <v>3.1</v>
      </c>
      <c r="B37">
        <v>3.8650000000000002</v>
      </c>
      <c r="C37">
        <v>4.3049999999999997</v>
      </c>
      <c r="D37">
        <v>428.87183604142501</v>
      </c>
      <c r="E37" t="str">
        <f>IF(D37&lt;436.48,"T","")</f>
        <v>T</v>
      </c>
    </row>
    <row r="38" spans="1:5">
      <c r="A38">
        <v>3.1</v>
      </c>
      <c r="B38">
        <v>3.8650000000000002</v>
      </c>
      <c r="C38">
        <v>4.3549999999999898</v>
      </c>
      <c r="D38">
        <v>431.35127230452798</v>
      </c>
      <c r="E38" t="str">
        <f>IF(D38&lt;436.48,"T","")</f>
        <v>T</v>
      </c>
    </row>
    <row r="39" spans="1:5">
      <c r="A39">
        <v>3.1</v>
      </c>
      <c r="B39">
        <v>3.8650000000000002</v>
      </c>
      <c r="C39">
        <v>4.4049999999999896</v>
      </c>
      <c r="D39">
        <v>433.82788072366799</v>
      </c>
      <c r="E39" t="str">
        <f>IF(D39&lt;436.48,"T","")</f>
        <v>T</v>
      </c>
    </row>
    <row r="40" spans="1:5">
      <c r="A40">
        <v>3.1</v>
      </c>
      <c r="B40">
        <v>3.8650000000000002</v>
      </c>
      <c r="C40">
        <v>4.4550000000000001</v>
      </c>
      <c r="D40">
        <v>436.30167084893401</v>
      </c>
      <c r="E40" t="str">
        <f>IF(D40&lt;436.48,"T","")</f>
        <v>T</v>
      </c>
    </row>
    <row r="41" spans="1:5">
      <c r="A41">
        <v>3.1</v>
      </c>
      <c r="B41">
        <v>3.8849999999999998</v>
      </c>
      <c r="C41">
        <v>4.3049999999999997</v>
      </c>
      <c r="D41">
        <v>429.88162612920098</v>
      </c>
      <c r="E41" t="str">
        <f>IF(D41&lt;436.48,"T","")</f>
        <v>T</v>
      </c>
    </row>
    <row r="42" spans="1:5">
      <c r="A42">
        <v>3.1</v>
      </c>
      <c r="B42">
        <v>3.8849999999999998</v>
      </c>
      <c r="C42">
        <v>4.3549999999999898</v>
      </c>
      <c r="D42">
        <v>432.36106003037901</v>
      </c>
      <c r="E42" t="str">
        <f>IF(D42&lt;436.48,"T","")</f>
        <v>T</v>
      </c>
    </row>
    <row r="43" spans="1:5">
      <c r="A43">
        <v>3.1</v>
      </c>
      <c r="B43">
        <v>3.8849999999999998</v>
      </c>
      <c r="C43">
        <v>4.4049999999999896</v>
      </c>
      <c r="D43">
        <v>434.83767080980698</v>
      </c>
      <c r="E43" t="str">
        <f>IF(D43&lt;436.48,"T","")</f>
        <v>T</v>
      </c>
    </row>
    <row r="44" spans="1:5">
      <c r="A44">
        <v>3.1</v>
      </c>
      <c r="B44">
        <v>3.9049999999999998</v>
      </c>
      <c r="C44">
        <v>4.3049999999999997</v>
      </c>
      <c r="D44">
        <v>430.89095329045199</v>
      </c>
      <c r="E44" t="str">
        <f>IF(D44&lt;436.48,"T","")</f>
        <v>T</v>
      </c>
    </row>
    <row r="45" spans="1:5">
      <c r="A45">
        <v>3.1</v>
      </c>
      <c r="B45">
        <v>3.9049999999999998</v>
      </c>
      <c r="C45">
        <v>4.3549999999999898</v>
      </c>
      <c r="D45">
        <v>433.370387190001</v>
      </c>
      <c r="E45" t="str">
        <f>IF(D45&lt;436.48,"T","")</f>
        <v>T</v>
      </c>
    </row>
    <row r="46" spans="1:5">
      <c r="A46">
        <v>3.1</v>
      </c>
      <c r="B46">
        <v>3.9049999999999998</v>
      </c>
      <c r="C46">
        <v>4.4049999999999896</v>
      </c>
      <c r="D46">
        <v>435.84699796941101</v>
      </c>
      <c r="E46" t="str">
        <f>IF(D46&lt;436.48,"T","")</f>
        <v>T</v>
      </c>
    </row>
    <row r="47" spans="1:5">
      <c r="A47">
        <v>3.1</v>
      </c>
      <c r="B47">
        <v>3.9249999999999998</v>
      </c>
      <c r="C47">
        <v>4.3049999999999997</v>
      </c>
      <c r="D47">
        <v>431.89981548084398</v>
      </c>
      <c r="E47" t="str">
        <f>IF(D47&lt;436.48,"T","")</f>
        <v>T</v>
      </c>
    </row>
    <row r="48" spans="1:5">
      <c r="A48">
        <v>3.1</v>
      </c>
      <c r="B48">
        <v>3.9249999999999998</v>
      </c>
      <c r="C48">
        <v>4.3549999999999898</v>
      </c>
      <c r="D48">
        <v>434.37925174134898</v>
      </c>
      <c r="E48" t="str">
        <f>IF(D48&lt;436.48,"T","")</f>
        <v>T</v>
      </c>
    </row>
    <row r="49" spans="1:5">
      <c r="A49">
        <v>3.1</v>
      </c>
      <c r="B49">
        <v>3.9449999999999998</v>
      </c>
      <c r="C49">
        <v>4.3049999999999997</v>
      </c>
      <c r="D49">
        <v>432.908217741915</v>
      </c>
      <c r="E49" t="str">
        <f>IF(D49&lt;436.48,"T","")</f>
        <v>T</v>
      </c>
    </row>
    <row r="50" spans="1:5">
      <c r="A50">
        <v>3.1</v>
      </c>
      <c r="B50">
        <v>3.9449999999999998</v>
      </c>
      <c r="C50">
        <v>4.3549999999999898</v>
      </c>
      <c r="D50">
        <v>435.387654002403</v>
      </c>
      <c r="E50" t="str">
        <f>IF(D50&lt;436.48,"T","")</f>
        <v>T</v>
      </c>
    </row>
    <row r="51" spans="1:5">
      <c r="A51">
        <v>3.1</v>
      </c>
      <c r="B51">
        <v>3.9649999999999999</v>
      </c>
      <c r="C51">
        <v>4.3049999999999997</v>
      </c>
      <c r="D51">
        <v>433.91615803035398</v>
      </c>
      <c r="E51" t="str">
        <f>IF(D51&lt;436.48,"T","")</f>
        <v>T</v>
      </c>
    </row>
    <row r="52" spans="1:5">
      <c r="A52">
        <v>3.1</v>
      </c>
      <c r="B52">
        <v>3.9649999999999999</v>
      </c>
      <c r="C52">
        <v>4.3549999999999898</v>
      </c>
      <c r="D52">
        <v>436.39559429086</v>
      </c>
      <c r="E52" t="str">
        <f>IF(D52&lt;436.48,"T","")</f>
        <v>T</v>
      </c>
    </row>
    <row r="53" spans="1:5">
      <c r="A53">
        <v>3.1</v>
      </c>
      <c r="B53">
        <v>3.9849999999999999</v>
      </c>
      <c r="C53">
        <v>4.3049999999999997</v>
      </c>
      <c r="D53">
        <v>434.923636663575</v>
      </c>
      <c r="E53" t="str">
        <f>IF(D53&lt;436.48,"T","")</f>
        <v>T</v>
      </c>
    </row>
    <row r="54" spans="1:5">
      <c r="A54">
        <v>3.1</v>
      </c>
      <c r="B54">
        <v>4.0049999999999999</v>
      </c>
      <c r="C54">
        <v>4.3049999999999997</v>
      </c>
      <c r="D54">
        <v>435.930653958633</v>
      </c>
      <c r="E54" t="str">
        <f>IF(D54&lt;436.48,"T","")</f>
        <v>T</v>
      </c>
    </row>
    <row r="55" spans="1:5">
      <c r="A55">
        <v>3.2</v>
      </c>
      <c r="B55">
        <v>3.8050000000000002</v>
      </c>
      <c r="C55">
        <v>4.3049999999999997</v>
      </c>
      <c r="D55">
        <v>424.613182375223</v>
      </c>
      <c r="E55" t="str">
        <f>IF(D55&lt;436.48,"T","")</f>
        <v>T</v>
      </c>
    </row>
    <row r="56" spans="1:5">
      <c r="A56">
        <v>3.2</v>
      </c>
      <c r="B56">
        <v>3.8050000000000002</v>
      </c>
      <c r="C56">
        <v>4.3549999999999898</v>
      </c>
      <c r="D56">
        <v>427.08516474412102</v>
      </c>
      <c r="E56" t="str">
        <f>IF(D56&lt;436.48,"T","")</f>
        <v>T</v>
      </c>
    </row>
    <row r="57" spans="1:5">
      <c r="A57">
        <v>3.2</v>
      </c>
      <c r="B57">
        <v>3.8050000000000002</v>
      </c>
      <c r="C57">
        <v>4.4049999999999896</v>
      </c>
      <c r="D57">
        <v>429.55433012599502</v>
      </c>
      <c r="E57" t="str">
        <f>IF(D57&lt;436.48,"T","")</f>
        <v>T</v>
      </c>
    </row>
    <row r="58" spans="1:5">
      <c r="A58">
        <v>3.2</v>
      </c>
      <c r="B58">
        <v>3.8050000000000002</v>
      </c>
      <c r="C58">
        <v>4.4550000000000001</v>
      </c>
      <c r="D58">
        <v>432.02068098017003</v>
      </c>
      <c r="E58" t="str">
        <f>IF(D58&lt;436.48,"T","")</f>
        <v>T</v>
      </c>
    </row>
    <row r="59" spans="1:5">
      <c r="A59">
        <v>3.2</v>
      </c>
      <c r="B59">
        <v>3.8050000000000002</v>
      </c>
      <c r="C59">
        <v>4.5049999999999999</v>
      </c>
      <c r="D59">
        <v>434.48422681209701</v>
      </c>
      <c r="E59" t="str">
        <f>IF(D59&lt;436.48,"T","")</f>
        <v>T</v>
      </c>
    </row>
    <row r="60" spans="1:5">
      <c r="A60">
        <v>3.2</v>
      </c>
      <c r="B60">
        <v>3.8250000000000002</v>
      </c>
      <c r="C60">
        <v>4.3049999999999997</v>
      </c>
      <c r="D60">
        <v>425.62159309737302</v>
      </c>
      <c r="E60" t="str">
        <f>IF(D60&lt;436.48,"T","")</f>
        <v>T</v>
      </c>
    </row>
    <row r="61" spans="1:5">
      <c r="A61">
        <v>3.2</v>
      </c>
      <c r="B61">
        <v>3.8250000000000002</v>
      </c>
      <c r="C61">
        <v>4.3549999999999898</v>
      </c>
      <c r="D61">
        <v>428.09357546625398</v>
      </c>
      <c r="E61" t="str">
        <f>IF(D61&lt;436.48,"T","")</f>
        <v>T</v>
      </c>
    </row>
    <row r="62" spans="1:5">
      <c r="A62">
        <v>3.2</v>
      </c>
      <c r="B62">
        <v>3.8250000000000002</v>
      </c>
      <c r="C62">
        <v>4.4049999999999896</v>
      </c>
      <c r="D62">
        <v>430.56274084814498</v>
      </c>
      <c r="E62" t="str">
        <f>IF(D62&lt;436.48,"T","")</f>
        <v>T</v>
      </c>
    </row>
    <row r="63" spans="1:5">
      <c r="A63">
        <v>3.2</v>
      </c>
      <c r="B63">
        <v>3.8250000000000002</v>
      </c>
      <c r="C63">
        <v>4.4550000000000001</v>
      </c>
      <c r="D63">
        <v>433.02909170054198</v>
      </c>
      <c r="E63" t="str">
        <f>IF(D63&lt;436.48,"T","")</f>
        <v>T</v>
      </c>
    </row>
    <row r="64" spans="1:5">
      <c r="A64">
        <v>3.2</v>
      </c>
      <c r="B64">
        <v>3.8250000000000002</v>
      </c>
      <c r="C64">
        <v>4.5049999999999999</v>
      </c>
      <c r="D64">
        <v>435.49263753250699</v>
      </c>
      <c r="E64" t="str">
        <f>IF(D64&lt;436.48,"T","")</f>
        <v>T</v>
      </c>
    </row>
    <row r="65" spans="1:5">
      <c r="A65">
        <v>3.2</v>
      </c>
      <c r="B65">
        <v>3.8450000000000002</v>
      </c>
      <c r="C65">
        <v>4.3049999999999997</v>
      </c>
      <c r="D65">
        <v>426.62954120721201</v>
      </c>
      <c r="E65" t="str">
        <f>IF(D65&lt;436.48,"T","")</f>
        <v>T</v>
      </c>
    </row>
    <row r="66" spans="1:5">
      <c r="A66">
        <v>3.2</v>
      </c>
      <c r="B66">
        <v>3.8450000000000002</v>
      </c>
      <c r="C66">
        <v>4.3549999999999898</v>
      </c>
      <c r="D66">
        <v>429.10152357611003</v>
      </c>
      <c r="E66" t="str">
        <f>IF(D66&lt;436.48,"T","")</f>
        <v>T</v>
      </c>
    </row>
    <row r="67" spans="1:5">
      <c r="A67">
        <v>3.2</v>
      </c>
      <c r="B67">
        <v>3.8450000000000002</v>
      </c>
      <c r="C67">
        <v>4.4049999999999896</v>
      </c>
      <c r="D67">
        <v>431.57068660374199</v>
      </c>
      <c r="E67" t="str">
        <f>IF(D67&lt;436.48,"T","")</f>
        <v>T</v>
      </c>
    </row>
    <row r="68" spans="1:5">
      <c r="A68">
        <v>3.2</v>
      </c>
      <c r="B68">
        <v>3.8450000000000002</v>
      </c>
      <c r="C68">
        <v>4.4550000000000001</v>
      </c>
      <c r="D68">
        <v>434.03703980869</v>
      </c>
      <c r="E68" t="str">
        <f>IF(D68&lt;436.48,"T","")</f>
        <v>T</v>
      </c>
    </row>
    <row r="69" spans="1:5">
      <c r="A69">
        <v>3.2</v>
      </c>
      <c r="B69">
        <v>3.8650000000000002</v>
      </c>
      <c r="C69">
        <v>4.3049999999999997</v>
      </c>
      <c r="D69">
        <v>427.63702702303499</v>
      </c>
      <c r="E69" t="str">
        <f>IF(D69&lt;436.48,"T","")</f>
        <v>T</v>
      </c>
    </row>
    <row r="70" spans="1:5">
      <c r="A70">
        <v>3.2</v>
      </c>
      <c r="B70">
        <v>3.8650000000000002</v>
      </c>
      <c r="C70">
        <v>4.3549999999999898</v>
      </c>
      <c r="D70">
        <v>430.10900939193402</v>
      </c>
      <c r="E70" t="str">
        <f>IF(D70&lt;436.48,"T","")</f>
        <v>T</v>
      </c>
    </row>
    <row r="71" spans="1:5">
      <c r="A71">
        <v>3.2</v>
      </c>
      <c r="B71">
        <v>3.8650000000000002</v>
      </c>
      <c r="C71">
        <v>4.4049999999999896</v>
      </c>
      <c r="D71">
        <v>432.57817241786603</v>
      </c>
      <c r="E71" t="str">
        <f>IF(D71&lt;436.48,"T","")</f>
        <v>T</v>
      </c>
    </row>
    <row r="72" spans="1:5">
      <c r="A72">
        <v>3.2</v>
      </c>
      <c r="B72">
        <v>3.8650000000000002</v>
      </c>
      <c r="C72">
        <v>4.4550000000000001</v>
      </c>
      <c r="D72">
        <v>435.04452562283097</v>
      </c>
      <c r="E72" t="str">
        <f>IF(D72&lt;436.48,"T","")</f>
        <v>T</v>
      </c>
    </row>
    <row r="73" spans="1:5">
      <c r="A73">
        <v>3.2</v>
      </c>
      <c r="B73">
        <v>3.8849999999999998</v>
      </c>
      <c r="C73">
        <v>4.3049999999999997</v>
      </c>
      <c r="D73">
        <v>428.644050862776</v>
      </c>
      <c r="E73" t="str">
        <f>IF(D73&lt;436.48,"T","")</f>
        <v>T</v>
      </c>
    </row>
    <row r="74" spans="1:5">
      <c r="A74">
        <v>3.2</v>
      </c>
      <c r="B74">
        <v>3.8849999999999998</v>
      </c>
      <c r="C74">
        <v>4.3549999999999898</v>
      </c>
      <c r="D74">
        <v>431.116030876536</v>
      </c>
      <c r="E74" t="str">
        <f>IF(D74&lt;436.48,"T","")</f>
        <v>T</v>
      </c>
    </row>
    <row r="75" spans="1:5">
      <c r="A75">
        <v>3.2</v>
      </c>
      <c r="B75">
        <v>3.8849999999999998</v>
      </c>
      <c r="C75">
        <v>4.4049999999999896</v>
      </c>
      <c r="D75">
        <v>433.58519625597103</v>
      </c>
      <c r="E75" t="str">
        <f>IF(D75&lt;436.48,"T","")</f>
        <v>T</v>
      </c>
    </row>
    <row r="76" spans="1:5">
      <c r="A76">
        <v>3.2</v>
      </c>
      <c r="B76">
        <v>3.8849999999999998</v>
      </c>
      <c r="C76">
        <v>4.4550000000000001</v>
      </c>
      <c r="D76">
        <v>436.051549460937</v>
      </c>
      <c r="E76" t="str">
        <f>IF(D76&lt;436.48,"T","")</f>
        <v>T</v>
      </c>
    </row>
    <row r="77" spans="1:5">
      <c r="A77">
        <v>3.2</v>
      </c>
      <c r="B77">
        <v>3.9049999999999998</v>
      </c>
      <c r="C77">
        <v>4.3049999999999997</v>
      </c>
      <c r="D77">
        <v>429.65061304414297</v>
      </c>
      <c r="E77" t="str">
        <f>IF(D77&lt;436.48,"T","")</f>
        <v>T</v>
      </c>
    </row>
    <row r="78" spans="1:5">
      <c r="A78">
        <v>3.2</v>
      </c>
      <c r="B78">
        <v>3.9049999999999998</v>
      </c>
      <c r="C78">
        <v>4.3549999999999898</v>
      </c>
      <c r="D78">
        <v>432.12259305627998</v>
      </c>
      <c r="E78" t="str">
        <f>IF(D78&lt;436.48,"T","")</f>
        <v>T</v>
      </c>
    </row>
    <row r="79" spans="1:5">
      <c r="A79">
        <v>3.2</v>
      </c>
      <c r="B79">
        <v>3.9049999999999998</v>
      </c>
      <c r="C79">
        <v>4.4049999999999896</v>
      </c>
      <c r="D79">
        <v>434.59175843569898</v>
      </c>
      <c r="E79" t="str">
        <f>IF(D79&lt;436.48,"T","")</f>
        <v>T</v>
      </c>
    </row>
    <row r="80" spans="1:5">
      <c r="A80">
        <v>3.2</v>
      </c>
      <c r="B80">
        <v>3.9249999999999998</v>
      </c>
      <c r="C80">
        <v>4.3049999999999997</v>
      </c>
      <c r="D80">
        <v>430.656711528725</v>
      </c>
      <c r="E80" t="str">
        <f>IF(D80&lt;436.48,"T","")</f>
        <v>T</v>
      </c>
    </row>
    <row r="81" spans="1:5">
      <c r="A81">
        <v>3.2</v>
      </c>
      <c r="B81">
        <v>3.9249999999999998</v>
      </c>
      <c r="C81">
        <v>4.3549999999999898</v>
      </c>
      <c r="D81">
        <v>433.128693895033</v>
      </c>
      <c r="E81" t="str">
        <f>IF(D81&lt;436.48,"T","")</f>
        <v>T</v>
      </c>
    </row>
    <row r="82" spans="1:5">
      <c r="A82">
        <v>3.2</v>
      </c>
      <c r="B82">
        <v>3.9249999999999998</v>
      </c>
      <c r="C82">
        <v>4.4049999999999896</v>
      </c>
      <c r="D82">
        <v>435.59785927446802</v>
      </c>
      <c r="E82" t="str">
        <f>IF(D82&lt;436.48,"T","")</f>
        <v>T</v>
      </c>
    </row>
    <row r="83" spans="1:5">
      <c r="A83">
        <v>3.2</v>
      </c>
      <c r="B83">
        <v>3.9449999999999998</v>
      </c>
      <c r="C83">
        <v>4.3049999999999997</v>
      </c>
      <c r="D83">
        <v>431.66235134361301</v>
      </c>
      <c r="E83" t="str">
        <f>IF(D83&lt;436.48,"T","")</f>
        <v>T</v>
      </c>
    </row>
    <row r="84" spans="1:5">
      <c r="A84">
        <v>3.2</v>
      </c>
      <c r="B84">
        <v>3.9449999999999998</v>
      </c>
      <c r="C84">
        <v>4.3549999999999898</v>
      </c>
      <c r="D84">
        <v>434.13433370990299</v>
      </c>
      <c r="E84" t="str">
        <f>IF(D84&lt;436.48,"T","")</f>
        <v>T</v>
      </c>
    </row>
    <row r="85" spans="1:5">
      <c r="A85">
        <v>3.2</v>
      </c>
      <c r="B85">
        <v>3.9649999999999999</v>
      </c>
      <c r="C85">
        <v>4.3049999999999997</v>
      </c>
      <c r="D85">
        <v>432.66753045140803</v>
      </c>
      <c r="E85" t="str">
        <f>IF(D85&lt;436.48,"T","")</f>
        <v>T</v>
      </c>
    </row>
    <row r="86" spans="1:5">
      <c r="A86">
        <v>3.2</v>
      </c>
      <c r="B86">
        <v>3.9649999999999999</v>
      </c>
      <c r="C86">
        <v>4.3549999999999898</v>
      </c>
      <c r="D86">
        <v>435.13951281771602</v>
      </c>
      <c r="E86" t="str">
        <f>IF(D86&lt;436.48,"T","")</f>
        <v>T</v>
      </c>
    </row>
    <row r="87" spans="1:5">
      <c r="A87">
        <v>3.2</v>
      </c>
      <c r="B87">
        <v>3.9849999999999999</v>
      </c>
      <c r="C87">
        <v>4.3049999999999997</v>
      </c>
      <c r="D87">
        <v>433.672249168657</v>
      </c>
      <c r="E87" t="str">
        <f>IF(D87&lt;436.48,"T","")</f>
        <v>T</v>
      </c>
    </row>
    <row r="88" spans="1:5">
      <c r="A88">
        <v>3.2</v>
      </c>
      <c r="B88">
        <v>3.9849999999999999</v>
      </c>
      <c r="C88">
        <v>4.3549999999999898</v>
      </c>
      <c r="D88">
        <v>436.14423153496699</v>
      </c>
      <c r="E88" t="str">
        <f>IF(D88&lt;436.48,"T","")</f>
        <v>T</v>
      </c>
    </row>
    <row r="89" spans="1:5">
      <c r="A89">
        <v>3.2</v>
      </c>
      <c r="B89">
        <v>4.0049999999999999</v>
      </c>
      <c r="C89">
        <v>4.3049999999999997</v>
      </c>
      <c r="D89">
        <v>434.67650781154799</v>
      </c>
      <c r="E89" t="str">
        <f>IF(D89&lt;436.48,"T","")</f>
        <v>T</v>
      </c>
    </row>
    <row r="90" spans="1:5">
      <c r="A90">
        <v>3.2</v>
      </c>
      <c r="B90">
        <v>4.0250000000000004</v>
      </c>
      <c r="C90">
        <v>4.3049999999999997</v>
      </c>
      <c r="D90">
        <v>435.68030669605201</v>
      </c>
      <c r="E90" t="str">
        <f>IF(D90&lt;436.48,"T","")</f>
        <v>T</v>
      </c>
    </row>
    <row r="91" spans="1:5">
      <c r="A91">
        <v>3.3</v>
      </c>
      <c r="B91">
        <v>3.8050000000000002</v>
      </c>
      <c r="C91">
        <v>4.3049999999999997</v>
      </c>
      <c r="D91">
        <v>423.38667971860002</v>
      </c>
      <c r="E91" t="str">
        <f>IF(D91&lt;436.48,"T","")</f>
        <v>T</v>
      </c>
    </row>
    <row r="92" spans="1:5">
      <c r="A92">
        <v>3.3</v>
      </c>
      <c r="B92">
        <v>3.8050000000000002</v>
      </c>
      <c r="C92">
        <v>4.3549999999999898</v>
      </c>
      <c r="D92">
        <v>425.85120819329302</v>
      </c>
      <c r="E92" t="str">
        <f>IF(D92&lt;436.48,"T","")</f>
        <v>T</v>
      </c>
    </row>
    <row r="93" spans="1:5">
      <c r="A93">
        <v>3.3</v>
      </c>
      <c r="B93">
        <v>3.8050000000000002</v>
      </c>
      <c r="C93">
        <v>4.4049999999999896</v>
      </c>
      <c r="D93">
        <v>428.31292817516697</v>
      </c>
      <c r="E93" t="str">
        <f>IF(D93&lt;436.48,"T","")</f>
        <v>T</v>
      </c>
    </row>
    <row r="94" spans="1:5">
      <c r="A94">
        <v>3.3</v>
      </c>
      <c r="B94">
        <v>3.8050000000000002</v>
      </c>
      <c r="C94">
        <v>4.4550000000000001</v>
      </c>
      <c r="D94">
        <v>430.77184211581903</v>
      </c>
      <c r="E94" t="str">
        <f>IF(D94&lt;436.48,"T","")</f>
        <v>T</v>
      </c>
    </row>
    <row r="95" spans="1:5">
      <c r="A95">
        <v>3.3</v>
      </c>
      <c r="B95">
        <v>3.8050000000000002</v>
      </c>
      <c r="C95">
        <v>4.5049999999999999</v>
      </c>
      <c r="D95">
        <v>433.227959492661</v>
      </c>
      <c r="E95" t="str">
        <f>IF(D95&lt;436.48,"T","")</f>
        <v>T</v>
      </c>
    </row>
    <row r="96" spans="1:5">
      <c r="A96">
        <v>3.3</v>
      </c>
      <c r="B96">
        <v>3.8050000000000002</v>
      </c>
      <c r="C96">
        <v>4.5549999999999997</v>
      </c>
      <c r="D96">
        <v>435.68128273781298</v>
      </c>
      <c r="E96" t="str">
        <f>IF(D96&lt;436.48,"T","")</f>
        <v>T</v>
      </c>
    </row>
    <row r="97" spans="1:5">
      <c r="A97">
        <v>3.3</v>
      </c>
      <c r="B97">
        <v>3.8250000000000002</v>
      </c>
      <c r="C97">
        <v>4.3049999999999997</v>
      </c>
      <c r="D97">
        <v>424.392320383011</v>
      </c>
      <c r="E97" t="str">
        <f>IF(D97&lt;436.48,"T","")</f>
        <v>T</v>
      </c>
    </row>
    <row r="98" spans="1:5">
      <c r="A98">
        <v>3.3</v>
      </c>
      <c r="B98">
        <v>3.8250000000000002</v>
      </c>
      <c r="C98">
        <v>4.3549999999999898</v>
      </c>
      <c r="D98">
        <v>426.85684885768597</v>
      </c>
      <c r="E98" t="str">
        <f>IF(D98&lt;436.48,"T","")</f>
        <v>T</v>
      </c>
    </row>
    <row r="99" spans="1:5">
      <c r="A99">
        <v>3.3</v>
      </c>
      <c r="B99">
        <v>3.8250000000000002</v>
      </c>
      <c r="C99">
        <v>4.4049999999999896</v>
      </c>
      <c r="D99">
        <v>429.31856883957698</v>
      </c>
      <c r="E99" t="str">
        <f>IF(D99&lt;436.48,"T","")</f>
        <v>T</v>
      </c>
    </row>
    <row r="100" spans="1:5">
      <c r="A100">
        <v>3.3</v>
      </c>
      <c r="B100">
        <v>3.8250000000000002</v>
      </c>
      <c r="C100">
        <v>4.4550000000000001</v>
      </c>
      <c r="D100">
        <v>431.777482778457</v>
      </c>
      <c r="E100" t="str">
        <f>IF(D100&lt;436.48,"T","")</f>
        <v>T</v>
      </c>
    </row>
    <row r="101" spans="1:5">
      <c r="A101">
        <v>3.3</v>
      </c>
      <c r="B101">
        <v>3.8250000000000002</v>
      </c>
      <c r="C101">
        <v>4.5049999999999999</v>
      </c>
      <c r="D101">
        <v>434.233600155337</v>
      </c>
      <c r="E101" t="str">
        <f>IF(D101&lt;436.48,"T","")</f>
        <v>T</v>
      </c>
    </row>
    <row r="102" spans="1:5">
      <c r="A102">
        <v>3.3</v>
      </c>
      <c r="B102">
        <v>3.8450000000000002</v>
      </c>
      <c r="C102">
        <v>4.3049999999999997</v>
      </c>
      <c r="D102">
        <v>425.39749970588502</v>
      </c>
      <c r="E102" t="str">
        <f>IF(D102&lt;436.48,"T","")</f>
        <v>T</v>
      </c>
    </row>
    <row r="103" spans="1:5">
      <c r="A103">
        <v>3.3</v>
      </c>
      <c r="B103">
        <v>3.8450000000000002</v>
      </c>
      <c r="C103">
        <v>4.3549999999999898</v>
      </c>
      <c r="D103">
        <v>427.86202818057899</v>
      </c>
      <c r="E103" t="str">
        <f>IF(D103&lt;436.48,"T","")</f>
        <v>T</v>
      </c>
    </row>
    <row r="104" spans="1:5">
      <c r="A104">
        <v>3.3</v>
      </c>
      <c r="B104">
        <v>3.8450000000000002</v>
      </c>
      <c r="C104">
        <v>4.4049999999999896</v>
      </c>
      <c r="D104">
        <v>430.32374581499698</v>
      </c>
      <c r="E104" t="str">
        <f>IF(D104&lt;436.48,"T","")</f>
        <v>T</v>
      </c>
    </row>
    <row r="105" spans="1:5">
      <c r="A105">
        <v>3.3</v>
      </c>
      <c r="B105">
        <v>3.8450000000000002</v>
      </c>
      <c r="C105">
        <v>4.4550000000000001</v>
      </c>
      <c r="D105">
        <v>432.78266209964301</v>
      </c>
      <c r="E105" t="str">
        <f>IF(D105&lt;436.48,"T","")</f>
        <v>T</v>
      </c>
    </row>
    <row r="106" spans="1:5">
      <c r="A106">
        <v>3.3</v>
      </c>
      <c r="B106">
        <v>3.8450000000000002</v>
      </c>
      <c r="C106">
        <v>4.5049999999999999</v>
      </c>
      <c r="D106">
        <v>435.23877947652301</v>
      </c>
      <c r="E106" t="str">
        <f>IF(D106&lt;436.48,"T","")</f>
        <v>T</v>
      </c>
    </row>
    <row r="107" spans="1:5">
      <c r="A107">
        <v>3.3</v>
      </c>
      <c r="B107">
        <v>3.8650000000000002</v>
      </c>
      <c r="C107">
        <v>4.3049999999999997</v>
      </c>
      <c r="D107">
        <v>426.40221800464502</v>
      </c>
      <c r="E107" t="str">
        <f>IF(D107&lt;436.48,"T","")</f>
        <v>T</v>
      </c>
    </row>
    <row r="108" spans="1:5">
      <c r="A108">
        <v>3.3</v>
      </c>
      <c r="B108">
        <v>3.8650000000000002</v>
      </c>
      <c r="C108">
        <v>4.3549999999999898</v>
      </c>
      <c r="D108">
        <v>428.86674647934001</v>
      </c>
      <c r="E108" t="str">
        <f>IF(D108&lt;436.48,"T","")</f>
        <v>T</v>
      </c>
    </row>
    <row r="109" spans="1:5">
      <c r="A109">
        <v>3.3</v>
      </c>
      <c r="B109">
        <v>3.8650000000000002</v>
      </c>
      <c r="C109">
        <v>4.4049999999999896</v>
      </c>
      <c r="D109">
        <v>431.32846411206401</v>
      </c>
      <c r="E109" t="str">
        <f>IF(D109&lt;436.48,"T","")</f>
        <v>T</v>
      </c>
    </row>
    <row r="110" spans="1:5">
      <c r="A110">
        <v>3.3</v>
      </c>
      <c r="B110">
        <v>3.8650000000000002</v>
      </c>
      <c r="C110">
        <v>4.4550000000000001</v>
      </c>
      <c r="D110">
        <v>433.787380396728</v>
      </c>
      <c r="E110" t="str">
        <f>IF(D110&lt;436.48,"T","")</f>
        <v>T</v>
      </c>
    </row>
    <row r="111" spans="1:5">
      <c r="A111">
        <v>3.3</v>
      </c>
      <c r="B111">
        <v>3.8650000000000002</v>
      </c>
      <c r="C111">
        <v>4.5049999999999999</v>
      </c>
      <c r="D111">
        <v>436.24349777360698</v>
      </c>
      <c r="E111" t="str">
        <f>IF(D111&lt;436.48,"T","")</f>
        <v>T</v>
      </c>
    </row>
    <row r="112" spans="1:5">
      <c r="A112">
        <v>3.3</v>
      </c>
      <c r="B112">
        <v>3.8849999999999998</v>
      </c>
      <c r="C112">
        <v>4.3049999999999997</v>
      </c>
      <c r="D112">
        <v>427.40647559634903</v>
      </c>
      <c r="E112" t="str">
        <f>IF(D112&lt;436.48,"T","")</f>
        <v>T</v>
      </c>
    </row>
    <row r="113" spans="1:5">
      <c r="A113">
        <v>3.3</v>
      </c>
      <c r="B113">
        <v>3.8849999999999998</v>
      </c>
      <c r="C113">
        <v>4.3549999999999898</v>
      </c>
      <c r="D113">
        <v>429.87100172269299</v>
      </c>
      <c r="E113" t="str">
        <f>IF(D113&lt;436.48,"T","")</f>
        <v>T</v>
      </c>
    </row>
    <row r="114" spans="1:5">
      <c r="A114">
        <v>3.3</v>
      </c>
      <c r="B114">
        <v>3.8849999999999998</v>
      </c>
      <c r="C114">
        <v>4.4049999999999896</v>
      </c>
      <c r="D114">
        <v>432.33272170213598</v>
      </c>
      <c r="E114" t="str">
        <f>IF(D114&lt;436.48,"T","")</f>
        <v>T</v>
      </c>
    </row>
    <row r="115" spans="1:5">
      <c r="A115">
        <v>3.3</v>
      </c>
      <c r="B115">
        <v>3.8849999999999998</v>
      </c>
      <c r="C115">
        <v>4.4550000000000001</v>
      </c>
      <c r="D115">
        <v>434.79163798680099</v>
      </c>
      <c r="E115" t="str">
        <f>IF(D115&lt;436.48,"T","")</f>
        <v>T</v>
      </c>
    </row>
    <row r="116" spans="1:5">
      <c r="A116">
        <v>3.3</v>
      </c>
      <c r="B116">
        <v>3.9049999999999998</v>
      </c>
      <c r="C116">
        <v>4.3049999999999997</v>
      </c>
      <c r="D116">
        <v>428.41027279783498</v>
      </c>
      <c r="E116" t="str">
        <f>IF(D116&lt;436.48,"T","")</f>
        <v>T</v>
      </c>
    </row>
    <row r="117" spans="1:5">
      <c r="A117">
        <v>3.3</v>
      </c>
      <c r="B117">
        <v>3.9049999999999998</v>
      </c>
      <c r="C117">
        <v>4.3549999999999898</v>
      </c>
      <c r="D117">
        <v>430.87479892255999</v>
      </c>
      <c r="E117" t="str">
        <f>IF(D117&lt;436.48,"T","")</f>
        <v>T</v>
      </c>
    </row>
    <row r="118" spans="1:5">
      <c r="A118">
        <v>3.3</v>
      </c>
      <c r="B118">
        <v>3.9049999999999998</v>
      </c>
      <c r="C118">
        <v>4.4049999999999896</v>
      </c>
      <c r="D118">
        <v>433.33651890198502</v>
      </c>
      <c r="E118" t="str">
        <f>IF(D118&lt;436.48,"T","")</f>
        <v>T</v>
      </c>
    </row>
    <row r="119" spans="1:5">
      <c r="A119">
        <v>3.3</v>
      </c>
      <c r="B119">
        <v>3.9049999999999998</v>
      </c>
      <c r="C119">
        <v>4.4550000000000001</v>
      </c>
      <c r="D119">
        <v>435.79543518666799</v>
      </c>
      <c r="E119" t="str">
        <f>IF(D119&lt;436.48,"T","")</f>
        <v>T</v>
      </c>
    </row>
    <row r="120" spans="1:5">
      <c r="A120">
        <v>3.3</v>
      </c>
      <c r="B120">
        <v>3.9249999999999998</v>
      </c>
      <c r="C120">
        <v>4.3049999999999997</v>
      </c>
      <c r="D120">
        <v>429.41360757660499</v>
      </c>
      <c r="E120" t="str">
        <f>IF(D120&lt;436.48,"T","")</f>
        <v>T</v>
      </c>
    </row>
    <row r="121" spans="1:5">
      <c r="A121">
        <v>3.3</v>
      </c>
      <c r="B121">
        <v>3.9249999999999998</v>
      </c>
      <c r="C121">
        <v>4.3549999999999898</v>
      </c>
      <c r="D121">
        <v>431.87813604871701</v>
      </c>
      <c r="E121" t="str">
        <f>IF(D121&lt;436.48,"T","")</f>
        <v>T</v>
      </c>
    </row>
    <row r="122" spans="1:5">
      <c r="A122">
        <v>3.3</v>
      </c>
      <c r="B122">
        <v>3.9249999999999998</v>
      </c>
      <c r="C122">
        <v>4.4049999999999896</v>
      </c>
      <c r="D122">
        <v>434.33985602816</v>
      </c>
      <c r="E122" t="str">
        <f>IF(D122&lt;436.48,"T","")</f>
        <v>T</v>
      </c>
    </row>
    <row r="123" spans="1:5">
      <c r="A123">
        <v>3.3</v>
      </c>
      <c r="B123">
        <v>3.9449999999999998</v>
      </c>
      <c r="C123">
        <v>4.3049999999999997</v>
      </c>
      <c r="D123">
        <v>430.41648494531</v>
      </c>
      <c r="E123" t="str">
        <f>IF(D123&lt;436.48,"T","")</f>
        <v>T</v>
      </c>
    </row>
    <row r="124" spans="1:5">
      <c r="A124">
        <v>3.3</v>
      </c>
      <c r="B124">
        <v>3.9449999999999998</v>
      </c>
      <c r="C124">
        <v>4.3549999999999898</v>
      </c>
      <c r="D124">
        <v>432.88101341740298</v>
      </c>
      <c r="E124" t="str">
        <f>IF(D124&lt;436.48,"T","")</f>
        <v>T</v>
      </c>
    </row>
    <row r="125" spans="1:5">
      <c r="A125">
        <v>3.3</v>
      </c>
      <c r="B125">
        <v>3.9449999999999998</v>
      </c>
      <c r="C125">
        <v>4.4049999999999896</v>
      </c>
      <c r="D125">
        <v>435.34273339686501</v>
      </c>
      <c r="E125" t="str">
        <f>IF(D125&lt;436.48,"T","")</f>
        <v>T</v>
      </c>
    </row>
    <row r="126" spans="1:5">
      <c r="A126">
        <v>3.3</v>
      </c>
      <c r="B126">
        <v>3.9649999999999999</v>
      </c>
      <c r="C126">
        <v>4.3049999999999997</v>
      </c>
      <c r="D126">
        <v>431.41890287246099</v>
      </c>
      <c r="E126" t="str">
        <f>IF(D126&lt;436.48,"T","")</f>
        <v>T</v>
      </c>
    </row>
    <row r="127" spans="1:5">
      <c r="A127">
        <v>3.3</v>
      </c>
      <c r="B127">
        <v>3.9649999999999999</v>
      </c>
      <c r="C127">
        <v>4.3549999999999898</v>
      </c>
      <c r="D127">
        <v>433.88343134457199</v>
      </c>
      <c r="E127" t="str">
        <f>IF(D127&lt;436.48,"T","")</f>
        <v>T</v>
      </c>
    </row>
    <row r="128" spans="1:5">
      <c r="A128">
        <v>3.3</v>
      </c>
      <c r="B128">
        <v>3.9649999999999999</v>
      </c>
      <c r="C128">
        <v>4.4049999999999896</v>
      </c>
      <c r="D128">
        <v>436.34515132403402</v>
      </c>
      <c r="E128" t="str">
        <f>IF(D128&lt;436.48,"T","")</f>
        <v>T</v>
      </c>
    </row>
    <row r="129" spans="1:5">
      <c r="A129">
        <v>3.3</v>
      </c>
      <c r="B129">
        <v>3.9849999999999999</v>
      </c>
      <c r="C129">
        <v>4.3049999999999997</v>
      </c>
      <c r="D129">
        <v>432.42086167373998</v>
      </c>
      <c r="E129" t="str">
        <f>IF(D129&lt;436.48,"T","")</f>
        <v>T</v>
      </c>
    </row>
    <row r="130" spans="1:5">
      <c r="A130">
        <v>3.3</v>
      </c>
      <c r="B130">
        <v>3.9849999999999999</v>
      </c>
      <c r="C130">
        <v>4.3549999999999898</v>
      </c>
      <c r="D130">
        <v>434.885390145852</v>
      </c>
      <c r="E130" t="str">
        <f>IF(D130&lt;436.48,"T","")</f>
        <v>T</v>
      </c>
    </row>
    <row r="131" spans="1:5">
      <c r="A131">
        <v>3.3</v>
      </c>
      <c r="B131">
        <v>4.0049999999999999</v>
      </c>
      <c r="C131">
        <v>4.3049999999999997</v>
      </c>
      <c r="D131">
        <v>433.42236166446099</v>
      </c>
      <c r="E131" t="str">
        <f>IF(D131&lt;436.48,"T","")</f>
        <v>T</v>
      </c>
    </row>
    <row r="132" spans="1:5">
      <c r="A132">
        <v>3.3</v>
      </c>
      <c r="B132">
        <v>4.0049999999999999</v>
      </c>
      <c r="C132">
        <v>4.3549999999999898</v>
      </c>
      <c r="D132">
        <v>435.88689013659098</v>
      </c>
      <c r="E132" t="str">
        <f>IF(D132&lt;436.48,"T","")</f>
        <v>T</v>
      </c>
    </row>
    <row r="133" spans="1:5">
      <c r="A133">
        <v>3.3</v>
      </c>
      <c r="B133">
        <v>4.0250000000000004</v>
      </c>
      <c r="C133">
        <v>4.3049999999999997</v>
      </c>
      <c r="D133">
        <v>434.42340315973098</v>
      </c>
      <c r="E133" t="str">
        <f>IF(D133&lt;436.48,"T","")</f>
        <v>T</v>
      </c>
    </row>
    <row r="134" spans="1:5">
      <c r="A134">
        <v>3.3</v>
      </c>
      <c r="B134">
        <v>4.0449999999999999</v>
      </c>
      <c r="C134">
        <v>4.3049999999999997</v>
      </c>
      <c r="D134">
        <v>435.42398647430798</v>
      </c>
      <c r="E134" t="str">
        <f>IF(D134&lt;436.48,"T","")</f>
        <v>T</v>
      </c>
    </row>
    <row r="135" spans="1:5">
      <c r="A135">
        <v>3.3</v>
      </c>
      <c r="B135">
        <v>4.0650000000000004</v>
      </c>
      <c r="C135">
        <v>4.3049999999999997</v>
      </c>
      <c r="D135">
        <v>436.42411192268497</v>
      </c>
      <c r="E135" t="str">
        <f>IF(D135&lt;436.48,"T","")</f>
        <v>T</v>
      </c>
    </row>
    <row r="136" spans="1:5">
      <c r="A136">
        <v>3.4</v>
      </c>
      <c r="B136">
        <v>3.8050000000000002</v>
      </c>
      <c r="C136">
        <v>4.3049999999999997</v>
      </c>
      <c r="D136">
        <v>422.16017706197499</v>
      </c>
      <c r="E136" t="str">
        <f>IF(D136&lt;436.48,"T","")</f>
        <v>T</v>
      </c>
    </row>
    <row r="137" spans="1:5">
      <c r="A137">
        <v>3.4</v>
      </c>
      <c r="B137">
        <v>3.8050000000000002</v>
      </c>
      <c r="C137">
        <v>4.3549999999999898</v>
      </c>
      <c r="D137">
        <v>424.61725164246599</v>
      </c>
      <c r="E137" t="str">
        <f>IF(D137&lt;436.48,"T","")</f>
        <v>T</v>
      </c>
    </row>
    <row r="138" spans="1:5">
      <c r="A138">
        <v>3.4</v>
      </c>
      <c r="B138">
        <v>3.8050000000000002</v>
      </c>
      <c r="C138">
        <v>4.4049999999999896</v>
      </c>
      <c r="D138">
        <v>427.07152622433898</v>
      </c>
      <c r="E138" t="str">
        <f>IF(D138&lt;436.48,"T","")</f>
        <v>T</v>
      </c>
    </row>
    <row r="139" spans="1:5">
      <c r="A139">
        <v>3.4</v>
      </c>
      <c r="B139">
        <v>3.8050000000000002</v>
      </c>
      <c r="C139">
        <v>4.4550000000000001</v>
      </c>
      <c r="D139">
        <v>429.52300325146803</v>
      </c>
      <c r="E139" t="str">
        <f>IF(D139&lt;436.48,"T","")</f>
        <v>T</v>
      </c>
    </row>
    <row r="140" spans="1:5">
      <c r="A140">
        <v>3.4</v>
      </c>
      <c r="B140">
        <v>3.8050000000000002</v>
      </c>
      <c r="C140">
        <v>4.5049999999999999</v>
      </c>
      <c r="D140">
        <v>431.97169217322198</v>
      </c>
      <c r="E140" t="str">
        <f>IF(D140&lt;436.48,"T","")</f>
        <v>T</v>
      </c>
    </row>
    <row r="141" spans="1:5">
      <c r="A141">
        <v>3.4</v>
      </c>
      <c r="B141">
        <v>3.8050000000000002</v>
      </c>
      <c r="C141">
        <v>4.5549999999999997</v>
      </c>
      <c r="D141">
        <v>434.41759541405798</v>
      </c>
      <c r="E141" t="str">
        <f>IF(D141&lt;436.48,"T","")</f>
        <v>T</v>
      </c>
    </row>
    <row r="142" spans="1:5">
      <c r="A142">
        <v>3.4</v>
      </c>
      <c r="B142">
        <v>3.8250000000000002</v>
      </c>
      <c r="C142">
        <v>4.3049999999999997</v>
      </c>
      <c r="D142">
        <v>423.16304766864698</v>
      </c>
      <c r="E142" t="str">
        <f>IF(D142&lt;436.48,"T","")</f>
        <v>T</v>
      </c>
    </row>
    <row r="143" spans="1:5">
      <c r="A143">
        <v>3.4</v>
      </c>
      <c r="B143">
        <v>3.8250000000000002</v>
      </c>
      <c r="C143">
        <v>4.3549999999999898</v>
      </c>
      <c r="D143">
        <v>425.62012224911899</v>
      </c>
      <c r="E143" t="str">
        <f>IF(D143&lt;436.48,"T","")</f>
        <v>T</v>
      </c>
    </row>
    <row r="144" spans="1:5">
      <c r="A144">
        <v>3.4</v>
      </c>
      <c r="B144">
        <v>3.8250000000000002</v>
      </c>
      <c r="C144">
        <v>4.4049999999999896</v>
      </c>
      <c r="D144">
        <v>428.074396831012</v>
      </c>
      <c r="E144" t="str">
        <f>IF(D144&lt;436.48,"T","")</f>
        <v>T</v>
      </c>
    </row>
    <row r="145" spans="1:5">
      <c r="A145">
        <v>3.4</v>
      </c>
      <c r="B145">
        <v>3.8250000000000002</v>
      </c>
      <c r="C145">
        <v>4.4550000000000001</v>
      </c>
      <c r="D145">
        <v>430.52587385637298</v>
      </c>
      <c r="E145" t="str">
        <f>IF(D145&lt;436.48,"T","")</f>
        <v>T</v>
      </c>
    </row>
    <row r="146" spans="1:5">
      <c r="A146">
        <v>3.4</v>
      </c>
      <c r="B146">
        <v>3.8250000000000002</v>
      </c>
      <c r="C146">
        <v>4.5049999999999999</v>
      </c>
      <c r="D146">
        <v>432.974562778164</v>
      </c>
      <c r="E146" t="str">
        <f>IF(D146&lt;436.48,"T","")</f>
        <v>T</v>
      </c>
    </row>
    <row r="147" spans="1:5">
      <c r="A147">
        <v>3.4</v>
      </c>
      <c r="B147">
        <v>3.8250000000000002</v>
      </c>
      <c r="C147">
        <v>4.5549999999999997</v>
      </c>
      <c r="D147">
        <v>435.42046601900199</v>
      </c>
      <c r="E147" t="str">
        <f>IF(D147&lt;436.48,"T","")</f>
        <v>T</v>
      </c>
    </row>
    <row r="148" spans="1:5">
      <c r="A148">
        <v>3.4</v>
      </c>
      <c r="B148">
        <v>3.8450000000000002</v>
      </c>
      <c r="C148">
        <v>4.3049999999999997</v>
      </c>
      <c r="D148">
        <v>424.16545820455798</v>
      </c>
      <c r="E148" t="str">
        <f>IF(D148&lt;436.48,"T","")</f>
        <v>T</v>
      </c>
    </row>
    <row r="149" spans="1:5">
      <c r="A149">
        <v>3.4</v>
      </c>
      <c r="B149">
        <v>3.8450000000000002</v>
      </c>
      <c r="C149">
        <v>4.3549999999999898</v>
      </c>
      <c r="D149">
        <v>426.62253278504801</v>
      </c>
      <c r="E149" t="str">
        <f>IF(D149&lt;436.48,"T","")</f>
        <v>T</v>
      </c>
    </row>
    <row r="150" spans="1:5">
      <c r="A150">
        <v>3.4</v>
      </c>
      <c r="B150">
        <v>3.8450000000000002</v>
      </c>
      <c r="C150">
        <v>4.4049999999999896</v>
      </c>
      <c r="D150">
        <v>429.076805026253</v>
      </c>
      <c r="E150" t="str">
        <f>IF(D150&lt;436.48,"T","")</f>
        <v>T</v>
      </c>
    </row>
    <row r="151" spans="1:5">
      <c r="A151">
        <v>3.4</v>
      </c>
      <c r="B151">
        <v>3.8450000000000002</v>
      </c>
      <c r="C151">
        <v>4.4550000000000001</v>
      </c>
      <c r="D151">
        <v>431.52828439059999</v>
      </c>
      <c r="E151" t="str">
        <f>IF(D151&lt;436.48,"T","")</f>
        <v>T</v>
      </c>
    </row>
    <row r="152" spans="1:5">
      <c r="A152">
        <v>3.4</v>
      </c>
      <c r="B152">
        <v>3.8450000000000002</v>
      </c>
      <c r="C152">
        <v>4.5049999999999999</v>
      </c>
      <c r="D152">
        <v>433.976973312393</v>
      </c>
      <c r="E152" t="str">
        <f>IF(D152&lt;436.48,"T","")</f>
        <v>T</v>
      </c>
    </row>
    <row r="153" spans="1:5">
      <c r="A153">
        <v>3.4</v>
      </c>
      <c r="B153">
        <v>3.8450000000000002</v>
      </c>
      <c r="C153">
        <v>4.5549999999999997</v>
      </c>
      <c r="D153">
        <v>436.42287655321098</v>
      </c>
      <c r="E153" t="str">
        <f>IF(D153&lt;436.48,"T","")</f>
        <v>T</v>
      </c>
    </row>
    <row r="154" spans="1:5">
      <c r="A154">
        <v>3.4</v>
      </c>
      <c r="B154">
        <v>3.8650000000000002</v>
      </c>
      <c r="C154">
        <v>4.3049999999999997</v>
      </c>
      <c r="D154">
        <v>425.16740898625301</v>
      </c>
      <c r="E154" t="str">
        <f>IF(D154&lt;436.48,"T","")</f>
        <v>T</v>
      </c>
    </row>
    <row r="155" spans="1:5">
      <c r="A155">
        <v>3.4</v>
      </c>
      <c r="B155">
        <v>3.8650000000000002</v>
      </c>
      <c r="C155">
        <v>4.3549999999999898</v>
      </c>
      <c r="D155">
        <v>427.624483566744</v>
      </c>
      <c r="E155" t="str">
        <f>IF(D155&lt;436.48,"T","")</f>
        <v>T</v>
      </c>
    </row>
    <row r="156" spans="1:5">
      <c r="A156">
        <v>3.4</v>
      </c>
      <c r="B156">
        <v>3.8650000000000002</v>
      </c>
      <c r="C156">
        <v>4.4049999999999896</v>
      </c>
      <c r="D156">
        <v>430.07875580625802</v>
      </c>
      <c r="E156" t="str">
        <f>IF(D156&lt;436.48,"T","")</f>
        <v>T</v>
      </c>
    </row>
    <row r="157" spans="1:5">
      <c r="A157">
        <v>3.4</v>
      </c>
      <c r="B157">
        <v>3.8650000000000002</v>
      </c>
      <c r="C157">
        <v>4.4550000000000001</v>
      </c>
      <c r="D157">
        <v>432.530235170624</v>
      </c>
      <c r="E157" t="str">
        <f>IF(D157&lt;436.48,"T","")</f>
        <v>T</v>
      </c>
    </row>
    <row r="158" spans="1:5">
      <c r="A158">
        <v>3.4</v>
      </c>
      <c r="B158">
        <v>3.8650000000000002</v>
      </c>
      <c r="C158">
        <v>4.5049999999999999</v>
      </c>
      <c r="D158">
        <v>434.97892409241803</v>
      </c>
      <c r="E158" t="str">
        <f>IF(D158&lt;436.48,"T","")</f>
        <v>T</v>
      </c>
    </row>
    <row r="159" spans="1:5">
      <c r="A159">
        <v>3.4</v>
      </c>
      <c r="B159">
        <v>3.8849999999999998</v>
      </c>
      <c r="C159">
        <v>4.3049999999999997</v>
      </c>
      <c r="D159">
        <v>426.168900329922</v>
      </c>
      <c r="E159" t="str">
        <f>IF(D159&lt;436.48,"T","")</f>
        <v>T</v>
      </c>
    </row>
    <row r="160" spans="1:5">
      <c r="A160">
        <v>3.4</v>
      </c>
      <c r="B160">
        <v>3.8849999999999998</v>
      </c>
      <c r="C160">
        <v>4.3549999999999898</v>
      </c>
      <c r="D160">
        <v>428.62597256885101</v>
      </c>
      <c r="E160" t="str">
        <f>IF(D160&lt;436.48,"T","")</f>
        <v>T</v>
      </c>
    </row>
    <row r="161" spans="1:5">
      <c r="A161">
        <v>3.4</v>
      </c>
      <c r="B161">
        <v>3.8849999999999998</v>
      </c>
      <c r="C161">
        <v>4.4049999999999896</v>
      </c>
      <c r="D161">
        <v>431.08024714829997</v>
      </c>
      <c r="E161" t="str">
        <f>IF(D161&lt;436.48,"T","")</f>
        <v>T</v>
      </c>
    </row>
    <row r="162" spans="1:5">
      <c r="A162">
        <v>3.4</v>
      </c>
      <c r="B162">
        <v>3.8849999999999998</v>
      </c>
      <c r="C162">
        <v>4.4550000000000001</v>
      </c>
      <c r="D162">
        <v>433.53172651266601</v>
      </c>
      <c r="E162" t="str">
        <f>IF(D162&lt;436.48,"T","")</f>
        <v>T</v>
      </c>
    </row>
    <row r="163" spans="1:5">
      <c r="A163">
        <v>3.4</v>
      </c>
      <c r="B163">
        <v>3.8849999999999998</v>
      </c>
      <c r="C163">
        <v>4.5049999999999999</v>
      </c>
      <c r="D163">
        <v>435.98041543445902</v>
      </c>
      <c r="E163" t="str">
        <f>IF(D163&lt;436.48,"T","")</f>
        <v>T</v>
      </c>
    </row>
    <row r="164" spans="1:5">
      <c r="A164">
        <v>3.4</v>
      </c>
      <c r="B164">
        <v>3.9049999999999998</v>
      </c>
      <c r="C164">
        <v>4.3049999999999997</v>
      </c>
      <c r="D164">
        <v>427.169932551523</v>
      </c>
      <c r="E164" t="str">
        <f>IF(D164&lt;436.48,"T","")</f>
        <v>T</v>
      </c>
    </row>
    <row r="165" spans="1:5">
      <c r="A165">
        <v>3.4</v>
      </c>
      <c r="B165">
        <v>3.9049999999999998</v>
      </c>
      <c r="C165">
        <v>4.3549999999999898</v>
      </c>
      <c r="D165">
        <v>429.62700478883897</v>
      </c>
      <c r="E165" t="str">
        <f>IF(D165&lt;436.48,"T","")</f>
        <v>T</v>
      </c>
    </row>
    <row r="166" spans="1:5">
      <c r="A166">
        <v>3.4</v>
      </c>
      <c r="B166">
        <v>3.9049999999999998</v>
      </c>
      <c r="C166">
        <v>4.4049999999999896</v>
      </c>
      <c r="D166">
        <v>432.081279368271</v>
      </c>
      <c r="E166" t="str">
        <f>IF(D166&lt;436.48,"T","")</f>
        <v>T</v>
      </c>
    </row>
    <row r="167" spans="1:5">
      <c r="A167">
        <v>3.4</v>
      </c>
      <c r="B167">
        <v>3.9049999999999998</v>
      </c>
      <c r="C167">
        <v>4.4550000000000001</v>
      </c>
      <c r="D167">
        <v>434.532758732655</v>
      </c>
      <c r="E167" t="str">
        <f>IF(D167&lt;436.48,"T","")</f>
        <v>T</v>
      </c>
    </row>
    <row r="168" spans="1:5">
      <c r="A168">
        <v>3.4</v>
      </c>
      <c r="B168">
        <v>3.9249999999999998</v>
      </c>
      <c r="C168">
        <v>4.3049999999999997</v>
      </c>
      <c r="D168">
        <v>428.17050362448401</v>
      </c>
      <c r="E168" t="str">
        <f>IF(D168&lt;436.48,"T","")</f>
        <v>T</v>
      </c>
    </row>
    <row r="169" spans="1:5">
      <c r="A169">
        <v>3.4</v>
      </c>
      <c r="B169">
        <v>3.9249999999999998</v>
      </c>
      <c r="C169">
        <v>4.3549999999999898</v>
      </c>
      <c r="D169">
        <v>430.6275782024</v>
      </c>
      <c r="E169" t="str">
        <f>IF(D169&lt;436.48,"T","")</f>
        <v>T</v>
      </c>
    </row>
    <row r="170" spans="1:5">
      <c r="A170">
        <v>3.4</v>
      </c>
      <c r="B170">
        <v>3.9249999999999998</v>
      </c>
      <c r="C170">
        <v>4.4049999999999896</v>
      </c>
      <c r="D170">
        <v>433.08185278184902</v>
      </c>
      <c r="E170" t="str">
        <f>IF(D170&lt;436.48,"T","")</f>
        <v>T</v>
      </c>
    </row>
    <row r="171" spans="1:5">
      <c r="A171">
        <v>3.4</v>
      </c>
      <c r="B171">
        <v>3.9249999999999998</v>
      </c>
      <c r="C171">
        <v>4.4550000000000001</v>
      </c>
      <c r="D171">
        <v>435.53333214623302</v>
      </c>
      <c r="E171" t="str">
        <f>IF(D171&lt;436.48,"T","")</f>
        <v>T</v>
      </c>
    </row>
    <row r="172" spans="1:5">
      <c r="A172">
        <v>3.4</v>
      </c>
      <c r="B172">
        <v>3.9449999999999998</v>
      </c>
      <c r="C172">
        <v>4.3049999999999997</v>
      </c>
      <c r="D172">
        <v>429.17061854700597</v>
      </c>
      <c r="E172" t="str">
        <f>IF(D172&lt;436.48,"T","")</f>
        <v>T</v>
      </c>
    </row>
    <row r="173" spans="1:5">
      <c r="A173">
        <v>3.4</v>
      </c>
      <c r="B173">
        <v>3.9449999999999998</v>
      </c>
      <c r="C173">
        <v>4.3549999999999898</v>
      </c>
      <c r="D173">
        <v>431.62769312490201</v>
      </c>
      <c r="E173" t="str">
        <f>IF(D173&lt;436.48,"T","")</f>
        <v>T</v>
      </c>
    </row>
    <row r="174" spans="1:5">
      <c r="A174">
        <v>3.4</v>
      </c>
      <c r="B174">
        <v>3.9449999999999998</v>
      </c>
      <c r="C174">
        <v>4.4049999999999896</v>
      </c>
      <c r="D174">
        <v>434.08196770437002</v>
      </c>
      <c r="E174" t="str">
        <f>IF(D174&lt;436.48,"T","")</f>
        <v>T</v>
      </c>
    </row>
    <row r="175" spans="1:5">
      <c r="A175">
        <v>3.4</v>
      </c>
      <c r="B175">
        <v>3.9649999999999999</v>
      </c>
      <c r="C175">
        <v>4.3049999999999997</v>
      </c>
      <c r="D175">
        <v>430.17027529351299</v>
      </c>
      <c r="E175" t="str">
        <f>IF(D175&lt;436.48,"T","")</f>
        <v>T</v>
      </c>
    </row>
    <row r="176" spans="1:5">
      <c r="A176">
        <v>3.4</v>
      </c>
      <c r="B176">
        <v>3.9649999999999999</v>
      </c>
      <c r="C176">
        <v>4.3549999999999898</v>
      </c>
      <c r="D176">
        <v>432.62734987142801</v>
      </c>
      <c r="E176" t="str">
        <f>IF(D176&lt;436.48,"T","")</f>
        <v>T</v>
      </c>
    </row>
    <row r="177" spans="1:5">
      <c r="A177">
        <v>3.4</v>
      </c>
      <c r="B177">
        <v>3.9649999999999999</v>
      </c>
      <c r="C177">
        <v>4.4049999999999896</v>
      </c>
      <c r="D177">
        <v>435.08162445089698</v>
      </c>
      <c r="E177" t="str">
        <f>IF(D177&lt;436.48,"T","")</f>
        <v>T</v>
      </c>
    </row>
    <row r="178" spans="1:5">
      <c r="A178">
        <v>3.4</v>
      </c>
      <c r="B178">
        <v>3.9849999999999999</v>
      </c>
      <c r="C178">
        <v>4.3049999999999997</v>
      </c>
      <c r="D178">
        <v>431.16947417882102</v>
      </c>
      <c r="E178" t="str">
        <f>IF(D178&lt;436.48,"T","")</f>
        <v>T</v>
      </c>
    </row>
    <row r="179" spans="1:5">
      <c r="A179">
        <v>3.4</v>
      </c>
      <c r="B179">
        <v>3.9849999999999999</v>
      </c>
      <c r="C179">
        <v>4.3549999999999898</v>
      </c>
      <c r="D179">
        <v>433.62654875673502</v>
      </c>
      <c r="E179" t="str">
        <f>IF(D179&lt;436.48,"T","")</f>
        <v>T</v>
      </c>
    </row>
    <row r="180" spans="1:5">
      <c r="A180">
        <v>3.4</v>
      </c>
      <c r="B180">
        <v>3.9849999999999999</v>
      </c>
      <c r="C180">
        <v>4.4049999999999896</v>
      </c>
      <c r="D180">
        <v>436.08082333620303</v>
      </c>
      <c r="E180" t="str">
        <f>IF(D180&lt;436.48,"T","")</f>
        <v>T</v>
      </c>
    </row>
    <row r="181" spans="1:5">
      <c r="A181">
        <v>3.4</v>
      </c>
      <c r="B181">
        <v>4.0049999999999999</v>
      </c>
      <c r="C181">
        <v>4.3049999999999997</v>
      </c>
      <c r="D181">
        <v>432.168215517372</v>
      </c>
      <c r="E181" t="str">
        <f>IF(D181&lt;436.48,"T","")</f>
        <v>T</v>
      </c>
    </row>
    <row r="182" spans="1:5">
      <c r="A182">
        <v>3.4</v>
      </c>
      <c r="B182">
        <v>4.0049999999999999</v>
      </c>
      <c r="C182">
        <v>4.3549999999999898</v>
      </c>
      <c r="D182">
        <v>434.62529009530601</v>
      </c>
      <c r="E182" t="str">
        <f>IF(D182&lt;436.48,"T","")</f>
        <v>T</v>
      </c>
    </row>
    <row r="183" spans="1:5">
      <c r="A183">
        <v>3.4</v>
      </c>
      <c r="B183">
        <v>4.0250000000000004</v>
      </c>
      <c r="C183">
        <v>4.3049999999999997</v>
      </c>
      <c r="D183">
        <v>433.16649962341</v>
      </c>
      <c r="E183" t="str">
        <f>IF(D183&lt;436.48,"T","")</f>
        <v>T</v>
      </c>
    </row>
    <row r="184" spans="1:5">
      <c r="A184">
        <v>3.4</v>
      </c>
      <c r="B184">
        <v>4.0250000000000004</v>
      </c>
      <c r="C184">
        <v>4.3549999999999898</v>
      </c>
      <c r="D184">
        <v>435.62357420134401</v>
      </c>
      <c r="E184" t="str">
        <f>IF(D184&lt;436.48,"T","")</f>
        <v>T</v>
      </c>
    </row>
    <row r="185" spans="1:5">
      <c r="A185">
        <v>3.4</v>
      </c>
      <c r="B185">
        <v>4.0449999999999999</v>
      </c>
      <c r="C185">
        <v>4.3049999999999997</v>
      </c>
      <c r="D185">
        <v>434.16432681082</v>
      </c>
      <c r="E185" t="str">
        <f>IF(D185&lt;436.48,"T","")</f>
        <v>T</v>
      </c>
    </row>
    <row r="186" spans="1:5">
      <c r="A186">
        <v>3.4</v>
      </c>
      <c r="B186">
        <v>4.0650000000000004</v>
      </c>
      <c r="C186">
        <v>4.3049999999999997</v>
      </c>
      <c r="D186">
        <v>435.16169739323402</v>
      </c>
      <c r="E186" t="str">
        <f>IF(D186&lt;436.48,"T","")</f>
        <v>T</v>
      </c>
    </row>
    <row r="187" spans="1:5">
      <c r="A187">
        <v>3.4</v>
      </c>
      <c r="B187">
        <v>4.085</v>
      </c>
      <c r="C187">
        <v>4.3049999999999997</v>
      </c>
      <c r="D187">
        <v>436.15861168398101</v>
      </c>
      <c r="E187" t="str">
        <f>IF(D187&lt;436.48,"T","")</f>
        <v>T</v>
      </c>
    </row>
    <row r="188" spans="1:5">
      <c r="A188">
        <v>3.5</v>
      </c>
      <c r="B188">
        <v>3.8050000000000002</v>
      </c>
      <c r="C188">
        <v>4.3049999999999997</v>
      </c>
      <c r="D188">
        <v>420.93367440535201</v>
      </c>
      <c r="E188" t="str">
        <f>IF(D188&lt;436.48,"T","")</f>
        <v>T</v>
      </c>
    </row>
    <row r="189" spans="1:5">
      <c r="A189">
        <v>3.5</v>
      </c>
      <c r="B189">
        <v>3.8050000000000002</v>
      </c>
      <c r="C189">
        <v>4.3549999999999898</v>
      </c>
      <c r="D189">
        <v>423.383295091636</v>
      </c>
      <c r="E189" t="str">
        <f>IF(D189&lt;436.48,"T","")</f>
        <v>T</v>
      </c>
    </row>
    <row r="190" spans="1:5">
      <c r="A190">
        <v>3.5</v>
      </c>
      <c r="B190">
        <v>3.8050000000000002</v>
      </c>
      <c r="C190">
        <v>4.4049999999999896</v>
      </c>
      <c r="D190">
        <v>425.83012427351002</v>
      </c>
      <c r="E190" t="str">
        <f>IF(D190&lt;436.48,"T","")</f>
        <v>T</v>
      </c>
    </row>
    <row r="191" spans="1:5">
      <c r="A191">
        <v>3.5</v>
      </c>
      <c r="B191">
        <v>3.8050000000000002</v>
      </c>
      <c r="C191">
        <v>4.4550000000000001</v>
      </c>
      <c r="D191">
        <v>428.274164387116</v>
      </c>
      <c r="E191" t="str">
        <f>IF(D191&lt;436.48,"T","")</f>
        <v>T</v>
      </c>
    </row>
    <row r="192" spans="1:5">
      <c r="A192">
        <v>3.5</v>
      </c>
      <c r="B192">
        <v>3.8050000000000002</v>
      </c>
      <c r="C192">
        <v>4.5049999999999999</v>
      </c>
      <c r="D192">
        <v>430.71542485378598</v>
      </c>
      <c r="E192" t="str">
        <f>IF(D192&lt;436.48,"T","")</f>
        <v>T</v>
      </c>
    </row>
    <row r="193" spans="1:5">
      <c r="A193">
        <v>3.5</v>
      </c>
      <c r="B193">
        <v>3.8050000000000002</v>
      </c>
      <c r="C193">
        <v>4.5549999999999997</v>
      </c>
      <c r="D193">
        <v>433.15390809030703</v>
      </c>
      <c r="E193" t="str">
        <f>IF(D193&lt;436.48,"T","")</f>
        <v>T</v>
      </c>
    </row>
    <row r="194" spans="1:5">
      <c r="A194">
        <v>3.5</v>
      </c>
      <c r="B194">
        <v>3.8050000000000002</v>
      </c>
      <c r="C194">
        <v>4.6049999999999898</v>
      </c>
      <c r="D194">
        <v>435.58961641104798</v>
      </c>
      <c r="E194" t="str">
        <f>IF(D194&lt;436.48,"T","")</f>
        <v>T</v>
      </c>
    </row>
    <row r="195" spans="1:5">
      <c r="A195">
        <v>3.5</v>
      </c>
      <c r="B195">
        <v>3.8250000000000002</v>
      </c>
      <c r="C195">
        <v>4.3049999999999997</v>
      </c>
      <c r="D195">
        <v>421.93377495428501</v>
      </c>
      <c r="E195" t="str">
        <f>IF(D195&lt;436.48,"T","")</f>
        <v>T</v>
      </c>
    </row>
    <row r="196" spans="1:5">
      <c r="A196">
        <v>3.5</v>
      </c>
      <c r="B196">
        <v>3.8250000000000002</v>
      </c>
      <c r="C196">
        <v>4.3549999999999898</v>
      </c>
      <c r="D196">
        <v>424.383395640554</v>
      </c>
      <c r="E196" t="str">
        <f>IF(D196&lt;436.48,"T","")</f>
        <v>T</v>
      </c>
    </row>
    <row r="197" spans="1:5">
      <c r="A197">
        <v>3.5</v>
      </c>
      <c r="B197">
        <v>3.8250000000000002</v>
      </c>
      <c r="C197">
        <v>4.4049999999999896</v>
      </c>
      <c r="D197">
        <v>426.83022482244502</v>
      </c>
      <c r="E197" t="str">
        <f>IF(D197&lt;436.48,"T","")</f>
        <v>T</v>
      </c>
    </row>
    <row r="198" spans="1:5">
      <c r="A198">
        <v>3.5</v>
      </c>
      <c r="B198">
        <v>3.8250000000000002</v>
      </c>
      <c r="C198">
        <v>4.4550000000000001</v>
      </c>
      <c r="D198">
        <v>429.274264934288</v>
      </c>
      <c r="E198" t="str">
        <f>IF(D198&lt;436.48,"T","")</f>
        <v>T</v>
      </c>
    </row>
    <row r="199" spans="1:5">
      <c r="A199">
        <v>3.5</v>
      </c>
      <c r="B199">
        <v>3.8250000000000002</v>
      </c>
      <c r="C199">
        <v>4.5049999999999999</v>
      </c>
      <c r="D199">
        <v>431.71552540099401</v>
      </c>
      <c r="E199" t="str">
        <f>IF(D199&lt;436.48,"T","")</f>
        <v>T</v>
      </c>
    </row>
    <row r="200" spans="1:5">
      <c r="A200">
        <v>3.5</v>
      </c>
      <c r="B200">
        <v>3.8250000000000002</v>
      </c>
      <c r="C200">
        <v>4.5549999999999997</v>
      </c>
      <c r="D200">
        <v>434.15400863751501</v>
      </c>
      <c r="E200" t="str">
        <f>IF(D200&lt;436.48,"T","")</f>
        <v>T</v>
      </c>
    </row>
    <row r="201" spans="1:5">
      <c r="A201">
        <v>3.5</v>
      </c>
      <c r="B201">
        <v>3.8450000000000002</v>
      </c>
      <c r="C201">
        <v>4.3049999999999997</v>
      </c>
      <c r="D201">
        <v>422.93341670323099</v>
      </c>
      <c r="E201" t="str">
        <f>IF(D201&lt;436.48,"T","")</f>
        <v>T</v>
      </c>
    </row>
    <row r="202" spans="1:5">
      <c r="A202">
        <v>3.5</v>
      </c>
      <c r="B202">
        <v>3.8450000000000002</v>
      </c>
      <c r="C202">
        <v>4.3549999999999898</v>
      </c>
      <c r="D202">
        <v>425.38303738951799</v>
      </c>
      <c r="E202" t="str">
        <f>IF(D202&lt;436.48,"T","")</f>
        <v>T</v>
      </c>
    </row>
    <row r="203" spans="1:5">
      <c r="A203">
        <v>3.5</v>
      </c>
      <c r="B203">
        <v>3.8450000000000002</v>
      </c>
      <c r="C203">
        <v>4.4049999999999896</v>
      </c>
      <c r="D203">
        <v>427.82986423750799</v>
      </c>
      <c r="E203" t="str">
        <f>IF(D203&lt;436.48,"T","")</f>
        <v>T</v>
      </c>
    </row>
    <row r="204" spans="1:5">
      <c r="A204">
        <v>3.5</v>
      </c>
      <c r="B204">
        <v>3.8450000000000002</v>
      </c>
      <c r="C204">
        <v>4.4550000000000001</v>
      </c>
      <c r="D204">
        <v>430.27390668155698</v>
      </c>
      <c r="E204" t="str">
        <f>IF(D204&lt;436.48,"T","")</f>
        <v>T</v>
      </c>
    </row>
    <row r="205" spans="1:5">
      <c r="A205">
        <v>3.5</v>
      </c>
      <c r="B205">
        <v>3.8450000000000002</v>
      </c>
      <c r="C205">
        <v>4.5049999999999999</v>
      </c>
      <c r="D205">
        <v>432.71516714826299</v>
      </c>
      <c r="E205" t="str">
        <f>IF(D205&lt;436.48,"T","")</f>
        <v>T</v>
      </c>
    </row>
    <row r="206" spans="1:5">
      <c r="A206">
        <v>3.5</v>
      </c>
      <c r="B206">
        <v>3.8450000000000002</v>
      </c>
      <c r="C206">
        <v>4.5549999999999997</v>
      </c>
      <c r="D206">
        <v>435.153650384765</v>
      </c>
      <c r="E206" t="str">
        <f>IF(D206&lt;436.48,"T","")</f>
        <v>T</v>
      </c>
    </row>
    <row r="207" spans="1:5">
      <c r="A207">
        <v>3.5</v>
      </c>
      <c r="B207">
        <v>3.8650000000000002</v>
      </c>
      <c r="C207">
        <v>4.3049999999999997</v>
      </c>
      <c r="D207">
        <v>423.93259996786497</v>
      </c>
      <c r="E207" t="str">
        <f>IF(D207&lt;436.48,"T","")</f>
        <v>T</v>
      </c>
    </row>
    <row r="208" spans="1:5">
      <c r="A208">
        <v>3.5</v>
      </c>
      <c r="B208">
        <v>3.8650000000000002</v>
      </c>
      <c r="C208">
        <v>4.3549999999999898</v>
      </c>
      <c r="D208">
        <v>426.38222065414902</v>
      </c>
      <c r="E208" t="str">
        <f>IF(D208&lt;436.48,"T","")</f>
        <v>T</v>
      </c>
    </row>
    <row r="209" spans="1:5">
      <c r="A209">
        <v>3.5</v>
      </c>
      <c r="B209">
        <v>3.8650000000000002</v>
      </c>
      <c r="C209">
        <v>4.4049999999999896</v>
      </c>
      <c r="D209">
        <v>428.829047500456</v>
      </c>
      <c r="E209" t="str">
        <f>IF(D209&lt;436.48,"T","")</f>
        <v>T</v>
      </c>
    </row>
    <row r="210" spans="1:5">
      <c r="A210">
        <v>3.5</v>
      </c>
      <c r="B210">
        <v>3.8650000000000002</v>
      </c>
      <c r="C210">
        <v>4.4550000000000001</v>
      </c>
      <c r="D210">
        <v>431.27308994452</v>
      </c>
      <c r="E210" t="str">
        <f>IF(D210&lt;436.48,"T","")</f>
        <v>T</v>
      </c>
    </row>
    <row r="211" spans="1:5">
      <c r="A211">
        <v>3.5</v>
      </c>
      <c r="B211">
        <v>3.8650000000000002</v>
      </c>
      <c r="C211">
        <v>4.5049999999999999</v>
      </c>
      <c r="D211">
        <v>433.71435041122902</v>
      </c>
      <c r="E211" t="str">
        <f>IF(D211&lt;436.48,"T","")</f>
        <v>T</v>
      </c>
    </row>
    <row r="212" spans="1:5">
      <c r="A212">
        <v>3.5</v>
      </c>
      <c r="B212">
        <v>3.8650000000000002</v>
      </c>
      <c r="C212">
        <v>4.5549999999999997</v>
      </c>
      <c r="D212">
        <v>436.15283122238901</v>
      </c>
      <c r="E212" t="str">
        <f>IF(D212&lt;436.48,"T","")</f>
        <v>T</v>
      </c>
    </row>
    <row r="213" spans="1:5">
      <c r="A213">
        <v>3.5</v>
      </c>
      <c r="B213">
        <v>3.8849999999999998</v>
      </c>
      <c r="C213">
        <v>4.3049999999999997</v>
      </c>
      <c r="D213">
        <v>424.931325063494</v>
      </c>
      <c r="E213" t="str">
        <f>IF(D213&lt;436.48,"T","")</f>
        <v>T</v>
      </c>
    </row>
    <row r="214" spans="1:5">
      <c r="A214">
        <v>3.5</v>
      </c>
      <c r="B214">
        <v>3.8849999999999998</v>
      </c>
      <c r="C214">
        <v>4.3549999999999898</v>
      </c>
      <c r="D214">
        <v>427.38094341500698</v>
      </c>
      <c r="E214" t="str">
        <f>IF(D214&lt;436.48,"T","")</f>
        <v>T</v>
      </c>
    </row>
    <row r="215" spans="1:5">
      <c r="A215">
        <v>3.5</v>
      </c>
      <c r="B215">
        <v>3.8849999999999998</v>
      </c>
      <c r="C215">
        <v>4.4049999999999896</v>
      </c>
      <c r="D215">
        <v>429.82777259446601</v>
      </c>
      <c r="E215" t="str">
        <f>IF(D215&lt;436.48,"T","")</f>
        <v>T</v>
      </c>
    </row>
    <row r="216" spans="1:5">
      <c r="A216">
        <v>3.5</v>
      </c>
      <c r="B216">
        <v>3.8849999999999998</v>
      </c>
      <c r="C216">
        <v>4.4550000000000001</v>
      </c>
      <c r="D216">
        <v>432.27181503853001</v>
      </c>
      <c r="E216" t="str">
        <f>IF(D216&lt;436.48,"T","")</f>
        <v>T</v>
      </c>
    </row>
    <row r="217" spans="1:5">
      <c r="A217">
        <v>3.5</v>
      </c>
      <c r="B217">
        <v>3.8849999999999998</v>
      </c>
      <c r="C217">
        <v>4.5049999999999999</v>
      </c>
      <c r="D217">
        <v>434.71307550523699</v>
      </c>
      <c r="E217" t="str">
        <f>IF(D217&lt;436.48,"T","")</f>
        <v>T</v>
      </c>
    </row>
    <row r="218" spans="1:5">
      <c r="A218">
        <v>3.5</v>
      </c>
      <c r="B218">
        <v>3.9049999999999998</v>
      </c>
      <c r="C218">
        <v>4.3049999999999997</v>
      </c>
      <c r="D218">
        <v>425.92959230521501</v>
      </c>
      <c r="E218" t="str">
        <f>IF(D218&lt;436.48,"T","")</f>
        <v>T</v>
      </c>
    </row>
    <row r="219" spans="1:5">
      <c r="A219">
        <v>3.5</v>
      </c>
      <c r="B219">
        <v>3.9049999999999998</v>
      </c>
      <c r="C219">
        <v>4.3549999999999898</v>
      </c>
      <c r="D219">
        <v>428.37921065511802</v>
      </c>
      <c r="E219" t="str">
        <f>IF(D219&lt;436.48,"T","")</f>
        <v>T</v>
      </c>
    </row>
    <row r="220" spans="1:5">
      <c r="A220">
        <v>3.5</v>
      </c>
      <c r="B220">
        <v>3.9049999999999998</v>
      </c>
      <c r="C220">
        <v>4.4049999999999896</v>
      </c>
      <c r="D220">
        <v>430.82603983455698</v>
      </c>
      <c r="E220" t="str">
        <f>IF(D220&lt;436.48,"T","")</f>
        <v>T</v>
      </c>
    </row>
    <row r="221" spans="1:5">
      <c r="A221">
        <v>3.5</v>
      </c>
      <c r="B221">
        <v>3.9049999999999998</v>
      </c>
      <c r="C221">
        <v>4.4550000000000001</v>
      </c>
      <c r="D221">
        <v>433.27008227864098</v>
      </c>
      <c r="E221" t="str">
        <f>IF(D221&lt;436.48,"T","")</f>
        <v>T</v>
      </c>
    </row>
    <row r="222" spans="1:5">
      <c r="A222">
        <v>3.5</v>
      </c>
      <c r="B222">
        <v>3.9049999999999998</v>
      </c>
      <c r="C222">
        <v>4.5049999999999999</v>
      </c>
      <c r="D222">
        <v>435.71134031868002</v>
      </c>
      <c r="E222" t="str">
        <f>IF(D222&lt;436.48,"T","")</f>
        <v>T</v>
      </c>
    </row>
    <row r="223" spans="1:5">
      <c r="A223">
        <v>3.5</v>
      </c>
      <c r="B223">
        <v>3.9249999999999998</v>
      </c>
      <c r="C223">
        <v>4.3049999999999997</v>
      </c>
      <c r="D223">
        <v>426.92739967236298</v>
      </c>
      <c r="E223" t="str">
        <f>IF(D223&lt;436.48,"T","")</f>
        <v>T</v>
      </c>
    </row>
    <row r="224" spans="1:5">
      <c r="A224">
        <v>3.5</v>
      </c>
      <c r="B224">
        <v>3.9249999999999998</v>
      </c>
      <c r="C224">
        <v>4.3549999999999898</v>
      </c>
      <c r="D224">
        <v>429.37702035608498</v>
      </c>
      <c r="E224" t="str">
        <f>IF(D224&lt;436.48,"T","")</f>
        <v>T</v>
      </c>
    </row>
    <row r="225" spans="1:5">
      <c r="A225">
        <v>3.5</v>
      </c>
      <c r="B225">
        <v>3.9249999999999998</v>
      </c>
      <c r="C225">
        <v>4.4049999999999896</v>
      </c>
      <c r="D225">
        <v>431.82384953553998</v>
      </c>
      <c r="E225" t="str">
        <f>IF(D225&lt;436.48,"T","")</f>
        <v>T</v>
      </c>
    </row>
    <row r="226" spans="1:5">
      <c r="A226">
        <v>3.5</v>
      </c>
      <c r="B226">
        <v>3.9249999999999998</v>
      </c>
      <c r="C226">
        <v>4.4550000000000001</v>
      </c>
      <c r="D226">
        <v>434.26789197962398</v>
      </c>
      <c r="E226" t="str">
        <f>IF(D226&lt;436.48,"T","")</f>
        <v>T</v>
      </c>
    </row>
    <row r="227" spans="1:5">
      <c r="A227">
        <v>3.5</v>
      </c>
      <c r="B227">
        <v>3.9449999999999998</v>
      </c>
      <c r="C227">
        <v>4.3049999999999997</v>
      </c>
      <c r="D227">
        <v>427.92475214870097</v>
      </c>
      <c r="E227" t="str">
        <f>IF(D227&lt;436.48,"T","")</f>
        <v>T</v>
      </c>
    </row>
    <row r="228" spans="1:5">
      <c r="A228">
        <v>3.5</v>
      </c>
      <c r="B228">
        <v>3.9449999999999998</v>
      </c>
      <c r="C228">
        <v>4.3549999999999898</v>
      </c>
      <c r="D228">
        <v>430.374372832402</v>
      </c>
      <c r="E228" t="str">
        <f>IF(D228&lt;436.48,"T","")</f>
        <v>T</v>
      </c>
    </row>
    <row r="229" spans="1:5">
      <c r="A229">
        <v>3.5</v>
      </c>
      <c r="B229">
        <v>3.9449999999999998</v>
      </c>
      <c r="C229">
        <v>4.4049999999999896</v>
      </c>
      <c r="D229">
        <v>432.82120201187701</v>
      </c>
      <c r="E229" t="str">
        <f>IF(D229&lt;436.48,"T","")</f>
        <v>T</v>
      </c>
    </row>
    <row r="230" spans="1:5">
      <c r="A230">
        <v>3.5</v>
      </c>
      <c r="B230">
        <v>3.9449999999999998</v>
      </c>
      <c r="C230">
        <v>4.4550000000000001</v>
      </c>
      <c r="D230">
        <v>435.26524202824902</v>
      </c>
      <c r="E230" t="str">
        <f>IF(D230&lt;436.48,"T","")</f>
        <v>T</v>
      </c>
    </row>
    <row r="231" spans="1:5">
      <c r="A231">
        <v>3.5</v>
      </c>
      <c r="B231">
        <v>3.9649999999999999</v>
      </c>
      <c r="C231">
        <v>4.3049999999999997</v>
      </c>
      <c r="D231">
        <v>428.92164771456601</v>
      </c>
      <c r="E231" t="str">
        <f>IF(D231&lt;436.48,"T","")</f>
        <v>T</v>
      </c>
    </row>
    <row r="232" spans="1:5">
      <c r="A232">
        <v>3.5</v>
      </c>
      <c r="B232">
        <v>3.9649999999999999</v>
      </c>
      <c r="C232">
        <v>4.3549999999999898</v>
      </c>
      <c r="D232">
        <v>431.371268398285</v>
      </c>
      <c r="E232" t="str">
        <f>IF(D232&lt;436.48,"T","")</f>
        <v>T</v>
      </c>
    </row>
    <row r="233" spans="1:5">
      <c r="A233">
        <v>3.5</v>
      </c>
      <c r="B233">
        <v>3.9649999999999999</v>
      </c>
      <c r="C233">
        <v>4.4049999999999896</v>
      </c>
      <c r="D233">
        <v>433.81809757776</v>
      </c>
      <c r="E233" t="str">
        <f>IF(D233&lt;436.48,"T","")</f>
        <v>T</v>
      </c>
    </row>
    <row r="234" spans="1:5">
      <c r="A234">
        <v>3.5</v>
      </c>
      <c r="B234">
        <v>3.9649999999999999</v>
      </c>
      <c r="C234">
        <v>4.4550000000000001</v>
      </c>
      <c r="D234">
        <v>436.262137592523</v>
      </c>
      <c r="E234" t="str">
        <f>IF(D234&lt;436.48,"T","")</f>
        <v>T</v>
      </c>
    </row>
    <row r="235" spans="1:5">
      <c r="A235">
        <v>3.5</v>
      </c>
      <c r="B235">
        <v>3.9849999999999999</v>
      </c>
      <c r="C235">
        <v>4.3049999999999997</v>
      </c>
      <c r="D235">
        <v>429.91808668390001</v>
      </c>
      <c r="E235" t="str">
        <f>IF(D235&lt;436.48,"T","")</f>
        <v>T</v>
      </c>
    </row>
    <row r="236" spans="1:5">
      <c r="A236">
        <v>3.5</v>
      </c>
      <c r="B236">
        <v>3.9849999999999999</v>
      </c>
      <c r="C236">
        <v>4.3549999999999898</v>
      </c>
      <c r="D236">
        <v>432.367707367619</v>
      </c>
      <c r="E236" t="str">
        <f>IF(D236&lt;436.48,"T","")</f>
        <v>T</v>
      </c>
    </row>
    <row r="237" spans="1:5">
      <c r="A237">
        <v>3.5</v>
      </c>
      <c r="B237">
        <v>3.9849999999999999</v>
      </c>
      <c r="C237">
        <v>4.4049999999999896</v>
      </c>
      <c r="D237">
        <v>434.81453654709497</v>
      </c>
      <c r="E237" t="str">
        <f>IF(D237&lt;436.48,"T","")</f>
        <v>T</v>
      </c>
    </row>
    <row r="238" spans="1:5">
      <c r="A238">
        <v>3.5</v>
      </c>
      <c r="B238">
        <v>4.0049999999999999</v>
      </c>
      <c r="C238">
        <v>4.3049999999999997</v>
      </c>
      <c r="D238">
        <v>430.91406937028398</v>
      </c>
      <c r="E238" t="str">
        <f>IF(D238&lt;436.48,"T","")</f>
        <v>T</v>
      </c>
    </row>
    <row r="239" spans="1:5">
      <c r="A239">
        <v>3.5</v>
      </c>
      <c r="B239">
        <v>4.0049999999999999</v>
      </c>
      <c r="C239">
        <v>4.3549999999999898</v>
      </c>
      <c r="D239">
        <v>433.36369005402202</v>
      </c>
      <c r="E239" t="str">
        <f>IF(D239&lt;436.48,"T","")</f>
        <v>T</v>
      </c>
    </row>
    <row r="240" spans="1:5">
      <c r="A240">
        <v>3.5</v>
      </c>
      <c r="B240">
        <v>4.0049999999999999</v>
      </c>
      <c r="C240">
        <v>4.4049999999999896</v>
      </c>
      <c r="D240">
        <v>435.81051680347599</v>
      </c>
      <c r="E240" t="str">
        <f>IF(D240&lt;436.48,"T","")</f>
        <v>T</v>
      </c>
    </row>
    <row r="241" spans="1:5">
      <c r="A241">
        <v>3.5</v>
      </c>
      <c r="B241">
        <v>4.0250000000000004</v>
      </c>
      <c r="C241">
        <v>4.3049999999999997</v>
      </c>
      <c r="D241">
        <v>431.90959608708903</v>
      </c>
      <c r="E241" t="str">
        <f>IF(D241&lt;436.48,"T","")</f>
        <v>T</v>
      </c>
    </row>
    <row r="242" spans="1:5">
      <c r="A242">
        <v>3.5</v>
      </c>
      <c r="B242">
        <v>4.0250000000000004</v>
      </c>
      <c r="C242">
        <v>4.3549999999999898</v>
      </c>
      <c r="D242">
        <v>434.35921677082598</v>
      </c>
      <c r="E242" t="str">
        <f>IF(D242&lt;436.48,"T","")</f>
        <v>T</v>
      </c>
    </row>
    <row r="243" spans="1:5">
      <c r="A243">
        <v>3.5</v>
      </c>
      <c r="B243">
        <v>4.0449999999999999</v>
      </c>
      <c r="C243">
        <v>4.3049999999999997</v>
      </c>
      <c r="D243">
        <v>432.90466714733498</v>
      </c>
      <c r="E243" t="str">
        <f>IF(D243&lt;436.48,"T","")</f>
        <v>T</v>
      </c>
    </row>
    <row r="244" spans="1:5">
      <c r="A244">
        <v>3.5</v>
      </c>
      <c r="B244">
        <v>4.0449999999999999</v>
      </c>
      <c r="C244">
        <v>4.3549999999999898</v>
      </c>
      <c r="D244">
        <v>435.354285400599</v>
      </c>
      <c r="E244" t="str">
        <f>IF(D244&lt;436.48,"T","")</f>
        <v>T</v>
      </c>
    </row>
    <row r="245" spans="1:5">
      <c r="A245">
        <v>3.5</v>
      </c>
      <c r="B245">
        <v>4.0650000000000004</v>
      </c>
      <c r="C245">
        <v>4.3049999999999997</v>
      </c>
      <c r="D245">
        <v>433.89928286378398</v>
      </c>
      <c r="E245" t="str">
        <f>IF(D245&lt;436.48,"T","")</f>
        <v>T</v>
      </c>
    </row>
    <row r="246" spans="1:5">
      <c r="A246">
        <v>3.5</v>
      </c>
      <c r="B246">
        <v>4.0650000000000004</v>
      </c>
      <c r="C246">
        <v>4.3549999999999898</v>
      </c>
      <c r="D246">
        <v>436.34890111558002</v>
      </c>
      <c r="E246" t="str">
        <f>IF(D246&lt;436.48,"T","")</f>
        <v>T</v>
      </c>
    </row>
    <row r="247" spans="1:5">
      <c r="A247">
        <v>3.5</v>
      </c>
      <c r="B247">
        <v>4.085</v>
      </c>
      <c r="C247">
        <v>4.3049999999999997</v>
      </c>
      <c r="D247">
        <v>434.893443548905</v>
      </c>
      <c r="E247" t="str">
        <f>IF(D247&lt;436.48,"T","")</f>
        <v>T</v>
      </c>
    </row>
    <row r="248" spans="1:5">
      <c r="A248">
        <v>3.5</v>
      </c>
      <c r="B248">
        <v>4.1050000000000004</v>
      </c>
      <c r="C248">
        <v>4.3049999999999997</v>
      </c>
      <c r="D248">
        <v>435.88714708283101</v>
      </c>
      <c r="E248" t="str">
        <f>IF(D248&lt;436.48,"T","")</f>
        <v>T</v>
      </c>
    </row>
    <row r="249" spans="1:5">
      <c r="A249">
        <v>3.6</v>
      </c>
      <c r="B249">
        <v>3.8050000000000002</v>
      </c>
      <c r="C249">
        <v>4.3049999999999997</v>
      </c>
      <c r="D249">
        <v>419.70717174872999</v>
      </c>
      <c r="E249" t="str">
        <f>IF(D249&lt;436.48,"T","")</f>
        <v>T</v>
      </c>
    </row>
    <row r="250" spans="1:5">
      <c r="A250">
        <v>3.6</v>
      </c>
      <c r="B250">
        <v>3.8050000000000002</v>
      </c>
      <c r="C250">
        <v>4.3549999999999898</v>
      </c>
      <c r="D250">
        <v>422.14933854080999</v>
      </c>
      <c r="E250" t="str">
        <f>IF(D250&lt;436.48,"T","")</f>
        <v>T</v>
      </c>
    </row>
    <row r="251" spans="1:5">
      <c r="A251">
        <v>3.6</v>
      </c>
      <c r="B251">
        <v>3.8050000000000002</v>
      </c>
      <c r="C251">
        <v>4.4049999999999896</v>
      </c>
      <c r="D251">
        <v>424.58872232268197</v>
      </c>
      <c r="E251" t="str">
        <f>IF(D251&lt;436.48,"T","")</f>
        <v>T</v>
      </c>
    </row>
    <row r="252" spans="1:5">
      <c r="A252">
        <v>3.6</v>
      </c>
      <c r="B252">
        <v>3.8050000000000002</v>
      </c>
      <c r="C252">
        <v>4.4550000000000001</v>
      </c>
      <c r="D252">
        <v>427.02532552276398</v>
      </c>
      <c r="E252" t="str">
        <f>IF(D252&lt;436.48,"T","")</f>
        <v>T</v>
      </c>
    </row>
    <row r="253" spans="1:5">
      <c r="A253">
        <v>3.6</v>
      </c>
      <c r="B253">
        <v>3.8050000000000002</v>
      </c>
      <c r="C253">
        <v>4.5049999999999999</v>
      </c>
      <c r="D253">
        <v>429.45915753435099</v>
      </c>
      <c r="E253" t="str">
        <f>IF(D253&lt;436.48,"T","")</f>
        <v>T</v>
      </c>
    </row>
    <row r="254" spans="1:5">
      <c r="A254">
        <v>3.6</v>
      </c>
      <c r="B254">
        <v>3.8050000000000002</v>
      </c>
      <c r="C254">
        <v>4.5549999999999997</v>
      </c>
      <c r="D254">
        <v>431.89022076655601</v>
      </c>
      <c r="E254" t="str">
        <f>IF(D254&lt;436.48,"T","")</f>
        <v>T</v>
      </c>
    </row>
    <row r="255" spans="1:5">
      <c r="A255">
        <v>3.6</v>
      </c>
      <c r="B255">
        <v>3.8050000000000002</v>
      </c>
      <c r="C255">
        <v>4.6049999999999898</v>
      </c>
      <c r="D255">
        <v>434.31851752637999</v>
      </c>
      <c r="E255" t="str">
        <f>IF(D255&lt;436.48,"T","")</f>
        <v>T</v>
      </c>
    </row>
    <row r="256" spans="1:5">
      <c r="A256">
        <v>3.6</v>
      </c>
      <c r="B256">
        <v>3.8250000000000002</v>
      </c>
      <c r="C256">
        <v>4.3049999999999997</v>
      </c>
      <c r="D256">
        <v>420.70450223992299</v>
      </c>
      <c r="E256" t="str">
        <f>IF(D256&lt;436.48,"T","")</f>
        <v>T</v>
      </c>
    </row>
    <row r="257" spans="1:5">
      <c r="A257">
        <v>3.6</v>
      </c>
      <c r="B257">
        <v>3.8250000000000002</v>
      </c>
      <c r="C257">
        <v>4.3549999999999898</v>
      </c>
      <c r="D257">
        <v>423.14666903198599</v>
      </c>
      <c r="E257" t="str">
        <f>IF(D257&lt;436.48,"T","")</f>
        <v>T</v>
      </c>
    </row>
    <row r="258" spans="1:5">
      <c r="A258">
        <v>3.6</v>
      </c>
      <c r="B258">
        <v>3.8250000000000002</v>
      </c>
      <c r="C258">
        <v>4.4049999999999896</v>
      </c>
      <c r="D258">
        <v>425.58605281387702</v>
      </c>
      <c r="E258" t="str">
        <f>IF(D258&lt;436.48,"T","")</f>
        <v>T</v>
      </c>
    </row>
    <row r="259" spans="1:5">
      <c r="A259">
        <v>3.6</v>
      </c>
      <c r="B259">
        <v>3.8250000000000002</v>
      </c>
      <c r="C259">
        <v>4.4550000000000001</v>
      </c>
      <c r="D259">
        <v>428.02265601220302</v>
      </c>
      <c r="E259" t="str">
        <f>IF(D259&lt;436.48,"T","")</f>
        <v>T</v>
      </c>
    </row>
    <row r="260" spans="1:5">
      <c r="A260">
        <v>3.6</v>
      </c>
      <c r="B260">
        <v>3.8250000000000002</v>
      </c>
      <c r="C260">
        <v>4.5049999999999999</v>
      </c>
      <c r="D260">
        <v>430.45648802382601</v>
      </c>
      <c r="E260" t="str">
        <f>IF(D260&lt;436.48,"T","")</f>
        <v>T</v>
      </c>
    </row>
    <row r="261" spans="1:5">
      <c r="A261">
        <v>3.6</v>
      </c>
      <c r="B261">
        <v>3.8250000000000002</v>
      </c>
      <c r="C261">
        <v>4.5549999999999997</v>
      </c>
      <c r="D261">
        <v>432.88755125603097</v>
      </c>
      <c r="E261" t="str">
        <f>IF(D261&lt;436.48,"T","")</f>
        <v>T</v>
      </c>
    </row>
    <row r="262" spans="1:5">
      <c r="A262">
        <v>3.6</v>
      </c>
      <c r="B262">
        <v>3.8250000000000002</v>
      </c>
      <c r="C262">
        <v>4.6049999999999898</v>
      </c>
      <c r="D262">
        <v>435.31584801404603</v>
      </c>
      <c r="E262" t="str">
        <f>IF(D262&lt;436.48,"T","")</f>
        <v>T</v>
      </c>
    </row>
    <row r="263" spans="1:5">
      <c r="A263">
        <v>3.6</v>
      </c>
      <c r="B263">
        <v>3.8450000000000002</v>
      </c>
      <c r="C263">
        <v>4.3049999999999997</v>
      </c>
      <c r="D263">
        <v>421.70137520190599</v>
      </c>
      <c r="E263" t="str">
        <f>IF(D263&lt;436.48,"T","")</f>
        <v>T</v>
      </c>
    </row>
    <row r="264" spans="1:5">
      <c r="A264">
        <v>3.6</v>
      </c>
      <c r="B264">
        <v>3.8450000000000002</v>
      </c>
      <c r="C264">
        <v>4.3549999999999898</v>
      </c>
      <c r="D264">
        <v>424.14354199398599</v>
      </c>
      <c r="E264" t="str">
        <f>IF(D264&lt;436.48,"T","")</f>
        <v>T</v>
      </c>
    </row>
    <row r="265" spans="1:5">
      <c r="A265">
        <v>3.6</v>
      </c>
      <c r="B265">
        <v>3.8450000000000002</v>
      </c>
      <c r="C265">
        <v>4.4049999999999896</v>
      </c>
      <c r="D265">
        <v>426.58292344876497</v>
      </c>
      <c r="E265" t="str">
        <f>IF(D265&lt;436.48,"T","")</f>
        <v>T</v>
      </c>
    </row>
    <row r="266" spans="1:5">
      <c r="A266">
        <v>3.6</v>
      </c>
      <c r="B266">
        <v>3.8450000000000002</v>
      </c>
      <c r="C266">
        <v>4.4550000000000001</v>
      </c>
      <c r="D266">
        <v>429.01952897251198</v>
      </c>
      <c r="E266" t="str">
        <f>IF(D266&lt;436.48,"T","")</f>
        <v>T</v>
      </c>
    </row>
    <row r="267" spans="1:5">
      <c r="A267">
        <v>3.6</v>
      </c>
      <c r="B267">
        <v>3.8450000000000002</v>
      </c>
      <c r="C267">
        <v>4.5049999999999999</v>
      </c>
      <c r="D267">
        <v>431.453360984136</v>
      </c>
      <c r="E267" t="str">
        <f>IF(D267&lt;436.48,"T","")</f>
        <v>T</v>
      </c>
    </row>
    <row r="268" spans="1:5">
      <c r="A268">
        <v>3.6</v>
      </c>
      <c r="B268">
        <v>3.8450000000000002</v>
      </c>
      <c r="C268">
        <v>4.5549999999999997</v>
      </c>
      <c r="D268">
        <v>433.88442421632101</v>
      </c>
      <c r="E268" t="str">
        <f>IF(D268&lt;436.48,"T","")</f>
        <v>T</v>
      </c>
    </row>
    <row r="269" spans="1:5">
      <c r="A269">
        <v>3.6</v>
      </c>
      <c r="B269">
        <v>3.8450000000000002</v>
      </c>
      <c r="C269">
        <v>4.6049999999999898</v>
      </c>
      <c r="D269">
        <v>436.31272097259301</v>
      </c>
      <c r="E269" t="str">
        <f>IF(D269&lt;436.48,"T","")</f>
        <v>T</v>
      </c>
    </row>
    <row r="270" spans="1:5">
      <c r="A270">
        <v>3.6</v>
      </c>
      <c r="B270">
        <v>3.8650000000000002</v>
      </c>
      <c r="C270">
        <v>4.3049999999999997</v>
      </c>
      <c r="D270">
        <v>422.69779094947597</v>
      </c>
      <c r="E270" t="str">
        <f>IF(D270&lt;436.48,"T","")</f>
        <v>T</v>
      </c>
    </row>
    <row r="271" spans="1:5">
      <c r="A271">
        <v>3.6</v>
      </c>
      <c r="B271">
        <v>3.8650000000000002</v>
      </c>
      <c r="C271">
        <v>4.3549999999999898</v>
      </c>
      <c r="D271">
        <v>425.139957741557</v>
      </c>
      <c r="E271" t="str">
        <f>IF(D271&lt;436.48,"T","")</f>
        <v>T</v>
      </c>
    </row>
    <row r="272" spans="1:5">
      <c r="A272">
        <v>3.6</v>
      </c>
      <c r="B272">
        <v>3.8650000000000002</v>
      </c>
      <c r="C272">
        <v>4.4049999999999896</v>
      </c>
      <c r="D272">
        <v>427.57933919465199</v>
      </c>
      <c r="E272" t="str">
        <f>IF(D272&lt;436.48,"T","")</f>
        <v>T</v>
      </c>
    </row>
    <row r="273" spans="1:5">
      <c r="A273">
        <v>3.6</v>
      </c>
      <c r="B273">
        <v>3.8650000000000002</v>
      </c>
      <c r="C273">
        <v>4.4550000000000001</v>
      </c>
      <c r="D273">
        <v>430.01594471841702</v>
      </c>
      <c r="E273" t="str">
        <f>IF(D273&lt;436.48,"T","")</f>
        <v>T</v>
      </c>
    </row>
    <row r="274" spans="1:5">
      <c r="A274">
        <v>3.6</v>
      </c>
      <c r="B274">
        <v>3.8650000000000002</v>
      </c>
      <c r="C274">
        <v>4.5049999999999999</v>
      </c>
      <c r="D274">
        <v>432.44977673004098</v>
      </c>
      <c r="E274" t="str">
        <f>IF(D274&lt;436.48,"T","")</f>
        <v>T</v>
      </c>
    </row>
    <row r="275" spans="1:5">
      <c r="A275">
        <v>3.6</v>
      </c>
      <c r="B275">
        <v>3.8650000000000002</v>
      </c>
      <c r="C275">
        <v>4.5549999999999997</v>
      </c>
      <c r="D275">
        <v>434.88083754394</v>
      </c>
      <c r="E275" t="str">
        <f>IF(D275&lt;436.48,"T","")</f>
        <v>T</v>
      </c>
    </row>
    <row r="276" spans="1:5">
      <c r="A276">
        <v>3.6</v>
      </c>
      <c r="B276">
        <v>3.8849999999999998</v>
      </c>
      <c r="C276">
        <v>4.3049999999999997</v>
      </c>
      <c r="D276">
        <v>423.69374979706998</v>
      </c>
      <c r="E276" t="str">
        <f>IF(D276&lt;436.48,"T","")</f>
        <v>T</v>
      </c>
    </row>
    <row r="277" spans="1:5">
      <c r="A277">
        <v>3.6</v>
      </c>
      <c r="B277">
        <v>3.8849999999999998</v>
      </c>
      <c r="C277">
        <v>4.3549999999999898</v>
      </c>
      <c r="D277">
        <v>426.13591426116602</v>
      </c>
      <c r="E277" t="str">
        <f>IF(D277&lt;436.48,"T","")</f>
        <v>T</v>
      </c>
    </row>
    <row r="278" spans="1:5">
      <c r="A278">
        <v>3.6</v>
      </c>
      <c r="B278">
        <v>3.8849999999999998</v>
      </c>
      <c r="C278">
        <v>4.4049999999999896</v>
      </c>
      <c r="D278">
        <v>428.57529804062898</v>
      </c>
      <c r="E278" t="str">
        <f>IF(D278&lt;436.48,"T","")</f>
        <v>T</v>
      </c>
    </row>
    <row r="279" spans="1:5">
      <c r="A279">
        <v>3.6</v>
      </c>
      <c r="B279">
        <v>3.8849999999999998</v>
      </c>
      <c r="C279">
        <v>4.4550000000000001</v>
      </c>
      <c r="D279">
        <v>431.01190356439599</v>
      </c>
      <c r="E279" t="str">
        <f>IF(D279&lt;436.48,"T","")</f>
        <v>T</v>
      </c>
    </row>
    <row r="280" spans="1:5">
      <c r="A280">
        <v>3.6</v>
      </c>
      <c r="B280">
        <v>3.8849999999999998</v>
      </c>
      <c r="C280">
        <v>4.5049999999999999</v>
      </c>
      <c r="D280">
        <v>433.44573557601802</v>
      </c>
      <c r="E280" t="str">
        <f>IF(D280&lt;436.48,"T","")</f>
        <v>T</v>
      </c>
    </row>
    <row r="281" spans="1:5">
      <c r="A281">
        <v>3.6</v>
      </c>
      <c r="B281">
        <v>3.8849999999999998</v>
      </c>
      <c r="C281">
        <v>4.5549999999999997</v>
      </c>
      <c r="D281">
        <v>435.876796388196</v>
      </c>
      <c r="E281" t="str">
        <f>IF(D281&lt;436.48,"T","")</f>
        <v>T</v>
      </c>
    </row>
    <row r="282" spans="1:5">
      <c r="A282">
        <v>3.6</v>
      </c>
      <c r="B282">
        <v>3.9049999999999998</v>
      </c>
      <c r="C282">
        <v>4.3049999999999997</v>
      </c>
      <c r="D282">
        <v>424.68925205890599</v>
      </c>
      <c r="E282" t="str">
        <f>IF(D282&lt;436.48,"T","")</f>
        <v>T</v>
      </c>
    </row>
    <row r="283" spans="1:5">
      <c r="A283">
        <v>3.6</v>
      </c>
      <c r="B283">
        <v>3.9049999999999998</v>
      </c>
      <c r="C283">
        <v>4.3549999999999898</v>
      </c>
      <c r="D283">
        <v>427.13141652139802</v>
      </c>
      <c r="E283" t="str">
        <f>IF(D283&lt;436.48,"T","")</f>
        <v>T</v>
      </c>
    </row>
    <row r="284" spans="1:5">
      <c r="A284">
        <v>3.6</v>
      </c>
      <c r="B284">
        <v>3.9049999999999998</v>
      </c>
      <c r="C284">
        <v>4.4049999999999896</v>
      </c>
      <c r="D284">
        <v>429.57080030084302</v>
      </c>
      <c r="E284" t="str">
        <f>IF(D284&lt;436.48,"T","")</f>
        <v>T</v>
      </c>
    </row>
    <row r="285" spans="1:5">
      <c r="A285">
        <v>3.6</v>
      </c>
      <c r="B285">
        <v>3.9049999999999998</v>
      </c>
      <c r="C285">
        <v>4.4550000000000001</v>
      </c>
      <c r="D285">
        <v>432.00740582462703</v>
      </c>
      <c r="E285" t="str">
        <f>IF(D285&lt;436.48,"T","")</f>
        <v>T</v>
      </c>
    </row>
    <row r="286" spans="1:5">
      <c r="A286">
        <v>3.6</v>
      </c>
      <c r="B286">
        <v>3.9049999999999998</v>
      </c>
      <c r="C286">
        <v>4.5049999999999999</v>
      </c>
      <c r="D286">
        <v>434.44123541663902</v>
      </c>
      <c r="E286" t="str">
        <f>IF(D286&lt;436.48,"T","")</f>
        <v>T</v>
      </c>
    </row>
    <row r="287" spans="1:5">
      <c r="A287">
        <v>3.6</v>
      </c>
      <c r="B287">
        <v>3.9249999999999998</v>
      </c>
      <c r="C287">
        <v>4.3049999999999997</v>
      </c>
      <c r="D287">
        <v>425.68429572024701</v>
      </c>
      <c r="E287" t="str">
        <f>IF(D287&lt;436.48,"T","")</f>
        <v>T</v>
      </c>
    </row>
    <row r="288" spans="1:5">
      <c r="A288">
        <v>3.6</v>
      </c>
      <c r="B288">
        <v>3.9249999999999998</v>
      </c>
      <c r="C288">
        <v>4.3549999999999898</v>
      </c>
      <c r="D288">
        <v>428.12646250976798</v>
      </c>
      <c r="E288" t="str">
        <f>IF(D288&lt;436.48,"T","")</f>
        <v>T</v>
      </c>
    </row>
    <row r="289" spans="1:5">
      <c r="A289">
        <v>3.6</v>
      </c>
      <c r="B289">
        <v>3.9249999999999998</v>
      </c>
      <c r="C289">
        <v>4.4049999999999896</v>
      </c>
      <c r="D289">
        <v>430.56584628923201</v>
      </c>
      <c r="E289" t="str">
        <f>IF(D289&lt;436.48,"T","")</f>
        <v>T</v>
      </c>
    </row>
    <row r="290" spans="1:5">
      <c r="A290">
        <v>3.6</v>
      </c>
      <c r="B290">
        <v>3.9249999999999998</v>
      </c>
      <c r="C290">
        <v>4.4550000000000001</v>
      </c>
      <c r="D290">
        <v>433.002451813015</v>
      </c>
      <c r="E290" t="str">
        <f>IF(D290&lt;436.48,"T","")</f>
        <v>T</v>
      </c>
    </row>
    <row r="291" spans="1:5">
      <c r="A291">
        <v>3.6</v>
      </c>
      <c r="B291">
        <v>3.9249999999999998</v>
      </c>
      <c r="C291">
        <v>4.5049999999999999</v>
      </c>
      <c r="D291">
        <v>435.43628140336301</v>
      </c>
      <c r="E291" t="str">
        <f>IF(D291&lt;436.48,"T","")</f>
        <v>T</v>
      </c>
    </row>
    <row r="292" spans="1:5">
      <c r="A292">
        <v>3.6</v>
      </c>
      <c r="B292">
        <v>3.9449999999999998</v>
      </c>
      <c r="C292">
        <v>4.3049999999999997</v>
      </c>
      <c r="D292">
        <v>426.67888575039802</v>
      </c>
      <c r="E292" t="str">
        <f>IF(D292&lt;436.48,"T","")</f>
        <v>T</v>
      </c>
    </row>
    <row r="293" spans="1:5">
      <c r="A293">
        <v>3.6</v>
      </c>
      <c r="B293">
        <v>3.9449999999999998</v>
      </c>
      <c r="C293">
        <v>4.3549999999999898</v>
      </c>
      <c r="D293">
        <v>429.12105253990097</v>
      </c>
      <c r="E293" t="str">
        <f>IF(D293&lt;436.48,"T","")</f>
        <v>T</v>
      </c>
    </row>
    <row r="294" spans="1:5">
      <c r="A294">
        <v>3.6</v>
      </c>
      <c r="B294">
        <v>3.9449999999999998</v>
      </c>
      <c r="C294">
        <v>4.4049999999999896</v>
      </c>
      <c r="D294">
        <v>431.560436319384</v>
      </c>
      <c r="E294" t="str">
        <f>IF(D294&lt;436.48,"T","")</f>
        <v>T</v>
      </c>
    </row>
    <row r="295" spans="1:5">
      <c r="A295">
        <v>3.6</v>
      </c>
      <c r="B295">
        <v>3.9449999999999998</v>
      </c>
      <c r="C295">
        <v>4.4550000000000001</v>
      </c>
      <c r="D295">
        <v>433.997039422515</v>
      </c>
      <c r="E295" t="str">
        <f>IF(D295&lt;436.48,"T","")</f>
        <v>T</v>
      </c>
    </row>
    <row r="296" spans="1:5">
      <c r="A296">
        <v>3.6</v>
      </c>
      <c r="B296">
        <v>3.9449999999999998</v>
      </c>
      <c r="C296">
        <v>4.5049999999999999</v>
      </c>
      <c r="D296">
        <v>436.43087143190098</v>
      </c>
      <c r="E296" t="str">
        <f>IF(D296&lt;436.48,"T","")</f>
        <v>T</v>
      </c>
    </row>
    <row r="297" spans="1:5">
      <c r="A297">
        <v>3.6</v>
      </c>
      <c r="B297">
        <v>3.9649999999999999</v>
      </c>
      <c r="C297">
        <v>4.3049999999999997</v>
      </c>
      <c r="D297">
        <v>427.67302013561999</v>
      </c>
      <c r="E297" t="str">
        <f>IF(D297&lt;436.48,"T","")</f>
        <v>T</v>
      </c>
    </row>
    <row r="298" spans="1:5">
      <c r="A298">
        <v>3.6</v>
      </c>
      <c r="B298">
        <v>3.9649999999999999</v>
      </c>
      <c r="C298">
        <v>4.3549999999999898</v>
      </c>
      <c r="D298">
        <v>430.11518692514198</v>
      </c>
      <c r="E298" t="str">
        <f>IF(D298&lt;436.48,"T","")</f>
        <v>T</v>
      </c>
    </row>
    <row r="299" spans="1:5">
      <c r="A299">
        <v>3.6</v>
      </c>
      <c r="B299">
        <v>3.9649999999999999</v>
      </c>
      <c r="C299">
        <v>4.4049999999999896</v>
      </c>
      <c r="D299">
        <v>432.55457070462501</v>
      </c>
      <c r="E299" t="str">
        <f>IF(D299&lt;436.48,"T","")</f>
        <v>T</v>
      </c>
    </row>
    <row r="300" spans="1:5">
      <c r="A300">
        <v>3.6</v>
      </c>
      <c r="B300">
        <v>3.9649999999999999</v>
      </c>
      <c r="C300">
        <v>4.4550000000000001</v>
      </c>
      <c r="D300">
        <v>434.99117380614899</v>
      </c>
      <c r="E300" t="str">
        <f>IF(D300&lt;436.48,"T","")</f>
        <v>T</v>
      </c>
    </row>
    <row r="301" spans="1:5">
      <c r="A301">
        <v>3.6</v>
      </c>
      <c r="B301">
        <v>3.9849999999999999</v>
      </c>
      <c r="C301">
        <v>4.3049999999999997</v>
      </c>
      <c r="D301">
        <v>428.66669918898299</v>
      </c>
      <c r="E301" t="str">
        <f>IF(D301&lt;436.48,"T","")</f>
        <v>T</v>
      </c>
    </row>
    <row r="302" spans="1:5">
      <c r="A302">
        <v>3.6</v>
      </c>
      <c r="B302">
        <v>3.9849999999999999</v>
      </c>
      <c r="C302">
        <v>4.3549999999999898</v>
      </c>
      <c r="D302">
        <v>431.10886597850401</v>
      </c>
      <c r="E302" t="str">
        <f>IF(D302&lt;436.48,"T","")</f>
        <v>T</v>
      </c>
    </row>
    <row r="303" spans="1:5">
      <c r="A303">
        <v>3.6</v>
      </c>
      <c r="B303">
        <v>3.9849999999999999</v>
      </c>
      <c r="C303">
        <v>4.4049999999999896</v>
      </c>
      <c r="D303">
        <v>433.54824975798698</v>
      </c>
      <c r="E303" t="str">
        <f>IF(D303&lt;436.48,"T","")</f>
        <v>T</v>
      </c>
    </row>
    <row r="304" spans="1:5">
      <c r="A304">
        <v>3.6</v>
      </c>
      <c r="B304">
        <v>3.9849999999999999</v>
      </c>
      <c r="C304">
        <v>4.4550000000000001</v>
      </c>
      <c r="D304">
        <v>435.98485285795698</v>
      </c>
      <c r="E304" t="str">
        <f>IF(D304&lt;436.48,"T","")</f>
        <v>T</v>
      </c>
    </row>
    <row r="305" spans="1:5">
      <c r="A305">
        <v>3.6</v>
      </c>
      <c r="B305">
        <v>4.0049999999999999</v>
      </c>
      <c r="C305">
        <v>4.3049999999999997</v>
      </c>
      <c r="D305">
        <v>429.6599232232</v>
      </c>
      <c r="E305" t="str">
        <f>IF(D305&lt;436.48,"T","")</f>
        <v>T</v>
      </c>
    </row>
    <row r="306" spans="1:5">
      <c r="A306">
        <v>3.6</v>
      </c>
      <c r="B306">
        <v>4.0049999999999999</v>
      </c>
      <c r="C306">
        <v>4.3549999999999898</v>
      </c>
      <c r="D306">
        <v>432.10209001273898</v>
      </c>
      <c r="E306" t="str">
        <f>IF(D306&lt;436.48,"T","")</f>
        <v>T</v>
      </c>
    </row>
    <row r="307" spans="1:5">
      <c r="A307">
        <v>3.6</v>
      </c>
      <c r="B307">
        <v>4.0049999999999999</v>
      </c>
      <c r="C307">
        <v>4.4049999999999896</v>
      </c>
      <c r="D307">
        <v>434.54147136926503</v>
      </c>
      <c r="E307" t="str">
        <f>IF(D307&lt;436.48,"T","")</f>
        <v>T</v>
      </c>
    </row>
    <row r="308" spans="1:5">
      <c r="A308">
        <v>3.6</v>
      </c>
      <c r="B308">
        <v>4.0250000000000004</v>
      </c>
      <c r="C308">
        <v>4.3049999999999997</v>
      </c>
      <c r="D308">
        <v>430.65269255076902</v>
      </c>
      <c r="E308" t="str">
        <f>IF(D308&lt;436.48,"T","")</f>
        <v>T</v>
      </c>
    </row>
    <row r="309" spans="1:5">
      <c r="A309">
        <v>3.6</v>
      </c>
      <c r="B309">
        <v>4.0250000000000004</v>
      </c>
      <c r="C309">
        <v>4.3549999999999898</v>
      </c>
      <c r="D309">
        <v>433.09485934030801</v>
      </c>
      <c r="E309" t="str">
        <f>IF(D309&lt;436.48,"T","")</f>
        <v>T</v>
      </c>
    </row>
    <row r="310" spans="1:5">
      <c r="A310">
        <v>3.6</v>
      </c>
      <c r="B310">
        <v>4.0250000000000004</v>
      </c>
      <c r="C310">
        <v>4.4049999999999896</v>
      </c>
      <c r="D310">
        <v>435.53424069531502</v>
      </c>
      <c r="E310" t="str">
        <f>IF(D310&lt;436.48,"T","")</f>
        <v>T</v>
      </c>
    </row>
    <row r="311" spans="1:5">
      <c r="A311">
        <v>3.6</v>
      </c>
      <c r="B311">
        <v>4.0449999999999999</v>
      </c>
      <c r="C311">
        <v>4.3049999999999997</v>
      </c>
      <c r="D311">
        <v>431.64500748385001</v>
      </c>
      <c r="E311" t="str">
        <f>IF(D311&lt;436.48,"T","")</f>
        <v>T</v>
      </c>
    </row>
    <row r="312" spans="1:5">
      <c r="A312">
        <v>3.6</v>
      </c>
      <c r="B312">
        <v>4.0449999999999999</v>
      </c>
      <c r="C312">
        <v>4.3549999999999898</v>
      </c>
      <c r="D312">
        <v>434.08717184998</v>
      </c>
      <c r="E312" t="str">
        <f>IF(D312&lt;436.48,"T","")</f>
        <v>T</v>
      </c>
    </row>
    <row r="313" spans="1:5">
      <c r="A313">
        <v>3.6</v>
      </c>
      <c r="B313">
        <v>4.0650000000000004</v>
      </c>
      <c r="C313">
        <v>4.3049999999999997</v>
      </c>
      <c r="D313">
        <v>432.63686833433502</v>
      </c>
      <c r="E313" t="str">
        <f>IF(D313&lt;436.48,"T","")</f>
        <v>T</v>
      </c>
    </row>
    <row r="314" spans="1:5">
      <c r="A314">
        <v>3.6</v>
      </c>
      <c r="B314">
        <v>4.0650000000000004</v>
      </c>
      <c r="C314">
        <v>4.3549999999999898</v>
      </c>
      <c r="D314">
        <v>435.07903269900299</v>
      </c>
      <c r="E314" t="str">
        <f>IF(D314&lt;436.48,"T","")</f>
        <v>T</v>
      </c>
    </row>
    <row r="315" spans="1:5">
      <c r="A315">
        <v>3.6</v>
      </c>
      <c r="B315">
        <v>4.085</v>
      </c>
      <c r="C315">
        <v>4.3049999999999997</v>
      </c>
      <c r="D315">
        <v>433.628275413832</v>
      </c>
      <c r="E315" t="str">
        <f>IF(D315&lt;436.48,"T","")</f>
        <v>T</v>
      </c>
    </row>
    <row r="316" spans="1:5">
      <c r="A316">
        <v>3.6</v>
      </c>
      <c r="B316">
        <v>4.085</v>
      </c>
      <c r="C316">
        <v>4.3549999999999898</v>
      </c>
      <c r="D316">
        <v>436.07043977708003</v>
      </c>
      <c r="E316" t="str">
        <f>IF(D316&lt;436.48,"T","")</f>
        <v>T</v>
      </c>
    </row>
    <row r="317" spans="1:5">
      <c r="A317">
        <v>3.6</v>
      </c>
      <c r="B317">
        <v>4.1050000000000004</v>
      </c>
      <c r="C317">
        <v>4.3049999999999997</v>
      </c>
      <c r="D317">
        <v>434.61922660866901</v>
      </c>
      <c r="E317" t="str">
        <f>IF(D317&lt;436.48,"T","")</f>
        <v>T</v>
      </c>
    </row>
    <row r="318" spans="1:5">
      <c r="A318">
        <v>3.6</v>
      </c>
      <c r="B318">
        <v>4.125</v>
      </c>
      <c r="C318">
        <v>4.3049999999999997</v>
      </c>
      <c r="D318">
        <v>435.60972707847702</v>
      </c>
      <c r="E318" t="str">
        <f>IF(D318&lt;436.48,"T","")</f>
        <v>T</v>
      </c>
    </row>
    <row r="319" spans="1:5">
      <c r="A319">
        <v>3.7</v>
      </c>
      <c r="B319">
        <v>3.8050000000000002</v>
      </c>
      <c r="C319">
        <v>4.3049999999999997</v>
      </c>
      <c r="D319">
        <v>418.48066909210797</v>
      </c>
      <c r="E319" t="str">
        <f>IF(D319&lt;436.48,"T","")</f>
        <v>T</v>
      </c>
    </row>
    <row r="320" spans="1:5">
      <c r="A320">
        <v>3.7</v>
      </c>
      <c r="B320">
        <v>3.8050000000000002</v>
      </c>
      <c r="C320">
        <v>4.3549999999999898</v>
      </c>
      <c r="D320">
        <v>420.91538198998097</v>
      </c>
      <c r="E320" t="str">
        <f>IF(D320&lt;436.48,"T","")</f>
        <v>T</v>
      </c>
    </row>
    <row r="321" spans="1:5">
      <c r="A321">
        <v>3.7</v>
      </c>
      <c r="B321">
        <v>3.8050000000000002</v>
      </c>
      <c r="C321">
        <v>4.4049999999999896</v>
      </c>
      <c r="D321">
        <v>423.34732037185398</v>
      </c>
      <c r="E321" t="str">
        <f>IF(D321&lt;436.48,"T","")</f>
        <v>T</v>
      </c>
    </row>
    <row r="322" spans="1:5">
      <c r="A322">
        <v>3.7</v>
      </c>
      <c r="B322">
        <v>3.8050000000000002</v>
      </c>
      <c r="C322">
        <v>4.4550000000000001</v>
      </c>
      <c r="D322">
        <v>425.77648665841502</v>
      </c>
      <c r="E322" t="str">
        <f>IF(D322&lt;436.48,"T","")</f>
        <v>T</v>
      </c>
    </row>
    <row r="323" spans="1:5">
      <c r="A323">
        <v>3.7</v>
      </c>
      <c r="B323">
        <v>3.8050000000000002</v>
      </c>
      <c r="C323">
        <v>4.5049999999999999</v>
      </c>
      <c r="D323">
        <v>428.20289021491499</v>
      </c>
      <c r="E323" t="str">
        <f>IF(D323&lt;436.48,"T","")</f>
        <v>T</v>
      </c>
    </row>
    <row r="324" spans="1:5">
      <c r="A324">
        <v>3.7</v>
      </c>
      <c r="B324">
        <v>3.8050000000000002</v>
      </c>
      <c r="C324">
        <v>4.5549999999999997</v>
      </c>
      <c r="D324">
        <v>430.626533442805</v>
      </c>
      <c r="E324" t="str">
        <f>IF(D324&lt;436.48,"T","")</f>
        <v>T</v>
      </c>
    </row>
    <row r="325" spans="1:5">
      <c r="A325">
        <v>3.7</v>
      </c>
      <c r="B325">
        <v>3.8050000000000002</v>
      </c>
      <c r="C325">
        <v>4.6049999999999898</v>
      </c>
      <c r="D325">
        <v>433.04741864171399</v>
      </c>
      <c r="E325" t="str">
        <f>IF(D325&lt;436.48,"T","")</f>
        <v>T</v>
      </c>
    </row>
    <row r="326" spans="1:5">
      <c r="A326">
        <v>3.7</v>
      </c>
      <c r="B326">
        <v>3.8050000000000002</v>
      </c>
      <c r="C326">
        <v>4.6549999999999896</v>
      </c>
      <c r="D326">
        <v>435.46555532252899</v>
      </c>
      <c r="E326" t="str">
        <f>IF(D326&lt;436.48,"T","")</f>
        <v>T</v>
      </c>
    </row>
    <row r="327" spans="1:5">
      <c r="A327">
        <v>3.7</v>
      </c>
      <c r="B327">
        <v>3.8250000000000002</v>
      </c>
      <c r="C327">
        <v>4.3049999999999997</v>
      </c>
      <c r="D327">
        <v>419.47522952556199</v>
      </c>
      <c r="E327" t="str">
        <f>IF(D327&lt;436.48,"T","")</f>
        <v>T</v>
      </c>
    </row>
    <row r="328" spans="1:5">
      <c r="A328">
        <v>3.7</v>
      </c>
      <c r="B328">
        <v>3.8250000000000002</v>
      </c>
      <c r="C328">
        <v>4.3549999999999898</v>
      </c>
      <c r="D328">
        <v>421.90994242341901</v>
      </c>
      <c r="E328" t="str">
        <f>IF(D328&lt;436.48,"T","")</f>
        <v>T</v>
      </c>
    </row>
    <row r="329" spans="1:5">
      <c r="A329">
        <v>3.7</v>
      </c>
      <c r="B329">
        <v>3.8250000000000002</v>
      </c>
      <c r="C329">
        <v>4.4049999999999896</v>
      </c>
      <c r="D329">
        <v>424.34188080530998</v>
      </c>
      <c r="E329" t="str">
        <f>IF(D329&lt;436.48,"T","")</f>
        <v>T</v>
      </c>
    </row>
    <row r="330" spans="1:5">
      <c r="A330">
        <v>3.7</v>
      </c>
      <c r="B330">
        <v>3.8250000000000002</v>
      </c>
      <c r="C330">
        <v>4.4550000000000001</v>
      </c>
      <c r="D330">
        <v>426.77104709011797</v>
      </c>
      <c r="E330" t="str">
        <f>IF(D330&lt;436.48,"T","")</f>
        <v>T</v>
      </c>
    </row>
    <row r="331" spans="1:5">
      <c r="A331">
        <v>3.7</v>
      </c>
      <c r="B331">
        <v>3.8250000000000002</v>
      </c>
      <c r="C331">
        <v>4.5049999999999999</v>
      </c>
      <c r="D331">
        <v>429.19745064665602</v>
      </c>
      <c r="E331" t="str">
        <f>IF(D331&lt;436.48,"T","")</f>
        <v>T</v>
      </c>
    </row>
    <row r="332" spans="1:5">
      <c r="A332">
        <v>3.7</v>
      </c>
      <c r="B332">
        <v>3.8250000000000002</v>
      </c>
      <c r="C332">
        <v>4.5549999999999997</v>
      </c>
      <c r="D332">
        <v>431.62109387454501</v>
      </c>
      <c r="E332" t="str">
        <f>IF(D332&lt;436.48,"T","")</f>
        <v>T</v>
      </c>
    </row>
    <row r="333" spans="1:5">
      <c r="A333">
        <v>3.7</v>
      </c>
      <c r="B333">
        <v>3.8250000000000002</v>
      </c>
      <c r="C333">
        <v>4.6049999999999898</v>
      </c>
      <c r="D333">
        <v>434.041979071649</v>
      </c>
      <c r="E333" t="str">
        <f>IF(D333&lt;436.48,"T","")</f>
        <v>T</v>
      </c>
    </row>
    <row r="334" spans="1:5">
      <c r="A334">
        <v>3.7</v>
      </c>
      <c r="B334">
        <v>3.8250000000000002</v>
      </c>
      <c r="C334">
        <v>4.6549999999999896</v>
      </c>
      <c r="D334">
        <v>436.460115752484</v>
      </c>
      <c r="E334" t="str">
        <f>IF(D334&lt;436.48,"T","")</f>
        <v>T</v>
      </c>
    </row>
    <row r="335" spans="1:5">
      <c r="A335">
        <v>3.7</v>
      </c>
      <c r="B335">
        <v>3.8450000000000002</v>
      </c>
      <c r="C335">
        <v>4.3049999999999997</v>
      </c>
      <c r="D335">
        <v>420.46933370058099</v>
      </c>
      <c r="E335" t="str">
        <f>IF(D335&lt;436.48,"T","")</f>
        <v>T</v>
      </c>
    </row>
    <row r="336" spans="1:5">
      <c r="A336">
        <v>3.7</v>
      </c>
      <c r="B336">
        <v>3.8450000000000002</v>
      </c>
      <c r="C336">
        <v>4.3549999999999898</v>
      </c>
      <c r="D336">
        <v>422.90404659845501</v>
      </c>
      <c r="E336" t="str">
        <f>IF(D336&lt;436.48,"T","")</f>
        <v>T</v>
      </c>
    </row>
    <row r="337" spans="1:5">
      <c r="A337">
        <v>3.7</v>
      </c>
      <c r="B337">
        <v>3.8450000000000002</v>
      </c>
      <c r="C337">
        <v>4.4049999999999896</v>
      </c>
      <c r="D337">
        <v>425.33598266002099</v>
      </c>
      <c r="E337" t="str">
        <f>IF(D337&lt;436.48,"T","")</f>
        <v>T</v>
      </c>
    </row>
    <row r="338" spans="1:5">
      <c r="A338">
        <v>3.7</v>
      </c>
      <c r="B338">
        <v>3.8450000000000002</v>
      </c>
      <c r="C338">
        <v>4.4550000000000001</v>
      </c>
      <c r="D338">
        <v>427.76515126346698</v>
      </c>
      <c r="E338" t="str">
        <f>IF(D338&lt;436.48,"T","")</f>
        <v>T</v>
      </c>
    </row>
    <row r="339" spans="1:5">
      <c r="A339">
        <v>3.7</v>
      </c>
      <c r="B339">
        <v>3.8450000000000002</v>
      </c>
      <c r="C339">
        <v>4.5049999999999999</v>
      </c>
      <c r="D339">
        <v>430.19155482000502</v>
      </c>
      <c r="E339" t="str">
        <f>IF(D339&lt;436.48,"T","")</f>
        <v>T</v>
      </c>
    </row>
    <row r="340" spans="1:5">
      <c r="A340">
        <v>3.7</v>
      </c>
      <c r="B340">
        <v>3.8450000000000002</v>
      </c>
      <c r="C340">
        <v>4.5549999999999997</v>
      </c>
      <c r="D340">
        <v>432.61519804787503</v>
      </c>
      <c r="E340" t="str">
        <f>IF(D340&lt;436.48,"T","")</f>
        <v>T</v>
      </c>
    </row>
    <row r="341" spans="1:5">
      <c r="A341">
        <v>3.7</v>
      </c>
      <c r="B341">
        <v>3.8450000000000002</v>
      </c>
      <c r="C341">
        <v>4.6049999999999898</v>
      </c>
      <c r="D341">
        <v>435.03608324324398</v>
      </c>
      <c r="E341" t="str">
        <f>IF(D341&lt;436.48,"T","")</f>
        <v>T</v>
      </c>
    </row>
    <row r="342" spans="1:5">
      <c r="A342">
        <v>3.7</v>
      </c>
      <c r="B342">
        <v>3.8650000000000002</v>
      </c>
      <c r="C342">
        <v>4.3049999999999997</v>
      </c>
      <c r="D342">
        <v>421.46298193108498</v>
      </c>
      <c r="E342" t="str">
        <f>IF(D342&lt;436.48,"T","")</f>
        <v>T</v>
      </c>
    </row>
    <row r="343" spans="1:5">
      <c r="A343">
        <v>3.7</v>
      </c>
      <c r="B343">
        <v>3.8650000000000002</v>
      </c>
      <c r="C343">
        <v>4.3549999999999898</v>
      </c>
      <c r="D343">
        <v>423.89769482896202</v>
      </c>
      <c r="E343" t="str">
        <f>IF(D343&lt;436.48,"T","")</f>
        <v>T</v>
      </c>
    </row>
    <row r="344" spans="1:5">
      <c r="A344">
        <v>3.7</v>
      </c>
      <c r="B344">
        <v>3.8650000000000002</v>
      </c>
      <c r="C344">
        <v>4.4049999999999896</v>
      </c>
      <c r="D344">
        <v>426.32963088884901</v>
      </c>
      <c r="E344" t="str">
        <f>IF(D344&lt;436.48,"T","")</f>
        <v>T</v>
      </c>
    </row>
    <row r="345" spans="1:5">
      <c r="A345">
        <v>3.7</v>
      </c>
      <c r="B345">
        <v>3.8650000000000002</v>
      </c>
      <c r="C345">
        <v>4.4550000000000001</v>
      </c>
      <c r="D345">
        <v>428.75879949231501</v>
      </c>
      <c r="E345" t="str">
        <f>IF(D345&lt;436.48,"T","")</f>
        <v>T</v>
      </c>
    </row>
    <row r="346" spans="1:5">
      <c r="A346">
        <v>3.7</v>
      </c>
      <c r="B346">
        <v>3.8650000000000002</v>
      </c>
      <c r="C346">
        <v>4.5049999999999999</v>
      </c>
      <c r="D346">
        <v>431.18520304885197</v>
      </c>
      <c r="E346" t="str">
        <f>IF(D346&lt;436.48,"T","")</f>
        <v>T</v>
      </c>
    </row>
    <row r="347" spans="1:5">
      <c r="A347">
        <v>3.7</v>
      </c>
      <c r="B347">
        <v>3.8650000000000002</v>
      </c>
      <c r="C347">
        <v>4.5549999999999997</v>
      </c>
      <c r="D347">
        <v>433.60884386548702</v>
      </c>
      <c r="E347" t="str">
        <f>IF(D347&lt;436.48,"T","")</f>
        <v>T</v>
      </c>
    </row>
    <row r="348" spans="1:5">
      <c r="A348">
        <v>3.7</v>
      </c>
      <c r="B348">
        <v>3.8650000000000002</v>
      </c>
      <c r="C348">
        <v>4.6049999999999898</v>
      </c>
      <c r="D348">
        <v>436.029731470363</v>
      </c>
      <c r="E348" t="str">
        <f>IF(D348&lt;436.48,"T","")</f>
        <v>T</v>
      </c>
    </row>
    <row r="349" spans="1:5">
      <c r="A349">
        <v>3.7</v>
      </c>
      <c r="B349">
        <v>3.8849999999999998</v>
      </c>
      <c r="C349">
        <v>4.3049999999999997</v>
      </c>
      <c r="D349">
        <v>422.45617453064199</v>
      </c>
      <c r="E349" t="str">
        <f>IF(D349&lt;436.48,"T","")</f>
        <v>T</v>
      </c>
    </row>
    <row r="350" spans="1:5">
      <c r="A350">
        <v>3.7</v>
      </c>
      <c r="B350">
        <v>3.8849999999999998</v>
      </c>
      <c r="C350">
        <v>4.3549999999999898</v>
      </c>
      <c r="D350">
        <v>424.89088510732103</v>
      </c>
      <c r="E350" t="str">
        <f>IF(D350&lt;436.48,"T","")</f>
        <v>T</v>
      </c>
    </row>
    <row r="351" spans="1:5">
      <c r="A351">
        <v>3.7</v>
      </c>
      <c r="B351">
        <v>3.8849999999999998</v>
      </c>
      <c r="C351">
        <v>4.4049999999999896</v>
      </c>
      <c r="D351">
        <v>427.32282348679399</v>
      </c>
      <c r="E351" t="str">
        <f>IF(D351&lt;436.48,"T","")</f>
        <v>T</v>
      </c>
    </row>
    <row r="352" spans="1:5">
      <c r="A352">
        <v>3.7</v>
      </c>
      <c r="B352">
        <v>3.8849999999999998</v>
      </c>
      <c r="C352">
        <v>4.4550000000000001</v>
      </c>
      <c r="D352">
        <v>429.751992090258</v>
      </c>
      <c r="E352" t="str">
        <f>IF(D352&lt;436.48,"T","")</f>
        <v>T</v>
      </c>
    </row>
    <row r="353" spans="1:5">
      <c r="A353">
        <v>3.7</v>
      </c>
      <c r="B353">
        <v>3.8849999999999998</v>
      </c>
      <c r="C353">
        <v>4.5049999999999999</v>
      </c>
      <c r="D353">
        <v>432.17839564679701</v>
      </c>
      <c r="E353" t="str">
        <f>IF(D353&lt;436.48,"T","")</f>
        <v>T</v>
      </c>
    </row>
    <row r="354" spans="1:5">
      <c r="A354">
        <v>3.7</v>
      </c>
      <c r="B354">
        <v>3.8849999999999998</v>
      </c>
      <c r="C354">
        <v>4.5549999999999997</v>
      </c>
      <c r="D354">
        <v>434.602036461718</v>
      </c>
      <c r="E354" t="str">
        <f>IF(D354&lt;436.48,"T","")</f>
        <v>T</v>
      </c>
    </row>
    <row r="355" spans="1:5">
      <c r="A355">
        <v>3.7</v>
      </c>
      <c r="B355">
        <v>3.9049999999999998</v>
      </c>
      <c r="C355">
        <v>4.3049999999999997</v>
      </c>
      <c r="D355">
        <v>423.44891181259601</v>
      </c>
      <c r="E355" t="str">
        <f>IF(D355&lt;436.48,"T","")</f>
        <v>T</v>
      </c>
    </row>
    <row r="356" spans="1:5">
      <c r="A356">
        <v>3.7</v>
      </c>
      <c r="B356">
        <v>3.9049999999999998</v>
      </c>
      <c r="C356">
        <v>4.3549999999999898</v>
      </c>
      <c r="D356">
        <v>425.88362238767701</v>
      </c>
      <c r="E356" t="str">
        <f>IF(D356&lt;436.48,"T","")</f>
        <v>T</v>
      </c>
    </row>
    <row r="357" spans="1:5">
      <c r="A357">
        <v>3.7</v>
      </c>
      <c r="B357">
        <v>3.9049999999999998</v>
      </c>
      <c r="C357">
        <v>4.4049999999999896</v>
      </c>
      <c r="D357">
        <v>428.31556076713099</v>
      </c>
      <c r="E357" t="str">
        <f>IF(D357&lt;436.48,"T","")</f>
        <v>T</v>
      </c>
    </row>
    <row r="358" spans="1:5">
      <c r="A358">
        <v>3.7</v>
      </c>
      <c r="B358">
        <v>3.9049999999999998</v>
      </c>
      <c r="C358">
        <v>4.4550000000000001</v>
      </c>
      <c r="D358">
        <v>430.744729370615</v>
      </c>
      <c r="E358" t="str">
        <f>IF(D358&lt;436.48,"T","")</f>
        <v>T</v>
      </c>
    </row>
    <row r="359" spans="1:5">
      <c r="A359">
        <v>3.7</v>
      </c>
      <c r="B359">
        <v>3.9049999999999998</v>
      </c>
      <c r="C359">
        <v>4.5049999999999999</v>
      </c>
      <c r="D359">
        <v>433.17113051459501</v>
      </c>
      <c r="E359" t="str">
        <f>IF(D359&lt;436.48,"T","")</f>
        <v>T</v>
      </c>
    </row>
    <row r="360" spans="1:5">
      <c r="A360">
        <v>3.7</v>
      </c>
      <c r="B360">
        <v>3.9049999999999998</v>
      </c>
      <c r="C360">
        <v>4.5549999999999997</v>
      </c>
      <c r="D360">
        <v>435.59477374040301</v>
      </c>
      <c r="E360" t="str">
        <f>IF(D360&lt;436.48,"T","")</f>
        <v>T</v>
      </c>
    </row>
    <row r="361" spans="1:5">
      <c r="A361">
        <v>3.7</v>
      </c>
      <c r="B361">
        <v>3.9249999999999998</v>
      </c>
      <c r="C361">
        <v>4.3049999999999997</v>
      </c>
      <c r="D361">
        <v>424.44119176812598</v>
      </c>
      <c r="E361" t="str">
        <f>IF(D361&lt;436.48,"T","")</f>
        <v>T</v>
      </c>
    </row>
    <row r="362" spans="1:5">
      <c r="A362">
        <v>3.7</v>
      </c>
      <c r="B362">
        <v>3.9249999999999998</v>
      </c>
      <c r="C362">
        <v>4.3549999999999898</v>
      </c>
      <c r="D362">
        <v>426.87590466345199</v>
      </c>
      <c r="E362" t="str">
        <f>IF(D362&lt;436.48,"T","")</f>
        <v>T</v>
      </c>
    </row>
    <row r="363" spans="1:5">
      <c r="A363">
        <v>3.7</v>
      </c>
      <c r="B363">
        <v>3.9249999999999998</v>
      </c>
      <c r="C363">
        <v>4.4049999999999896</v>
      </c>
      <c r="D363">
        <v>429.307843042922</v>
      </c>
      <c r="E363" t="str">
        <f>IF(D363&lt;436.48,"T","")</f>
        <v>T</v>
      </c>
    </row>
    <row r="364" spans="1:5">
      <c r="A364">
        <v>3.7</v>
      </c>
      <c r="B364">
        <v>3.9249999999999998</v>
      </c>
      <c r="C364">
        <v>4.4550000000000001</v>
      </c>
      <c r="D364">
        <v>431.73701164640602</v>
      </c>
      <c r="E364" t="str">
        <f>IF(D364&lt;436.48,"T","")</f>
        <v>T</v>
      </c>
    </row>
    <row r="365" spans="1:5">
      <c r="A365">
        <v>3.7</v>
      </c>
      <c r="B365">
        <v>3.9249999999999998</v>
      </c>
      <c r="C365">
        <v>4.5049999999999999</v>
      </c>
      <c r="D365">
        <v>434.16341278873</v>
      </c>
      <c r="E365" t="str">
        <f>IF(D365&lt;436.48,"T","")</f>
        <v>T</v>
      </c>
    </row>
    <row r="366" spans="1:5">
      <c r="A366">
        <v>3.7</v>
      </c>
      <c r="B366">
        <v>3.9449999999999998</v>
      </c>
      <c r="C366">
        <v>4.3049999999999997</v>
      </c>
      <c r="D366">
        <v>425.43301935209399</v>
      </c>
      <c r="E366" t="str">
        <f>IF(D366&lt;436.48,"T","")</f>
        <v>T</v>
      </c>
    </row>
    <row r="367" spans="1:5">
      <c r="A367">
        <v>3.7</v>
      </c>
      <c r="B367">
        <v>3.9449999999999998</v>
      </c>
      <c r="C367">
        <v>4.3549999999999898</v>
      </c>
      <c r="D367">
        <v>427.86773224740102</v>
      </c>
      <c r="E367" t="str">
        <f>IF(D367&lt;436.48,"T","")</f>
        <v>T</v>
      </c>
    </row>
    <row r="368" spans="1:5">
      <c r="A368">
        <v>3.7</v>
      </c>
      <c r="B368">
        <v>3.9449999999999998</v>
      </c>
      <c r="C368">
        <v>4.4049999999999896</v>
      </c>
      <c r="D368">
        <v>430.29967062689002</v>
      </c>
      <c r="E368" t="str">
        <f>IF(D368&lt;436.48,"T","")</f>
        <v>T</v>
      </c>
    </row>
    <row r="369" spans="1:5">
      <c r="A369">
        <v>3.7</v>
      </c>
      <c r="B369">
        <v>3.9449999999999998</v>
      </c>
      <c r="C369">
        <v>4.4550000000000001</v>
      </c>
      <c r="D369">
        <v>432.72883681678098</v>
      </c>
      <c r="E369" t="str">
        <f>IF(D369&lt;436.48,"T","")</f>
        <v>T</v>
      </c>
    </row>
    <row r="370" spans="1:5">
      <c r="A370">
        <v>3.7</v>
      </c>
      <c r="B370">
        <v>3.9449999999999998</v>
      </c>
      <c r="C370">
        <v>4.5049999999999999</v>
      </c>
      <c r="D370">
        <v>435.15524037108798</v>
      </c>
      <c r="E370" t="str">
        <f>IF(D370&lt;436.48,"T","")</f>
        <v>T</v>
      </c>
    </row>
    <row r="371" spans="1:5">
      <c r="A371">
        <v>3.7</v>
      </c>
      <c r="B371">
        <v>3.9649999999999999</v>
      </c>
      <c r="C371">
        <v>4.3049999999999997</v>
      </c>
      <c r="D371">
        <v>426.42439255667301</v>
      </c>
      <c r="E371" t="str">
        <f>IF(D371&lt;436.48,"T","")</f>
        <v>T</v>
      </c>
    </row>
    <row r="372" spans="1:5">
      <c r="A372">
        <v>3.7</v>
      </c>
      <c r="B372">
        <v>3.9649999999999999</v>
      </c>
      <c r="C372">
        <v>4.3549999999999898</v>
      </c>
      <c r="D372">
        <v>428.85910545199698</v>
      </c>
      <c r="E372" t="str">
        <f>IF(D372&lt;436.48,"T","")</f>
        <v>T</v>
      </c>
    </row>
    <row r="373" spans="1:5">
      <c r="A373">
        <v>3.7</v>
      </c>
      <c r="B373">
        <v>3.9649999999999999</v>
      </c>
      <c r="C373">
        <v>4.4049999999999896</v>
      </c>
      <c r="D373">
        <v>431.29104383148598</v>
      </c>
      <c r="E373" t="str">
        <f>IF(D373&lt;436.48,"T","")</f>
        <v>T</v>
      </c>
    </row>
    <row r="374" spans="1:5">
      <c r="A374">
        <v>3.7</v>
      </c>
      <c r="B374">
        <v>3.9649999999999999</v>
      </c>
      <c r="C374">
        <v>4.4550000000000001</v>
      </c>
      <c r="D374">
        <v>433.720210019776</v>
      </c>
      <c r="E374" t="str">
        <f>IF(D374&lt;436.48,"T","")</f>
        <v>T</v>
      </c>
    </row>
    <row r="375" spans="1:5">
      <c r="A375">
        <v>3.7</v>
      </c>
      <c r="B375">
        <v>3.9649999999999999</v>
      </c>
      <c r="C375">
        <v>4.5049999999999999</v>
      </c>
      <c r="D375">
        <v>436.14661357410398</v>
      </c>
      <c r="E375" t="str">
        <f>IF(D375&lt;436.48,"T","")</f>
        <v>T</v>
      </c>
    </row>
    <row r="376" spans="1:5">
      <c r="A376">
        <v>3.7</v>
      </c>
      <c r="B376">
        <v>3.9849999999999999</v>
      </c>
      <c r="C376">
        <v>4.3049999999999997</v>
      </c>
      <c r="D376">
        <v>427.415311694065</v>
      </c>
      <c r="E376" t="str">
        <f>IF(D376&lt;436.48,"T","")</f>
        <v>T</v>
      </c>
    </row>
    <row r="377" spans="1:5">
      <c r="A377">
        <v>3.7</v>
      </c>
      <c r="B377">
        <v>3.9849999999999999</v>
      </c>
      <c r="C377">
        <v>4.3549999999999898</v>
      </c>
      <c r="D377">
        <v>429.85002458938902</v>
      </c>
      <c r="E377" t="str">
        <f>IF(D377&lt;436.48,"T","")</f>
        <v>T</v>
      </c>
    </row>
    <row r="378" spans="1:5">
      <c r="A378">
        <v>3.7</v>
      </c>
      <c r="B378">
        <v>3.9849999999999999</v>
      </c>
      <c r="C378">
        <v>4.4049999999999896</v>
      </c>
      <c r="D378">
        <v>432.28196296887802</v>
      </c>
      <c r="E378" t="str">
        <f>IF(D378&lt;436.48,"T","")</f>
        <v>T</v>
      </c>
    </row>
    <row r="379" spans="1:5">
      <c r="A379">
        <v>3.7</v>
      </c>
      <c r="B379">
        <v>3.9849999999999999</v>
      </c>
      <c r="C379">
        <v>4.4550000000000001</v>
      </c>
      <c r="D379">
        <v>434.71112915561503</v>
      </c>
      <c r="E379" t="str">
        <f>IF(D379&lt;436.48,"T","")</f>
        <v>T</v>
      </c>
    </row>
    <row r="380" spans="1:5">
      <c r="A380">
        <v>3.7</v>
      </c>
      <c r="B380">
        <v>4.0049999999999999</v>
      </c>
      <c r="C380">
        <v>4.3049999999999997</v>
      </c>
      <c r="D380">
        <v>428.40577707611197</v>
      </c>
      <c r="E380" t="str">
        <f>IF(D380&lt;436.48,"T","")</f>
        <v>T</v>
      </c>
    </row>
    <row r="381" spans="1:5">
      <c r="A381">
        <v>3.7</v>
      </c>
      <c r="B381">
        <v>4.0049999999999999</v>
      </c>
      <c r="C381">
        <v>4.3549999999999898</v>
      </c>
      <c r="D381">
        <v>430.84048997145402</v>
      </c>
      <c r="E381" t="str">
        <f>IF(D381&lt;436.48,"T","")</f>
        <v>T</v>
      </c>
    </row>
    <row r="382" spans="1:5">
      <c r="A382">
        <v>3.7</v>
      </c>
      <c r="B382">
        <v>4.0049999999999999</v>
      </c>
      <c r="C382">
        <v>4.4049999999999896</v>
      </c>
      <c r="D382">
        <v>433.27242593505201</v>
      </c>
      <c r="E382" t="str">
        <f>IF(D382&lt;436.48,"T","")</f>
        <v>T</v>
      </c>
    </row>
    <row r="383" spans="1:5">
      <c r="A383">
        <v>3.7</v>
      </c>
      <c r="B383">
        <v>4.0049999999999999</v>
      </c>
      <c r="C383">
        <v>4.4550000000000001</v>
      </c>
      <c r="D383">
        <v>435.70159453615702</v>
      </c>
      <c r="E383" t="str">
        <f>IF(D383&lt;436.48,"T","")</f>
        <v>T</v>
      </c>
    </row>
    <row r="384" spans="1:5">
      <c r="A384">
        <v>3.7</v>
      </c>
      <c r="B384">
        <v>4.0250000000000004</v>
      </c>
      <c r="C384">
        <v>4.3049999999999997</v>
      </c>
      <c r="D384">
        <v>429.39578901444901</v>
      </c>
      <c r="E384" t="str">
        <f>IF(D384&lt;436.48,"T","")</f>
        <v>T</v>
      </c>
    </row>
    <row r="385" spans="1:5">
      <c r="A385">
        <v>3.7</v>
      </c>
      <c r="B385">
        <v>4.0250000000000004</v>
      </c>
      <c r="C385">
        <v>4.3549999999999898</v>
      </c>
      <c r="D385">
        <v>431.83050190979299</v>
      </c>
      <c r="E385" t="str">
        <f>IF(D385&lt;436.48,"T","")</f>
        <v>T</v>
      </c>
    </row>
    <row r="386" spans="1:5">
      <c r="A386">
        <v>3.7</v>
      </c>
      <c r="B386">
        <v>4.0250000000000004</v>
      </c>
      <c r="C386">
        <v>4.4049999999999896</v>
      </c>
      <c r="D386">
        <v>434.262437871874</v>
      </c>
      <c r="E386" t="str">
        <f>IF(D386&lt;436.48,"T","")</f>
        <v>T</v>
      </c>
    </row>
    <row r="387" spans="1:5">
      <c r="A387">
        <v>3.7</v>
      </c>
      <c r="B387">
        <v>4.0449999999999999</v>
      </c>
      <c r="C387">
        <v>4.3049999999999997</v>
      </c>
      <c r="D387">
        <v>430.38534782036498</v>
      </c>
      <c r="E387" t="str">
        <f>IF(D387&lt;436.48,"T","")</f>
        <v>T</v>
      </c>
    </row>
    <row r="388" spans="1:5">
      <c r="A388">
        <v>3.7</v>
      </c>
      <c r="B388">
        <v>4.0449999999999999</v>
      </c>
      <c r="C388">
        <v>4.3549999999999898</v>
      </c>
      <c r="D388">
        <v>432.82005829936202</v>
      </c>
      <c r="E388" t="str">
        <f>IF(D388&lt;436.48,"T","")</f>
        <v>T</v>
      </c>
    </row>
    <row r="389" spans="1:5">
      <c r="A389">
        <v>3.7</v>
      </c>
      <c r="B389">
        <v>4.0449999999999999</v>
      </c>
      <c r="C389">
        <v>4.4049999999999896</v>
      </c>
      <c r="D389">
        <v>435.25199667632199</v>
      </c>
      <c r="E389" t="str">
        <f>IF(D389&lt;436.48,"T","")</f>
        <v>T</v>
      </c>
    </row>
    <row r="390" spans="1:5">
      <c r="A390">
        <v>3.7</v>
      </c>
      <c r="B390">
        <v>4.0650000000000004</v>
      </c>
      <c r="C390">
        <v>4.3049999999999997</v>
      </c>
      <c r="D390">
        <v>431.37445380488799</v>
      </c>
      <c r="E390" t="str">
        <f>IF(D390&lt;436.48,"T","")</f>
        <v>T</v>
      </c>
    </row>
    <row r="391" spans="1:5">
      <c r="A391">
        <v>3.7</v>
      </c>
      <c r="B391">
        <v>4.0650000000000004</v>
      </c>
      <c r="C391">
        <v>4.3549999999999898</v>
      </c>
      <c r="D391">
        <v>433.80916428242602</v>
      </c>
      <c r="E391" t="str">
        <f>IF(D391&lt;436.48,"T","")</f>
        <v>T</v>
      </c>
    </row>
    <row r="392" spans="1:5">
      <c r="A392">
        <v>3.7</v>
      </c>
      <c r="B392">
        <v>4.0650000000000004</v>
      </c>
      <c r="C392">
        <v>4.4049999999999896</v>
      </c>
      <c r="D392">
        <v>436.24110265940197</v>
      </c>
      <c r="E392" t="str">
        <f>IF(D392&lt;436.48,"T","")</f>
        <v>T</v>
      </c>
    </row>
    <row r="393" spans="1:5">
      <c r="A393">
        <v>3.7</v>
      </c>
      <c r="B393">
        <v>4.085</v>
      </c>
      <c r="C393">
        <v>4.3049999999999997</v>
      </c>
      <c r="D393">
        <v>432.36310727875502</v>
      </c>
      <c r="E393" t="str">
        <f>IF(D393&lt;436.48,"T","")</f>
        <v>T</v>
      </c>
    </row>
    <row r="394" spans="1:5">
      <c r="A394">
        <v>3.7</v>
      </c>
      <c r="B394">
        <v>4.085</v>
      </c>
      <c r="C394">
        <v>4.3549999999999898</v>
      </c>
      <c r="D394">
        <v>434.79781775487999</v>
      </c>
      <c r="E394" t="str">
        <f>IF(D394&lt;436.48,"T","")</f>
        <v>T</v>
      </c>
    </row>
    <row r="395" spans="1:5">
      <c r="A395">
        <v>3.7</v>
      </c>
      <c r="B395">
        <v>4.1050000000000004</v>
      </c>
      <c r="C395">
        <v>4.3049999999999997</v>
      </c>
      <c r="D395">
        <v>433.35130613450599</v>
      </c>
      <c r="E395" t="str">
        <f>IF(D395&lt;436.48,"T","")</f>
        <v>T</v>
      </c>
    </row>
    <row r="396" spans="1:5">
      <c r="A396">
        <v>3.7</v>
      </c>
      <c r="B396">
        <v>4.1050000000000004</v>
      </c>
      <c r="C396">
        <v>4.3549999999999898</v>
      </c>
      <c r="D396">
        <v>435.78601902716201</v>
      </c>
      <c r="E396" t="str">
        <f>IF(D396&lt;436.48,"T","")</f>
        <v>T</v>
      </c>
    </row>
    <row r="397" spans="1:5">
      <c r="A397">
        <v>3.7</v>
      </c>
      <c r="B397">
        <v>4.125</v>
      </c>
      <c r="C397">
        <v>4.3049999999999997</v>
      </c>
      <c r="D397">
        <v>434.33905551676798</v>
      </c>
      <c r="E397" t="str">
        <f>IF(D397&lt;436.48,"T","")</f>
        <v>T</v>
      </c>
    </row>
    <row r="398" spans="1:5">
      <c r="A398">
        <v>3.7</v>
      </c>
      <c r="B398">
        <v>4.1449999999999996</v>
      </c>
      <c r="C398">
        <v>4.3049999999999997</v>
      </c>
      <c r="D398">
        <v>435.32635331894102</v>
      </c>
      <c r="E398" t="str">
        <f>IF(D398&lt;436.48,"T","")</f>
        <v>T</v>
      </c>
    </row>
    <row r="399" spans="1:5">
      <c r="A399">
        <v>3.7</v>
      </c>
      <c r="B399">
        <v>4.165</v>
      </c>
      <c r="C399">
        <v>4.3049999999999997</v>
      </c>
      <c r="D399">
        <v>436.31319985060702</v>
      </c>
      <c r="E399" t="str">
        <f>IF(D399&lt;436.48,"T","")</f>
        <v>T</v>
      </c>
    </row>
    <row r="400" spans="1:5">
      <c r="A400">
        <v>3.8</v>
      </c>
      <c r="B400">
        <v>3.8050000000000002</v>
      </c>
      <c r="C400">
        <v>4.3049999999999997</v>
      </c>
      <c r="D400">
        <v>417.25416643548198</v>
      </c>
      <c r="E400" t="str">
        <f>IF(D400&lt;436.48,"T","")</f>
        <v>T</v>
      </c>
    </row>
    <row r="401" spans="1:5">
      <c r="A401">
        <v>3.8</v>
      </c>
      <c r="B401">
        <v>3.8050000000000002</v>
      </c>
      <c r="C401">
        <v>4.3549999999999898</v>
      </c>
      <c r="D401">
        <v>419.68142543915201</v>
      </c>
      <c r="E401" t="str">
        <f>IF(D401&lt;436.48,"T","")</f>
        <v>T</v>
      </c>
    </row>
    <row r="402" spans="1:5">
      <c r="A402">
        <v>3.8</v>
      </c>
      <c r="B402">
        <v>3.8050000000000002</v>
      </c>
      <c r="C402">
        <v>4.4049999999999896</v>
      </c>
      <c r="D402">
        <v>422.10591842102599</v>
      </c>
      <c r="E402" t="str">
        <f>IF(D402&lt;436.48,"T","")</f>
        <v>T</v>
      </c>
    </row>
    <row r="403" spans="1:5">
      <c r="A403">
        <v>3.8</v>
      </c>
      <c r="B403">
        <v>3.8050000000000002</v>
      </c>
      <c r="C403">
        <v>4.4550000000000001</v>
      </c>
      <c r="D403">
        <v>424.52764779406198</v>
      </c>
      <c r="E403" t="str">
        <f>IF(D403&lt;436.48,"T","")</f>
        <v>T</v>
      </c>
    </row>
    <row r="404" spans="1:5">
      <c r="A404">
        <v>3.8</v>
      </c>
      <c r="B404">
        <v>3.8050000000000002</v>
      </c>
      <c r="C404">
        <v>4.5049999999999999</v>
      </c>
      <c r="D404">
        <v>426.94662289547699</v>
      </c>
      <c r="E404" t="str">
        <f>IF(D404&lt;436.48,"T","")</f>
        <v>T</v>
      </c>
    </row>
    <row r="405" spans="1:5">
      <c r="A405">
        <v>3.8</v>
      </c>
      <c r="B405">
        <v>3.8050000000000002</v>
      </c>
      <c r="C405">
        <v>4.5549999999999997</v>
      </c>
      <c r="D405">
        <v>429.36284611905</v>
      </c>
      <c r="E405" t="str">
        <f>IF(D405&lt;436.48,"T","")</f>
        <v>T</v>
      </c>
    </row>
    <row r="406" spans="1:5">
      <c r="A406">
        <v>3.8</v>
      </c>
      <c r="B406">
        <v>3.8050000000000002</v>
      </c>
      <c r="C406">
        <v>4.6049999999999898</v>
      </c>
      <c r="D406">
        <v>431.77631975704702</v>
      </c>
      <c r="E406" t="str">
        <f>IF(D406&lt;436.48,"T","")</f>
        <v>T</v>
      </c>
    </row>
    <row r="407" spans="1:5">
      <c r="A407">
        <v>3.8</v>
      </c>
      <c r="B407">
        <v>3.8050000000000002</v>
      </c>
      <c r="C407">
        <v>4.6549999999999896</v>
      </c>
      <c r="D407">
        <v>434.18705329188703</v>
      </c>
      <c r="E407" t="str">
        <f>IF(D407&lt;436.48,"T","")</f>
        <v>T</v>
      </c>
    </row>
    <row r="408" spans="1:5">
      <c r="A408">
        <v>3.8</v>
      </c>
      <c r="B408">
        <v>3.8250000000000002</v>
      </c>
      <c r="C408">
        <v>4.3049999999999997</v>
      </c>
      <c r="D408">
        <v>418.24595681119899</v>
      </c>
      <c r="E408" t="str">
        <f>IF(D408&lt;436.48,"T","")</f>
        <v>T</v>
      </c>
    </row>
    <row r="409" spans="1:5">
      <c r="A409">
        <v>3.8</v>
      </c>
      <c r="B409">
        <v>3.8250000000000002</v>
      </c>
      <c r="C409">
        <v>4.3549999999999898</v>
      </c>
      <c r="D409">
        <v>420.67321581485203</v>
      </c>
      <c r="E409" t="str">
        <f>IF(D409&lt;436.48,"T","")</f>
        <v>T</v>
      </c>
    </row>
    <row r="410" spans="1:5">
      <c r="A410">
        <v>3.8</v>
      </c>
      <c r="B410">
        <v>3.8250000000000002</v>
      </c>
      <c r="C410">
        <v>4.4049999999999896</v>
      </c>
      <c r="D410">
        <v>423.09770879674301</v>
      </c>
      <c r="E410" t="str">
        <f>IF(D410&lt;436.48,"T","")</f>
        <v>T</v>
      </c>
    </row>
    <row r="411" spans="1:5">
      <c r="A411">
        <v>3.8</v>
      </c>
      <c r="B411">
        <v>3.8250000000000002</v>
      </c>
      <c r="C411">
        <v>4.4550000000000001</v>
      </c>
      <c r="D411">
        <v>425.51943816803299</v>
      </c>
      <c r="E411" t="str">
        <f>IF(D411&lt;436.48,"T","")</f>
        <v>T</v>
      </c>
    </row>
    <row r="412" spans="1:5">
      <c r="A412">
        <v>3.8</v>
      </c>
      <c r="B412">
        <v>3.8250000000000002</v>
      </c>
      <c r="C412">
        <v>4.5049999999999999</v>
      </c>
      <c r="D412">
        <v>427.93841326948501</v>
      </c>
      <c r="E412" t="str">
        <f>IF(D412&lt;436.48,"T","")</f>
        <v>T</v>
      </c>
    </row>
    <row r="413" spans="1:5">
      <c r="A413">
        <v>3.8</v>
      </c>
      <c r="B413">
        <v>3.8250000000000002</v>
      </c>
      <c r="C413">
        <v>4.5549999999999997</v>
      </c>
      <c r="D413">
        <v>430.354636493057</v>
      </c>
      <c r="E413" t="str">
        <f>IF(D413&lt;436.48,"T","")</f>
        <v>T</v>
      </c>
    </row>
    <row r="414" spans="1:5">
      <c r="A414">
        <v>3.8</v>
      </c>
      <c r="B414">
        <v>3.8250000000000002</v>
      </c>
      <c r="C414">
        <v>4.6049999999999898</v>
      </c>
      <c r="D414">
        <v>432.76811012925401</v>
      </c>
      <c r="E414" t="str">
        <f>IF(D414&lt;436.48,"T","")</f>
        <v>T</v>
      </c>
    </row>
    <row r="415" spans="1:5">
      <c r="A415">
        <v>3.8</v>
      </c>
      <c r="B415">
        <v>3.8250000000000002</v>
      </c>
      <c r="C415">
        <v>4.6549999999999896</v>
      </c>
      <c r="D415">
        <v>435.17884366411198</v>
      </c>
      <c r="E415" t="str">
        <f>IF(D415&lt;436.48,"T","")</f>
        <v>T</v>
      </c>
    </row>
    <row r="416" spans="1:5">
      <c r="A416">
        <v>3.8</v>
      </c>
      <c r="B416">
        <v>3.8450000000000002</v>
      </c>
      <c r="C416">
        <v>4.3049999999999997</v>
      </c>
      <c r="D416">
        <v>419.237292199254</v>
      </c>
      <c r="E416" t="str">
        <f>IF(D416&lt;436.48,"T","")</f>
        <v>T</v>
      </c>
    </row>
    <row r="417" spans="1:5">
      <c r="A417">
        <v>3.8</v>
      </c>
      <c r="B417">
        <v>3.8450000000000002</v>
      </c>
      <c r="C417">
        <v>4.3549999999999898</v>
      </c>
      <c r="D417">
        <v>421.66455120292602</v>
      </c>
      <c r="E417" t="str">
        <f>IF(D417&lt;436.48,"T","")</f>
        <v>T</v>
      </c>
    </row>
    <row r="418" spans="1:5">
      <c r="A418">
        <v>3.8</v>
      </c>
      <c r="B418">
        <v>3.8450000000000002</v>
      </c>
      <c r="C418">
        <v>4.4049999999999896</v>
      </c>
      <c r="D418">
        <v>424.08904187127598</v>
      </c>
      <c r="E418" t="str">
        <f>IF(D418&lt;436.48,"T","")</f>
        <v>T</v>
      </c>
    </row>
    <row r="419" spans="1:5">
      <c r="A419">
        <v>3.8</v>
      </c>
      <c r="B419">
        <v>3.8450000000000002</v>
      </c>
      <c r="C419">
        <v>4.4550000000000001</v>
      </c>
      <c r="D419">
        <v>426.51077355442402</v>
      </c>
      <c r="E419" t="str">
        <f>IF(D419&lt;436.48,"T","")</f>
        <v>T</v>
      </c>
    </row>
    <row r="420" spans="1:5">
      <c r="A420">
        <v>3.8</v>
      </c>
      <c r="B420">
        <v>3.8450000000000002</v>
      </c>
      <c r="C420">
        <v>4.5049999999999999</v>
      </c>
      <c r="D420">
        <v>428.929748655872</v>
      </c>
      <c r="E420" t="str">
        <f>IF(D420&lt;436.48,"T","")</f>
        <v>T</v>
      </c>
    </row>
    <row r="421" spans="1:5">
      <c r="A421">
        <v>3.8</v>
      </c>
      <c r="B421">
        <v>3.8450000000000002</v>
      </c>
      <c r="C421">
        <v>4.5549999999999997</v>
      </c>
      <c r="D421">
        <v>431.34597187942899</v>
      </c>
      <c r="E421" t="str">
        <f>IF(D421&lt;436.48,"T","")</f>
        <v>T</v>
      </c>
    </row>
    <row r="422" spans="1:5">
      <c r="A422">
        <v>3.8</v>
      </c>
      <c r="B422">
        <v>3.8450000000000002</v>
      </c>
      <c r="C422">
        <v>4.6049999999999898</v>
      </c>
      <c r="D422">
        <v>433.75944551389398</v>
      </c>
      <c r="E422" t="str">
        <f>IF(D422&lt;436.48,"T","")</f>
        <v>T</v>
      </c>
    </row>
    <row r="423" spans="1:5">
      <c r="A423">
        <v>3.8</v>
      </c>
      <c r="B423">
        <v>3.8450000000000002</v>
      </c>
      <c r="C423">
        <v>4.6549999999999896</v>
      </c>
      <c r="D423">
        <v>436.170179048752</v>
      </c>
      <c r="E423" t="str">
        <f>IF(D423&lt;436.48,"T","")</f>
        <v>T</v>
      </c>
    </row>
    <row r="424" spans="1:5">
      <c r="A424">
        <v>3.8</v>
      </c>
      <c r="B424">
        <v>3.8650000000000002</v>
      </c>
      <c r="C424">
        <v>4.3049999999999997</v>
      </c>
      <c r="D424">
        <v>420.22817291269303</v>
      </c>
      <c r="E424" t="str">
        <f>IF(D424&lt;436.48,"T","")</f>
        <v>T</v>
      </c>
    </row>
    <row r="425" spans="1:5">
      <c r="A425">
        <v>3.8</v>
      </c>
      <c r="B425">
        <v>3.8650000000000002</v>
      </c>
      <c r="C425">
        <v>4.3549999999999898</v>
      </c>
      <c r="D425">
        <v>422.65543191636698</v>
      </c>
      <c r="E425" t="str">
        <f>IF(D425&lt;436.48,"T","")</f>
        <v>T</v>
      </c>
    </row>
    <row r="426" spans="1:5">
      <c r="A426">
        <v>3.8</v>
      </c>
      <c r="B426">
        <v>3.8650000000000002</v>
      </c>
      <c r="C426">
        <v>4.4049999999999896</v>
      </c>
      <c r="D426">
        <v>425.079922583045</v>
      </c>
      <c r="E426" t="str">
        <f>IF(D426&lt;436.48,"T","")</f>
        <v>T</v>
      </c>
    </row>
    <row r="427" spans="1:5">
      <c r="A427">
        <v>3.8</v>
      </c>
      <c r="B427">
        <v>3.8650000000000002</v>
      </c>
      <c r="C427">
        <v>4.4550000000000001</v>
      </c>
      <c r="D427">
        <v>427.50165426620998</v>
      </c>
      <c r="E427" t="str">
        <f>IF(D427&lt;436.48,"T","")</f>
        <v>T</v>
      </c>
    </row>
    <row r="428" spans="1:5">
      <c r="A428">
        <v>3.8</v>
      </c>
      <c r="B428">
        <v>3.8650000000000002</v>
      </c>
      <c r="C428">
        <v>4.5049999999999999</v>
      </c>
      <c r="D428">
        <v>429.920629367662</v>
      </c>
      <c r="E428" t="str">
        <f>IF(D428&lt;436.48,"T","")</f>
        <v>T</v>
      </c>
    </row>
    <row r="429" spans="1:5">
      <c r="A429">
        <v>3.8</v>
      </c>
      <c r="B429">
        <v>3.8650000000000002</v>
      </c>
      <c r="C429">
        <v>4.5549999999999997</v>
      </c>
      <c r="D429">
        <v>432.336850187035</v>
      </c>
      <c r="E429" t="str">
        <f>IF(D429&lt;436.48,"T","")</f>
        <v>T</v>
      </c>
    </row>
    <row r="430" spans="1:5">
      <c r="A430">
        <v>3.8</v>
      </c>
      <c r="B430">
        <v>3.8650000000000002</v>
      </c>
      <c r="C430">
        <v>4.6049999999999898</v>
      </c>
      <c r="D430">
        <v>434.75032622395997</v>
      </c>
      <c r="E430" t="str">
        <f>IF(D430&lt;436.48,"T","")</f>
        <v>T</v>
      </c>
    </row>
    <row r="431" spans="1:5">
      <c r="A431">
        <v>3.8</v>
      </c>
      <c r="B431">
        <v>3.8849999999999998</v>
      </c>
      <c r="C431">
        <v>4.3049999999999997</v>
      </c>
      <c r="D431">
        <v>421.21859926421399</v>
      </c>
      <c r="E431" t="str">
        <f>IF(D431&lt;436.48,"T","")</f>
        <v>T</v>
      </c>
    </row>
    <row r="432" spans="1:5">
      <c r="A432">
        <v>3.8</v>
      </c>
      <c r="B432">
        <v>3.8849999999999998</v>
      </c>
      <c r="C432">
        <v>4.3549999999999898</v>
      </c>
      <c r="D432">
        <v>423.64585595348001</v>
      </c>
      <c r="E432" t="str">
        <f>IF(D432&lt;436.48,"T","")</f>
        <v>T</v>
      </c>
    </row>
    <row r="433" spans="1:5">
      <c r="A433">
        <v>3.8</v>
      </c>
      <c r="B433">
        <v>3.8849999999999998</v>
      </c>
      <c r="C433">
        <v>4.4049999999999896</v>
      </c>
      <c r="D433">
        <v>426.07034893295901</v>
      </c>
      <c r="E433" t="str">
        <f>IF(D433&lt;436.48,"T","")</f>
        <v>T</v>
      </c>
    </row>
    <row r="434" spans="1:5">
      <c r="A434">
        <v>3.8</v>
      </c>
      <c r="B434">
        <v>3.8849999999999998</v>
      </c>
      <c r="C434">
        <v>4.4550000000000001</v>
      </c>
      <c r="D434">
        <v>428.49208061612399</v>
      </c>
      <c r="E434" t="str">
        <f>IF(D434&lt;436.48,"T","")</f>
        <v>T</v>
      </c>
    </row>
    <row r="435" spans="1:5">
      <c r="A435">
        <v>3.8</v>
      </c>
      <c r="B435">
        <v>3.8849999999999998</v>
      </c>
      <c r="C435">
        <v>4.5049999999999999</v>
      </c>
      <c r="D435">
        <v>430.91105571757601</v>
      </c>
      <c r="E435" t="str">
        <f>IF(D435&lt;436.48,"T","")</f>
        <v>T</v>
      </c>
    </row>
    <row r="436" spans="1:5">
      <c r="A436">
        <v>3.8</v>
      </c>
      <c r="B436">
        <v>3.8849999999999998</v>
      </c>
      <c r="C436">
        <v>4.5549999999999997</v>
      </c>
      <c r="D436">
        <v>433.32727653523699</v>
      </c>
      <c r="E436" t="str">
        <f>IF(D436&lt;436.48,"T","")</f>
        <v>T</v>
      </c>
    </row>
    <row r="437" spans="1:5">
      <c r="A437">
        <v>3.8</v>
      </c>
      <c r="B437">
        <v>3.8849999999999998</v>
      </c>
      <c r="C437">
        <v>4.6049999999999898</v>
      </c>
      <c r="D437">
        <v>435.740752572178</v>
      </c>
      <c r="E437" t="str">
        <f>IF(D437&lt;436.48,"T","")</f>
        <v>T</v>
      </c>
    </row>
    <row r="438" spans="1:5">
      <c r="A438">
        <v>3.8</v>
      </c>
      <c r="B438">
        <v>3.9049999999999998</v>
      </c>
      <c r="C438">
        <v>4.3049999999999997</v>
      </c>
      <c r="D438">
        <v>422.20857156628898</v>
      </c>
      <c r="E438" t="str">
        <f>IF(D438&lt;436.48,"T","")</f>
        <v>T</v>
      </c>
    </row>
    <row r="439" spans="1:5">
      <c r="A439">
        <v>3.8</v>
      </c>
      <c r="B439">
        <v>3.9049999999999998</v>
      </c>
      <c r="C439">
        <v>4.3549999999999898</v>
      </c>
      <c r="D439">
        <v>424.63582825395599</v>
      </c>
      <c r="E439" t="str">
        <f>IF(D439&lt;436.48,"T","")</f>
        <v>T</v>
      </c>
    </row>
    <row r="440" spans="1:5">
      <c r="A440">
        <v>3.8</v>
      </c>
      <c r="B440">
        <v>3.9049999999999998</v>
      </c>
      <c r="C440">
        <v>4.4049999999999896</v>
      </c>
      <c r="D440">
        <v>427.060321233416</v>
      </c>
      <c r="E440" t="str">
        <f>IF(D440&lt;436.48,"T","")</f>
        <v>T</v>
      </c>
    </row>
    <row r="441" spans="1:5">
      <c r="A441">
        <v>3.8</v>
      </c>
      <c r="B441">
        <v>3.9049999999999998</v>
      </c>
      <c r="C441">
        <v>4.4550000000000001</v>
      </c>
      <c r="D441">
        <v>429.48205291660099</v>
      </c>
      <c r="E441" t="str">
        <f>IF(D441&lt;436.48,"T","")</f>
        <v>T</v>
      </c>
    </row>
    <row r="442" spans="1:5">
      <c r="A442">
        <v>3.8</v>
      </c>
      <c r="B442">
        <v>3.9049999999999998</v>
      </c>
      <c r="C442">
        <v>4.5049999999999999</v>
      </c>
      <c r="D442">
        <v>431.901025612551</v>
      </c>
      <c r="E442" t="str">
        <f>IF(D442&lt;436.48,"T","")</f>
        <v>T</v>
      </c>
    </row>
    <row r="443" spans="1:5">
      <c r="A443">
        <v>3.8</v>
      </c>
      <c r="B443">
        <v>3.9049999999999998</v>
      </c>
      <c r="C443">
        <v>4.5549999999999997</v>
      </c>
      <c r="D443">
        <v>434.31724883405099</v>
      </c>
      <c r="E443" t="str">
        <f>IF(D443&lt;436.48,"T","")</f>
        <v>T</v>
      </c>
    </row>
    <row r="444" spans="1:5">
      <c r="A444">
        <v>3.8</v>
      </c>
      <c r="B444">
        <v>3.9249999999999998</v>
      </c>
      <c r="C444">
        <v>4.3049999999999997</v>
      </c>
      <c r="D444">
        <v>423.198087816005</v>
      </c>
      <c r="E444" t="str">
        <f>IF(D444&lt;436.48,"T","")</f>
        <v>T</v>
      </c>
    </row>
    <row r="445" spans="1:5">
      <c r="A445">
        <v>3.8</v>
      </c>
      <c r="B445">
        <v>3.9249999999999998</v>
      </c>
      <c r="C445">
        <v>4.3549999999999898</v>
      </c>
      <c r="D445">
        <v>425.62534681713402</v>
      </c>
      <c r="E445" t="str">
        <f>IF(D445&lt;436.48,"T","")</f>
        <v>T</v>
      </c>
    </row>
    <row r="446" spans="1:5">
      <c r="A446">
        <v>3.8</v>
      </c>
      <c r="B446">
        <v>3.9249999999999998</v>
      </c>
      <c r="C446">
        <v>4.4049999999999896</v>
      </c>
      <c r="D446">
        <v>428.049839796615</v>
      </c>
      <c r="E446" t="str">
        <f>IF(D446&lt;436.48,"T","")</f>
        <v>T</v>
      </c>
    </row>
    <row r="447" spans="1:5">
      <c r="A447">
        <v>3.8</v>
      </c>
      <c r="B447">
        <v>3.9249999999999998</v>
      </c>
      <c r="C447">
        <v>4.4550000000000001</v>
      </c>
      <c r="D447">
        <v>430.47157147979698</v>
      </c>
      <c r="E447" t="str">
        <f>IF(D447&lt;436.48,"T","")</f>
        <v>T</v>
      </c>
    </row>
    <row r="448" spans="1:5">
      <c r="A448">
        <v>3.8</v>
      </c>
      <c r="B448">
        <v>3.9249999999999998</v>
      </c>
      <c r="C448">
        <v>4.5049999999999999</v>
      </c>
      <c r="D448">
        <v>432.890544174095</v>
      </c>
      <c r="E448" t="str">
        <f>IF(D448&lt;436.48,"T","")</f>
        <v>T</v>
      </c>
    </row>
    <row r="449" spans="1:5">
      <c r="A449">
        <v>3.8</v>
      </c>
      <c r="B449">
        <v>3.9249999999999998</v>
      </c>
      <c r="C449">
        <v>4.5549999999999997</v>
      </c>
      <c r="D449">
        <v>435.30676739561102</v>
      </c>
      <c r="E449" t="str">
        <f>IF(D449&lt;436.48,"T","")</f>
        <v>T</v>
      </c>
    </row>
    <row r="450" spans="1:5">
      <c r="A450">
        <v>3.8</v>
      </c>
      <c r="B450">
        <v>3.9449999999999998</v>
      </c>
      <c r="C450">
        <v>4.3049999999999997</v>
      </c>
      <c r="D450">
        <v>424.18715295378701</v>
      </c>
      <c r="E450" t="str">
        <f>IF(D450&lt;436.48,"T","")</f>
        <v>T</v>
      </c>
    </row>
    <row r="451" spans="1:5">
      <c r="A451">
        <v>3.8</v>
      </c>
      <c r="B451">
        <v>3.9449999999999998</v>
      </c>
      <c r="C451">
        <v>4.3549999999999898</v>
      </c>
      <c r="D451">
        <v>426.61441195489903</v>
      </c>
      <c r="E451" t="str">
        <f>IF(D451&lt;436.48,"T","")</f>
        <v>T</v>
      </c>
    </row>
    <row r="452" spans="1:5">
      <c r="A452">
        <v>3.8</v>
      </c>
      <c r="B452">
        <v>3.9449999999999998</v>
      </c>
      <c r="C452">
        <v>4.4049999999999896</v>
      </c>
      <c r="D452">
        <v>429.03890493439701</v>
      </c>
      <c r="E452" t="str">
        <f>IF(D452&lt;436.48,"T","")</f>
        <v>T</v>
      </c>
    </row>
    <row r="453" spans="1:5">
      <c r="A453">
        <v>3.8</v>
      </c>
      <c r="B453">
        <v>3.9449999999999998</v>
      </c>
      <c r="C453">
        <v>4.4550000000000001</v>
      </c>
      <c r="D453">
        <v>431.46063421104498</v>
      </c>
      <c r="E453" t="str">
        <f>IF(D453&lt;436.48,"T","")</f>
        <v>T</v>
      </c>
    </row>
    <row r="454" spans="1:5">
      <c r="A454">
        <v>3.8</v>
      </c>
      <c r="B454">
        <v>3.9449999999999998</v>
      </c>
      <c r="C454">
        <v>4.5049999999999999</v>
      </c>
      <c r="D454">
        <v>433.879609310273</v>
      </c>
      <c r="E454" t="str">
        <f>IF(D454&lt;436.48,"T","")</f>
        <v>T</v>
      </c>
    </row>
    <row r="455" spans="1:5">
      <c r="A455">
        <v>3.8</v>
      </c>
      <c r="B455">
        <v>3.9449999999999998</v>
      </c>
      <c r="C455">
        <v>4.5549999999999997</v>
      </c>
      <c r="D455">
        <v>436.29583253178902</v>
      </c>
      <c r="E455" t="str">
        <f>IF(D455&lt;436.48,"T","")</f>
        <v>T</v>
      </c>
    </row>
    <row r="456" spans="1:5">
      <c r="A456">
        <v>3.8</v>
      </c>
      <c r="B456">
        <v>3.9649999999999999</v>
      </c>
      <c r="C456">
        <v>4.3049999999999997</v>
      </c>
      <c r="D456">
        <v>425.17576497772501</v>
      </c>
      <c r="E456" t="str">
        <f>IF(D456&lt;436.48,"T","")</f>
        <v>T</v>
      </c>
    </row>
    <row r="457" spans="1:5">
      <c r="A457">
        <v>3.8</v>
      </c>
      <c r="B457">
        <v>3.9649999999999999</v>
      </c>
      <c r="C457">
        <v>4.3549999999999898</v>
      </c>
      <c r="D457">
        <v>427.60302397885198</v>
      </c>
      <c r="E457" t="str">
        <f>IF(D457&lt;436.48,"T","")</f>
        <v>T</v>
      </c>
    </row>
    <row r="458" spans="1:5">
      <c r="A458">
        <v>3.8</v>
      </c>
      <c r="B458">
        <v>3.9649999999999999</v>
      </c>
      <c r="C458">
        <v>4.4049999999999896</v>
      </c>
      <c r="D458">
        <v>430.02751695835002</v>
      </c>
      <c r="E458" t="str">
        <f>IF(D458&lt;436.48,"T","")</f>
        <v>T</v>
      </c>
    </row>
    <row r="459" spans="1:5">
      <c r="A459">
        <v>3.8</v>
      </c>
      <c r="B459">
        <v>3.9649999999999999</v>
      </c>
      <c r="C459">
        <v>4.4550000000000001</v>
      </c>
      <c r="D459">
        <v>432.44924623340302</v>
      </c>
      <c r="E459" t="str">
        <f>IF(D459&lt;436.48,"T","")</f>
        <v>T</v>
      </c>
    </row>
    <row r="460" spans="1:5">
      <c r="A460">
        <v>3.8</v>
      </c>
      <c r="B460">
        <v>3.9649999999999999</v>
      </c>
      <c r="C460">
        <v>4.5049999999999999</v>
      </c>
      <c r="D460">
        <v>434.86822133265002</v>
      </c>
      <c r="E460" t="str">
        <f>IF(D460&lt;436.48,"T","")</f>
        <v>T</v>
      </c>
    </row>
    <row r="461" spans="1:5">
      <c r="A461">
        <v>3.8</v>
      </c>
      <c r="B461">
        <v>3.9849999999999999</v>
      </c>
      <c r="C461">
        <v>4.3049999999999997</v>
      </c>
      <c r="D461">
        <v>426.16392419914399</v>
      </c>
      <c r="E461" t="str">
        <f>IF(D461&lt;436.48,"T","")</f>
        <v>T</v>
      </c>
    </row>
    <row r="462" spans="1:5">
      <c r="A462">
        <v>3.8</v>
      </c>
      <c r="B462">
        <v>3.9849999999999999</v>
      </c>
      <c r="C462">
        <v>4.3549999999999898</v>
      </c>
      <c r="D462">
        <v>428.59118320027602</v>
      </c>
      <c r="E462" t="str">
        <f>IF(D462&lt;436.48,"T","")</f>
        <v>T</v>
      </c>
    </row>
    <row r="463" spans="1:5">
      <c r="A463">
        <v>3.8</v>
      </c>
      <c r="B463">
        <v>3.9849999999999999</v>
      </c>
      <c r="C463">
        <v>4.4049999999999896</v>
      </c>
      <c r="D463">
        <v>431.01567617977003</v>
      </c>
      <c r="E463" t="str">
        <f>IF(D463&lt;436.48,"T","")</f>
        <v>T</v>
      </c>
    </row>
    <row r="464" spans="1:5">
      <c r="A464">
        <v>3.8</v>
      </c>
      <c r="B464">
        <v>3.9849999999999999</v>
      </c>
      <c r="C464">
        <v>4.4550000000000001</v>
      </c>
      <c r="D464">
        <v>433.43740545327501</v>
      </c>
      <c r="E464" t="str">
        <f>IF(D464&lt;436.48,"T","")</f>
        <v>T</v>
      </c>
    </row>
    <row r="465" spans="1:5">
      <c r="A465">
        <v>3.8</v>
      </c>
      <c r="B465">
        <v>3.9849999999999999</v>
      </c>
      <c r="C465">
        <v>4.5049999999999999</v>
      </c>
      <c r="D465">
        <v>435.85638055252201</v>
      </c>
      <c r="E465" t="str">
        <f>IF(D465&lt;436.48,"T","")</f>
        <v>T</v>
      </c>
    </row>
    <row r="466" spans="1:5">
      <c r="A466">
        <v>3.8</v>
      </c>
      <c r="B466">
        <v>4.0049999999999999</v>
      </c>
      <c r="C466">
        <v>4.3049999999999997</v>
      </c>
      <c r="D466">
        <v>427.15163092902401</v>
      </c>
      <c r="E466" t="str">
        <f>IF(D466&lt;436.48,"T","")</f>
        <v>T</v>
      </c>
    </row>
    <row r="467" spans="1:5">
      <c r="A467">
        <v>3.8</v>
      </c>
      <c r="B467">
        <v>4.0049999999999999</v>
      </c>
      <c r="C467">
        <v>4.3549999999999898</v>
      </c>
      <c r="D467">
        <v>429.57888993017099</v>
      </c>
      <c r="E467" t="str">
        <f>IF(D467&lt;436.48,"T","")</f>
        <v>T</v>
      </c>
    </row>
    <row r="468" spans="1:5">
      <c r="A468">
        <v>3.8</v>
      </c>
      <c r="B468">
        <v>4.0049999999999999</v>
      </c>
      <c r="C468">
        <v>4.4049999999999896</v>
      </c>
      <c r="D468">
        <v>432.00338050084002</v>
      </c>
      <c r="E468" t="str">
        <f>IF(D468&lt;436.48,"T","")</f>
        <v>T</v>
      </c>
    </row>
    <row r="469" spans="1:5">
      <c r="A469">
        <v>3.8</v>
      </c>
      <c r="B469">
        <v>4.0049999999999999</v>
      </c>
      <c r="C469">
        <v>4.4550000000000001</v>
      </c>
      <c r="D469">
        <v>434.42511218165299</v>
      </c>
      <c r="E469" t="str">
        <f>IF(D469&lt;436.48,"T","")</f>
        <v>T</v>
      </c>
    </row>
    <row r="470" spans="1:5">
      <c r="A470">
        <v>3.8</v>
      </c>
      <c r="B470">
        <v>4.0250000000000004</v>
      </c>
      <c r="C470">
        <v>4.3049999999999997</v>
      </c>
      <c r="D470">
        <v>428.13888547812797</v>
      </c>
      <c r="E470" t="str">
        <f>IF(D470&lt;436.48,"T","")</f>
        <v>T</v>
      </c>
    </row>
    <row r="471" spans="1:5">
      <c r="A471">
        <v>3.8</v>
      </c>
      <c r="B471">
        <v>4.0250000000000004</v>
      </c>
      <c r="C471">
        <v>4.3549999999999898</v>
      </c>
      <c r="D471">
        <v>430.56614447927598</v>
      </c>
      <c r="E471" t="str">
        <f>IF(D471&lt;436.48,"T","")</f>
        <v>T</v>
      </c>
    </row>
    <row r="472" spans="1:5">
      <c r="A472">
        <v>3.8</v>
      </c>
      <c r="B472">
        <v>4.0250000000000004</v>
      </c>
      <c r="C472">
        <v>4.4049999999999896</v>
      </c>
      <c r="D472">
        <v>432.99063504843201</v>
      </c>
      <c r="E472" t="str">
        <f>IF(D472&lt;436.48,"T","")</f>
        <v>T</v>
      </c>
    </row>
    <row r="473" spans="1:5">
      <c r="A473">
        <v>3.8</v>
      </c>
      <c r="B473">
        <v>4.0250000000000004</v>
      </c>
      <c r="C473">
        <v>4.4550000000000001</v>
      </c>
      <c r="D473">
        <v>435.412366729263</v>
      </c>
      <c r="E473" t="str">
        <f>IF(D473&lt;436.48,"T","")</f>
        <v>T</v>
      </c>
    </row>
    <row r="474" spans="1:5">
      <c r="A474">
        <v>3.8</v>
      </c>
      <c r="B474">
        <v>4.0449999999999999</v>
      </c>
      <c r="C474">
        <v>4.3049999999999997</v>
      </c>
      <c r="D474">
        <v>429.12568815687803</v>
      </c>
      <c r="E474" t="str">
        <f>IF(D474&lt;436.48,"T","")</f>
        <v>T</v>
      </c>
    </row>
    <row r="475" spans="1:5">
      <c r="A475">
        <v>3.8</v>
      </c>
      <c r="B475">
        <v>4.0449999999999999</v>
      </c>
      <c r="C475">
        <v>4.3549999999999898</v>
      </c>
      <c r="D475">
        <v>431.55294474874597</v>
      </c>
      <c r="E475" t="str">
        <f>IF(D475&lt;436.48,"T","")</f>
        <v>T</v>
      </c>
    </row>
    <row r="476" spans="1:5">
      <c r="A476">
        <v>3.8</v>
      </c>
      <c r="B476">
        <v>4.0449999999999999</v>
      </c>
      <c r="C476">
        <v>4.4049999999999896</v>
      </c>
      <c r="D476">
        <v>433.97743772571903</v>
      </c>
      <c r="E476" t="str">
        <f>IF(D476&lt;436.48,"T","")</f>
        <v>T</v>
      </c>
    </row>
    <row r="477" spans="1:5">
      <c r="A477">
        <v>3.8</v>
      </c>
      <c r="B477">
        <v>4.0449999999999999</v>
      </c>
      <c r="C477">
        <v>4.4550000000000001</v>
      </c>
      <c r="D477">
        <v>436.39916940655002</v>
      </c>
      <c r="E477" t="str">
        <f>IF(D477&lt;436.48,"T","")</f>
        <v>T</v>
      </c>
    </row>
    <row r="478" spans="1:5">
      <c r="A478">
        <v>3.8</v>
      </c>
      <c r="B478">
        <v>4.0650000000000004</v>
      </c>
      <c r="C478">
        <v>4.3049999999999997</v>
      </c>
      <c r="D478">
        <v>430.11203927543602</v>
      </c>
      <c r="E478" t="str">
        <f>IF(D478&lt;436.48,"T","")</f>
        <v>T</v>
      </c>
    </row>
    <row r="479" spans="1:5">
      <c r="A479">
        <v>3.8</v>
      </c>
      <c r="B479">
        <v>4.0650000000000004</v>
      </c>
      <c r="C479">
        <v>4.3549999999999898</v>
      </c>
      <c r="D479">
        <v>432.53929586585002</v>
      </c>
      <c r="E479" t="str">
        <f>IF(D479&lt;436.48,"T","")</f>
        <v>T</v>
      </c>
    </row>
    <row r="480" spans="1:5">
      <c r="A480">
        <v>3.8</v>
      </c>
      <c r="B480">
        <v>4.0650000000000004</v>
      </c>
      <c r="C480">
        <v>4.4049999999999896</v>
      </c>
      <c r="D480">
        <v>434.96378884284098</v>
      </c>
      <c r="E480" t="str">
        <f>IF(D480&lt;436.48,"T","")</f>
        <v>T</v>
      </c>
    </row>
    <row r="481" spans="1:5">
      <c r="A481">
        <v>3.8</v>
      </c>
      <c r="B481">
        <v>4.085</v>
      </c>
      <c r="C481">
        <v>4.3049999999999997</v>
      </c>
      <c r="D481">
        <v>431.097939143676</v>
      </c>
      <c r="E481" t="str">
        <f>IF(D481&lt;436.48,"T","")</f>
        <v>T</v>
      </c>
    </row>
    <row r="482" spans="1:5">
      <c r="A482">
        <v>3.8</v>
      </c>
      <c r="B482">
        <v>4.085</v>
      </c>
      <c r="C482">
        <v>4.3549999999999898</v>
      </c>
      <c r="D482">
        <v>433.52519573267898</v>
      </c>
      <c r="E482" t="str">
        <f>IF(D482&lt;436.48,"T","")</f>
        <v>T</v>
      </c>
    </row>
    <row r="483" spans="1:5">
      <c r="A483">
        <v>3.8</v>
      </c>
      <c r="B483">
        <v>4.085</v>
      </c>
      <c r="C483">
        <v>4.4049999999999896</v>
      </c>
      <c r="D483">
        <v>435.94968870967</v>
      </c>
      <c r="E483" t="str">
        <f>IF(D483&lt;436.48,"T","")</f>
        <v>T</v>
      </c>
    </row>
    <row r="484" spans="1:5">
      <c r="A484">
        <v>3.8</v>
      </c>
      <c r="B484">
        <v>4.1050000000000004</v>
      </c>
      <c r="C484">
        <v>4.3049999999999997</v>
      </c>
      <c r="D484">
        <v>432.08338566034001</v>
      </c>
      <c r="E484" t="str">
        <f>IF(D484&lt;436.48,"T","")</f>
        <v>T</v>
      </c>
    </row>
    <row r="485" spans="1:5">
      <c r="A485">
        <v>3.8</v>
      </c>
      <c r="B485">
        <v>4.1050000000000004</v>
      </c>
      <c r="C485">
        <v>4.3549999999999898</v>
      </c>
      <c r="D485">
        <v>434.51064465881097</v>
      </c>
      <c r="E485" t="str">
        <f>IF(D485&lt;436.48,"T","")</f>
        <v>T</v>
      </c>
    </row>
    <row r="486" spans="1:5">
      <c r="A486">
        <v>3.8</v>
      </c>
      <c r="B486">
        <v>4.125</v>
      </c>
      <c r="C486">
        <v>4.3049999999999997</v>
      </c>
      <c r="D486">
        <v>433.06838395506099</v>
      </c>
      <c r="E486" t="str">
        <f>IF(D486&lt;436.48,"T","")</f>
        <v>T</v>
      </c>
    </row>
    <row r="487" spans="1:5">
      <c r="A487">
        <v>3.8</v>
      </c>
      <c r="B487">
        <v>4.125</v>
      </c>
      <c r="C487">
        <v>4.3549999999999898</v>
      </c>
      <c r="D487">
        <v>435.49564295354901</v>
      </c>
      <c r="E487" t="str">
        <f>IF(D487&lt;436.48,"T","")</f>
        <v>T</v>
      </c>
    </row>
    <row r="488" spans="1:5">
      <c r="A488">
        <v>3.8</v>
      </c>
      <c r="B488">
        <v>4.1449999999999996</v>
      </c>
      <c r="C488">
        <v>4.3049999999999997</v>
      </c>
      <c r="D488">
        <v>434.05293192743198</v>
      </c>
      <c r="E488" t="str">
        <f>IF(D488&lt;436.48,"T","")</f>
        <v>T</v>
      </c>
    </row>
    <row r="489" spans="1:5">
      <c r="A489">
        <v>3.8</v>
      </c>
      <c r="B489">
        <v>4.165</v>
      </c>
      <c r="C489">
        <v>4.3049999999999997</v>
      </c>
      <c r="D489">
        <v>435.03702988618198</v>
      </c>
      <c r="E489" t="str">
        <f>IF(D489&lt;436.48,"T","")</f>
        <v>T</v>
      </c>
    </row>
    <row r="490" spans="1:5">
      <c r="A490">
        <v>3.8</v>
      </c>
      <c r="B490">
        <v>4.1849999999999996</v>
      </c>
      <c r="C490">
        <v>4.3049999999999997</v>
      </c>
      <c r="D490">
        <v>436.02067813976498</v>
      </c>
      <c r="E490" t="str">
        <f>IF(D490&lt;436.48,"T","")</f>
        <v>T</v>
      </c>
    </row>
    <row r="491" spans="1:5">
      <c r="A491">
        <v>3.9</v>
      </c>
      <c r="B491">
        <v>3.8050000000000002</v>
      </c>
      <c r="C491">
        <v>4.3049999999999997</v>
      </c>
      <c r="D491">
        <v>416.02766377885803</v>
      </c>
      <c r="E491" t="str">
        <f>IF(D491&lt;436.48,"T","")</f>
        <v>T</v>
      </c>
    </row>
    <row r="492" spans="1:5">
      <c r="A492">
        <v>3.9</v>
      </c>
      <c r="B492">
        <v>3.8050000000000002</v>
      </c>
      <c r="C492">
        <v>4.3549999999999898</v>
      </c>
      <c r="D492">
        <v>418.447468888326</v>
      </c>
      <c r="E492" t="str">
        <f>IF(D492&lt;436.48,"T","")</f>
        <v>T</v>
      </c>
    </row>
    <row r="493" spans="1:5">
      <c r="A493">
        <v>3.9</v>
      </c>
      <c r="B493">
        <v>3.8050000000000002</v>
      </c>
      <c r="C493">
        <v>4.4049999999999896</v>
      </c>
      <c r="D493">
        <v>420.864516470198</v>
      </c>
      <c r="E493" t="str">
        <f>IF(D493&lt;436.48,"T","")</f>
        <v>T</v>
      </c>
    </row>
    <row r="494" spans="1:5">
      <c r="A494">
        <v>3.9</v>
      </c>
      <c r="B494">
        <v>3.8050000000000002</v>
      </c>
      <c r="C494">
        <v>4.4550000000000001</v>
      </c>
      <c r="D494">
        <v>423.278808929712</v>
      </c>
      <c r="E494" t="str">
        <f>IF(D494&lt;436.48,"T","")</f>
        <v>T</v>
      </c>
    </row>
    <row r="495" spans="1:5">
      <c r="A495">
        <v>3.9</v>
      </c>
      <c r="B495">
        <v>3.8050000000000002</v>
      </c>
      <c r="C495">
        <v>4.5049999999999999</v>
      </c>
      <c r="D495">
        <v>425.69035557604099</v>
      </c>
      <c r="E495" t="str">
        <f>IF(D495&lt;436.48,"T","")</f>
        <v>T</v>
      </c>
    </row>
    <row r="496" spans="1:5">
      <c r="A496">
        <v>3.9</v>
      </c>
      <c r="B496">
        <v>3.8050000000000002</v>
      </c>
      <c r="C496">
        <v>4.5549999999999997</v>
      </c>
      <c r="D496">
        <v>428.09915879529899</v>
      </c>
      <c r="E496" t="str">
        <f>IF(D496&lt;436.48,"T","")</f>
        <v>T</v>
      </c>
    </row>
    <row r="497" spans="1:5">
      <c r="A497">
        <v>3.9</v>
      </c>
      <c r="B497">
        <v>3.8050000000000002</v>
      </c>
      <c r="C497">
        <v>4.6049999999999898</v>
      </c>
      <c r="D497">
        <v>430.50522087238301</v>
      </c>
      <c r="E497" t="str">
        <f>IF(D497&lt;436.48,"T","")</f>
        <v>T</v>
      </c>
    </row>
    <row r="498" spans="1:5">
      <c r="A498">
        <v>3.9</v>
      </c>
      <c r="B498">
        <v>3.8050000000000002</v>
      </c>
      <c r="C498">
        <v>4.6549999999999896</v>
      </c>
      <c r="D498">
        <v>432.90855126124598</v>
      </c>
      <c r="E498" t="str">
        <f>IF(D498&lt;436.48,"T","")</f>
        <v>T</v>
      </c>
    </row>
    <row r="499" spans="1:5">
      <c r="A499">
        <v>3.9</v>
      </c>
      <c r="B499">
        <v>3.8250000000000002</v>
      </c>
      <c r="C499">
        <v>4.3049999999999997</v>
      </c>
      <c r="D499">
        <v>417.016684096836</v>
      </c>
      <c r="E499" t="str">
        <f>IF(D499&lt;436.48,"T","")</f>
        <v>T</v>
      </c>
    </row>
    <row r="500" spans="1:5">
      <c r="A500">
        <v>3.9</v>
      </c>
      <c r="B500">
        <v>3.8250000000000002</v>
      </c>
      <c r="C500">
        <v>4.3549999999999898</v>
      </c>
      <c r="D500">
        <v>419.43648920628698</v>
      </c>
      <c r="E500" t="str">
        <f>IF(D500&lt;436.48,"T","")</f>
        <v>T</v>
      </c>
    </row>
    <row r="501" spans="1:5">
      <c r="A501">
        <v>3.9</v>
      </c>
      <c r="B501">
        <v>3.8250000000000002</v>
      </c>
      <c r="C501">
        <v>4.4049999999999896</v>
      </c>
      <c r="D501">
        <v>421.853536788177</v>
      </c>
      <c r="E501" t="str">
        <f>IF(D501&lt;436.48,"T","")</f>
        <v>T</v>
      </c>
    </row>
    <row r="502" spans="1:5">
      <c r="A502">
        <v>3.9</v>
      </c>
      <c r="B502">
        <v>3.8250000000000002</v>
      </c>
      <c r="C502">
        <v>4.4550000000000001</v>
      </c>
      <c r="D502">
        <v>424.26782924594897</v>
      </c>
      <c r="E502" t="str">
        <f>IF(D502&lt;436.48,"T","")</f>
        <v>T</v>
      </c>
    </row>
    <row r="503" spans="1:5">
      <c r="A503">
        <v>3.9</v>
      </c>
      <c r="B503">
        <v>3.8250000000000002</v>
      </c>
      <c r="C503">
        <v>4.5049999999999999</v>
      </c>
      <c r="D503">
        <v>426.67937589231502</v>
      </c>
      <c r="E503" t="str">
        <f>IF(D503&lt;436.48,"T","")</f>
        <v>T</v>
      </c>
    </row>
    <row r="504" spans="1:5">
      <c r="A504">
        <v>3.9</v>
      </c>
      <c r="B504">
        <v>3.8250000000000002</v>
      </c>
      <c r="C504">
        <v>4.5549999999999997</v>
      </c>
      <c r="D504">
        <v>429.08817911157098</v>
      </c>
      <c r="E504" t="str">
        <f>IF(D504&lt;436.48,"T","")</f>
        <v>T</v>
      </c>
    </row>
    <row r="505" spans="1:5">
      <c r="A505">
        <v>3.9</v>
      </c>
      <c r="B505">
        <v>3.8250000000000002</v>
      </c>
      <c r="C505">
        <v>4.6049999999999898</v>
      </c>
      <c r="D505">
        <v>431.49424118685999</v>
      </c>
      <c r="E505" t="str">
        <f>IF(D505&lt;436.48,"T","")</f>
        <v>T</v>
      </c>
    </row>
    <row r="506" spans="1:5">
      <c r="A506">
        <v>3.9</v>
      </c>
      <c r="B506">
        <v>3.8250000000000002</v>
      </c>
      <c r="C506">
        <v>4.6549999999999896</v>
      </c>
      <c r="D506">
        <v>433.897571575744</v>
      </c>
      <c r="E506" t="str">
        <f>IF(D506&lt;436.48,"T","")</f>
        <v>T</v>
      </c>
    </row>
    <row r="507" spans="1:5">
      <c r="A507">
        <v>3.9</v>
      </c>
      <c r="B507">
        <v>3.8450000000000002</v>
      </c>
      <c r="C507">
        <v>4.3049999999999997</v>
      </c>
      <c r="D507">
        <v>418.00525069792701</v>
      </c>
      <c r="E507" t="str">
        <f>IF(D507&lt;436.48,"T","")</f>
        <v>T</v>
      </c>
    </row>
    <row r="508" spans="1:5">
      <c r="A508">
        <v>3.9</v>
      </c>
      <c r="B508">
        <v>3.8450000000000002</v>
      </c>
      <c r="C508">
        <v>4.3549999999999898</v>
      </c>
      <c r="D508">
        <v>420.42505580739402</v>
      </c>
      <c r="E508" t="str">
        <f>IF(D508&lt;436.48,"T","")</f>
        <v>T</v>
      </c>
    </row>
    <row r="509" spans="1:5">
      <c r="A509">
        <v>3.9</v>
      </c>
      <c r="B509">
        <v>3.8450000000000002</v>
      </c>
      <c r="C509">
        <v>4.4049999999999896</v>
      </c>
      <c r="D509">
        <v>422.84210108253097</v>
      </c>
      <c r="E509" t="str">
        <f>IF(D509&lt;436.48,"T","")</f>
        <v>T</v>
      </c>
    </row>
    <row r="510" spans="1:5">
      <c r="A510">
        <v>3.9</v>
      </c>
      <c r="B510">
        <v>3.8450000000000002</v>
      </c>
      <c r="C510">
        <v>4.4550000000000001</v>
      </c>
      <c r="D510">
        <v>425.25639584537902</v>
      </c>
      <c r="E510" t="str">
        <f>IF(D510&lt;436.48,"T","")</f>
        <v>T</v>
      </c>
    </row>
    <row r="511" spans="1:5">
      <c r="A511">
        <v>3.9</v>
      </c>
      <c r="B511">
        <v>3.8450000000000002</v>
      </c>
      <c r="C511">
        <v>4.5049999999999999</v>
      </c>
      <c r="D511">
        <v>427.66794249174399</v>
      </c>
      <c r="E511" t="str">
        <f>IF(D511&lt;436.48,"T","")</f>
        <v>T</v>
      </c>
    </row>
    <row r="512" spans="1:5">
      <c r="A512">
        <v>3.9</v>
      </c>
      <c r="B512">
        <v>3.8450000000000002</v>
      </c>
      <c r="C512">
        <v>4.5549999999999997</v>
      </c>
      <c r="D512">
        <v>430.07674571098403</v>
      </c>
      <c r="E512" t="str">
        <f>IF(D512&lt;436.48,"T","")</f>
        <v>T</v>
      </c>
    </row>
    <row r="513" spans="1:5">
      <c r="A513">
        <v>3.9</v>
      </c>
      <c r="B513">
        <v>3.8450000000000002</v>
      </c>
      <c r="C513">
        <v>4.6049999999999898</v>
      </c>
      <c r="D513">
        <v>432.48280778454301</v>
      </c>
      <c r="E513" t="str">
        <f>IF(D513&lt;436.48,"T","")</f>
        <v>T</v>
      </c>
    </row>
    <row r="514" spans="1:5">
      <c r="A514">
        <v>3.9</v>
      </c>
      <c r="B514">
        <v>3.8450000000000002</v>
      </c>
      <c r="C514">
        <v>4.6549999999999896</v>
      </c>
      <c r="D514">
        <v>434.88613817342701</v>
      </c>
      <c r="E514" t="str">
        <f>IF(D514&lt;436.48,"T","")</f>
        <v>T</v>
      </c>
    </row>
    <row r="515" spans="1:5">
      <c r="A515">
        <v>3.9</v>
      </c>
      <c r="B515">
        <v>3.8650000000000002</v>
      </c>
      <c r="C515">
        <v>4.3049999999999997</v>
      </c>
      <c r="D515">
        <v>418.99336389430403</v>
      </c>
      <c r="E515" t="str">
        <f>IF(D515&lt;436.48,"T","")</f>
        <v>T</v>
      </c>
    </row>
    <row r="516" spans="1:5">
      <c r="A516">
        <v>3.9</v>
      </c>
      <c r="B516">
        <v>3.8650000000000002</v>
      </c>
      <c r="C516">
        <v>4.3549999999999898</v>
      </c>
      <c r="D516">
        <v>421.41316900377302</v>
      </c>
      <c r="E516" t="str">
        <f>IF(D516&lt;436.48,"T","")</f>
        <v>T</v>
      </c>
    </row>
    <row r="517" spans="1:5">
      <c r="A517">
        <v>3.9</v>
      </c>
      <c r="B517">
        <v>3.8650000000000002</v>
      </c>
      <c r="C517">
        <v>4.4049999999999896</v>
      </c>
      <c r="D517">
        <v>423.83021427724202</v>
      </c>
      <c r="E517" t="str">
        <f>IF(D517&lt;436.48,"T","")</f>
        <v>T</v>
      </c>
    </row>
    <row r="518" spans="1:5">
      <c r="A518">
        <v>3.9</v>
      </c>
      <c r="B518">
        <v>3.8650000000000002</v>
      </c>
      <c r="C518">
        <v>4.4550000000000001</v>
      </c>
      <c r="D518">
        <v>426.24450904010899</v>
      </c>
      <c r="E518" t="str">
        <f>IF(D518&lt;436.48,"T","")</f>
        <v>T</v>
      </c>
    </row>
    <row r="519" spans="1:5">
      <c r="A519">
        <v>3.9</v>
      </c>
      <c r="B519">
        <v>3.8650000000000002</v>
      </c>
      <c r="C519">
        <v>4.5049999999999999</v>
      </c>
      <c r="D519">
        <v>428.656055686473</v>
      </c>
      <c r="E519" t="str">
        <f>IF(D519&lt;436.48,"T","")</f>
        <v>T</v>
      </c>
    </row>
    <row r="520" spans="1:5">
      <c r="A520">
        <v>3.9</v>
      </c>
      <c r="B520">
        <v>3.8650000000000002</v>
      </c>
      <c r="C520">
        <v>4.5549999999999997</v>
      </c>
      <c r="D520">
        <v>431.064856508584</v>
      </c>
      <c r="E520" t="str">
        <f>IF(D520&lt;436.48,"T","")</f>
        <v>T</v>
      </c>
    </row>
    <row r="521" spans="1:5">
      <c r="A521">
        <v>3.9</v>
      </c>
      <c r="B521">
        <v>3.8650000000000002</v>
      </c>
      <c r="C521">
        <v>4.6049999999999898</v>
      </c>
      <c r="D521">
        <v>433.47092097755501</v>
      </c>
      <c r="E521" t="str">
        <f>IF(D521&lt;436.48,"T","")</f>
        <v>T</v>
      </c>
    </row>
    <row r="522" spans="1:5">
      <c r="A522">
        <v>3.9</v>
      </c>
      <c r="B522">
        <v>3.8650000000000002</v>
      </c>
      <c r="C522">
        <v>4.6549999999999896</v>
      </c>
      <c r="D522">
        <v>435.87425136642099</v>
      </c>
      <c r="E522" t="str">
        <f>IF(D522&lt;436.48,"T","")</f>
        <v>T</v>
      </c>
    </row>
    <row r="523" spans="1:5">
      <c r="A523">
        <v>3.9</v>
      </c>
      <c r="B523">
        <v>3.8849999999999998</v>
      </c>
      <c r="C523">
        <v>4.3049999999999997</v>
      </c>
      <c r="D523">
        <v>419.98102399778799</v>
      </c>
      <c r="E523" t="str">
        <f>IF(D523&lt;436.48,"T","")</f>
        <v>T</v>
      </c>
    </row>
    <row r="524" spans="1:5">
      <c r="A524">
        <v>3.9</v>
      </c>
      <c r="B524">
        <v>3.8849999999999998</v>
      </c>
      <c r="C524">
        <v>4.3549999999999898</v>
      </c>
      <c r="D524">
        <v>422.40082679963598</v>
      </c>
      <c r="E524" t="str">
        <f>IF(D524&lt;436.48,"T","")</f>
        <v>T</v>
      </c>
    </row>
    <row r="525" spans="1:5">
      <c r="A525">
        <v>3.9</v>
      </c>
      <c r="B525">
        <v>3.8849999999999998</v>
      </c>
      <c r="C525">
        <v>4.4049999999999896</v>
      </c>
      <c r="D525">
        <v>424.81787437912101</v>
      </c>
      <c r="E525" t="str">
        <f>IF(D525&lt;436.48,"T","")</f>
        <v>T</v>
      </c>
    </row>
    <row r="526" spans="1:5">
      <c r="A526">
        <v>3.9</v>
      </c>
      <c r="B526">
        <v>3.8849999999999998</v>
      </c>
      <c r="C526">
        <v>4.4550000000000001</v>
      </c>
      <c r="D526">
        <v>427.23216914198798</v>
      </c>
      <c r="E526" t="str">
        <f>IF(D526&lt;436.48,"T","")</f>
        <v>T</v>
      </c>
    </row>
    <row r="527" spans="1:5">
      <c r="A527">
        <v>3.9</v>
      </c>
      <c r="B527">
        <v>3.8849999999999998</v>
      </c>
      <c r="C527">
        <v>4.5049999999999999</v>
      </c>
      <c r="D527">
        <v>429.64371578835397</v>
      </c>
      <c r="E527" t="str">
        <f>IF(D527&lt;436.48,"T","")</f>
        <v>T</v>
      </c>
    </row>
    <row r="528" spans="1:5">
      <c r="A528">
        <v>3.9</v>
      </c>
      <c r="B528">
        <v>3.8849999999999998</v>
      </c>
      <c r="C528">
        <v>4.5549999999999997</v>
      </c>
      <c r="D528">
        <v>432.05251660875899</v>
      </c>
      <c r="E528" t="str">
        <f>IF(D528&lt;436.48,"T","")</f>
        <v>T</v>
      </c>
    </row>
    <row r="529" spans="1:5">
      <c r="A529">
        <v>3.9</v>
      </c>
      <c r="B529">
        <v>3.8849999999999998</v>
      </c>
      <c r="C529">
        <v>4.6049999999999898</v>
      </c>
      <c r="D529">
        <v>434.45858107774899</v>
      </c>
      <c r="E529" t="str">
        <f>IF(D529&lt;436.48,"T","")</f>
        <v>T</v>
      </c>
    </row>
    <row r="530" spans="1:5">
      <c r="A530">
        <v>3.9</v>
      </c>
      <c r="B530">
        <v>3.9049999999999998</v>
      </c>
      <c r="C530">
        <v>4.3049999999999997</v>
      </c>
      <c r="D530">
        <v>420.96823131997797</v>
      </c>
      <c r="E530" t="str">
        <f>IF(D530&lt;436.48,"T","")</f>
        <v>T</v>
      </c>
    </row>
    <row r="531" spans="1:5">
      <c r="A531">
        <v>3.9</v>
      </c>
      <c r="B531">
        <v>3.9049999999999998</v>
      </c>
      <c r="C531">
        <v>4.3549999999999898</v>
      </c>
      <c r="D531">
        <v>423.388034120236</v>
      </c>
      <c r="E531" t="str">
        <f>IF(D531&lt;436.48,"T","")</f>
        <v>T</v>
      </c>
    </row>
    <row r="532" spans="1:5">
      <c r="A532">
        <v>3.9</v>
      </c>
      <c r="B532">
        <v>3.9049999999999998</v>
      </c>
      <c r="C532">
        <v>4.4049999999999896</v>
      </c>
      <c r="D532">
        <v>425.80508169970398</v>
      </c>
      <c r="E532" t="str">
        <f>IF(D532&lt;436.48,"T","")</f>
        <v>T</v>
      </c>
    </row>
    <row r="533" spans="1:5">
      <c r="A533">
        <v>3.9</v>
      </c>
      <c r="B533">
        <v>3.9049999999999998</v>
      </c>
      <c r="C533">
        <v>4.4550000000000001</v>
      </c>
      <c r="D533">
        <v>428.21937646258601</v>
      </c>
      <c r="E533" t="str">
        <f>IF(D533&lt;436.48,"T","")</f>
        <v>T</v>
      </c>
    </row>
    <row r="534" spans="1:5">
      <c r="A534">
        <v>3.9</v>
      </c>
      <c r="B534">
        <v>3.9049999999999998</v>
      </c>
      <c r="C534">
        <v>4.5049999999999999</v>
      </c>
      <c r="D534">
        <v>430.63092071050897</v>
      </c>
      <c r="E534" t="str">
        <f>IF(D534&lt;436.48,"T","")</f>
        <v>T</v>
      </c>
    </row>
    <row r="535" spans="1:5">
      <c r="A535">
        <v>3.9</v>
      </c>
      <c r="B535">
        <v>3.9049999999999998</v>
      </c>
      <c r="C535">
        <v>4.5549999999999997</v>
      </c>
      <c r="D535">
        <v>433.03972392769799</v>
      </c>
      <c r="E535" t="str">
        <f>IF(D535&lt;436.48,"T","")</f>
        <v>T</v>
      </c>
    </row>
    <row r="536" spans="1:5">
      <c r="A536">
        <v>3.9</v>
      </c>
      <c r="B536">
        <v>3.9049999999999998</v>
      </c>
      <c r="C536">
        <v>4.6049999999999898</v>
      </c>
      <c r="D536">
        <v>435.44578839668702</v>
      </c>
      <c r="E536" t="str">
        <f>IF(D536&lt;436.48,"T","")</f>
        <v>T</v>
      </c>
    </row>
    <row r="537" spans="1:5">
      <c r="A537">
        <v>3.9</v>
      </c>
      <c r="B537">
        <v>3.9249999999999998</v>
      </c>
      <c r="C537">
        <v>4.3049999999999997</v>
      </c>
      <c r="D537">
        <v>421.95498386388698</v>
      </c>
      <c r="E537" t="str">
        <f>IF(D537&lt;436.48,"T","")</f>
        <v>T</v>
      </c>
    </row>
    <row r="538" spans="1:5">
      <c r="A538">
        <v>3.9</v>
      </c>
      <c r="B538">
        <v>3.9249999999999998</v>
      </c>
      <c r="C538">
        <v>4.3549999999999898</v>
      </c>
      <c r="D538">
        <v>424.37478897081701</v>
      </c>
      <c r="E538" t="str">
        <f>IF(D538&lt;436.48,"T","")</f>
        <v>T</v>
      </c>
    </row>
    <row r="539" spans="1:5">
      <c r="A539">
        <v>3.9</v>
      </c>
      <c r="B539">
        <v>3.9249999999999998</v>
      </c>
      <c r="C539">
        <v>4.4049999999999896</v>
      </c>
      <c r="D539">
        <v>426.79183655030499</v>
      </c>
      <c r="E539" t="str">
        <f>IF(D539&lt;436.48,"T","")</f>
        <v>T</v>
      </c>
    </row>
    <row r="540" spans="1:5">
      <c r="A540">
        <v>3.9</v>
      </c>
      <c r="B540">
        <v>3.9249999999999998</v>
      </c>
      <c r="C540">
        <v>4.4550000000000001</v>
      </c>
      <c r="D540">
        <v>429.20613131318697</v>
      </c>
      <c r="E540" t="str">
        <f>IF(D540&lt;436.48,"T","")</f>
        <v>T</v>
      </c>
    </row>
    <row r="541" spans="1:5">
      <c r="A541">
        <v>3.9</v>
      </c>
      <c r="B541">
        <v>3.9249999999999998</v>
      </c>
      <c r="C541">
        <v>4.5049999999999999</v>
      </c>
      <c r="D541">
        <v>431.61767555946301</v>
      </c>
      <c r="E541" t="str">
        <f>IF(D541&lt;436.48,"T","")</f>
        <v>T</v>
      </c>
    </row>
    <row r="542" spans="1:5">
      <c r="A542">
        <v>3.9</v>
      </c>
      <c r="B542">
        <v>3.9249999999999998</v>
      </c>
      <c r="C542">
        <v>4.5549999999999997</v>
      </c>
      <c r="D542">
        <v>434.02647877666999</v>
      </c>
      <c r="E542" t="str">
        <f>IF(D542&lt;436.48,"T","")</f>
        <v>T</v>
      </c>
    </row>
    <row r="543" spans="1:5">
      <c r="A543">
        <v>3.9</v>
      </c>
      <c r="B543">
        <v>3.9249999999999998</v>
      </c>
      <c r="C543">
        <v>4.6049999999999898</v>
      </c>
      <c r="D543">
        <v>436.43254324563998</v>
      </c>
      <c r="E543" t="str">
        <f>IF(D543&lt;436.48,"T","")</f>
        <v>T</v>
      </c>
    </row>
    <row r="544" spans="1:5">
      <c r="A544">
        <v>3.9</v>
      </c>
      <c r="B544">
        <v>3.9449999999999998</v>
      </c>
      <c r="C544">
        <v>4.3049999999999997</v>
      </c>
      <c r="D544">
        <v>422.941286555484</v>
      </c>
      <c r="E544" t="str">
        <f>IF(D544&lt;436.48,"T","")</f>
        <v>T</v>
      </c>
    </row>
    <row r="545" spans="1:5">
      <c r="A545">
        <v>3.9</v>
      </c>
      <c r="B545">
        <v>3.9449999999999998</v>
      </c>
      <c r="C545">
        <v>4.3549999999999898</v>
      </c>
      <c r="D545">
        <v>425.36109166239902</v>
      </c>
      <c r="E545" t="str">
        <f>IF(D545&lt;436.48,"T","")</f>
        <v>T</v>
      </c>
    </row>
    <row r="546" spans="1:5">
      <c r="A546">
        <v>3.9</v>
      </c>
      <c r="B546">
        <v>3.9449999999999998</v>
      </c>
      <c r="C546">
        <v>4.4049999999999896</v>
      </c>
      <c r="D546">
        <v>427.77813924190298</v>
      </c>
      <c r="E546" t="str">
        <f>IF(D546&lt;436.48,"T","")</f>
        <v>T</v>
      </c>
    </row>
    <row r="547" spans="1:5">
      <c r="A547">
        <v>3.9</v>
      </c>
      <c r="B547">
        <v>3.9449999999999998</v>
      </c>
      <c r="C547">
        <v>4.4550000000000001</v>
      </c>
      <c r="D547">
        <v>430.19243160530903</v>
      </c>
      <c r="E547" t="str">
        <f>IF(D547&lt;436.48,"T","")</f>
        <v>T</v>
      </c>
    </row>
    <row r="548" spans="1:5">
      <c r="A548">
        <v>3.9</v>
      </c>
      <c r="B548">
        <v>3.9449999999999998</v>
      </c>
      <c r="C548">
        <v>4.5049999999999999</v>
      </c>
      <c r="D548">
        <v>432.60397824945898</v>
      </c>
      <c r="E548" t="str">
        <f>IF(D548&lt;436.48,"T","")</f>
        <v>T</v>
      </c>
    </row>
    <row r="549" spans="1:5">
      <c r="A549">
        <v>3.9</v>
      </c>
      <c r="B549">
        <v>3.9449999999999998</v>
      </c>
      <c r="C549">
        <v>4.5549999999999997</v>
      </c>
      <c r="D549">
        <v>435.01278146666698</v>
      </c>
      <c r="E549" t="str">
        <f>IF(D549&lt;436.48,"T","")</f>
        <v>T</v>
      </c>
    </row>
    <row r="550" spans="1:5">
      <c r="A550">
        <v>3.9</v>
      </c>
      <c r="B550">
        <v>3.9649999999999999</v>
      </c>
      <c r="C550">
        <v>4.3049999999999997</v>
      </c>
      <c r="D550">
        <v>423.92713739877701</v>
      </c>
      <c r="E550" t="str">
        <f>IF(D550&lt;436.48,"T","")</f>
        <v>T</v>
      </c>
    </row>
    <row r="551" spans="1:5">
      <c r="A551">
        <v>3.9</v>
      </c>
      <c r="B551">
        <v>3.9649999999999999</v>
      </c>
      <c r="C551">
        <v>4.3549999999999898</v>
      </c>
      <c r="D551">
        <v>426.346942505708</v>
      </c>
      <c r="E551" t="str">
        <f>IF(D551&lt;436.48,"T","")</f>
        <v>T</v>
      </c>
    </row>
    <row r="552" spans="1:5">
      <c r="A552">
        <v>3.9</v>
      </c>
      <c r="B552">
        <v>3.9649999999999999</v>
      </c>
      <c r="C552">
        <v>4.4049999999999896</v>
      </c>
      <c r="D552">
        <v>428.763990085214</v>
      </c>
      <c r="E552" t="str">
        <f>IF(D552&lt;436.48,"T","")</f>
        <v>T</v>
      </c>
    </row>
    <row r="553" spans="1:5">
      <c r="A553">
        <v>3.9</v>
      </c>
      <c r="B553">
        <v>3.9649999999999999</v>
      </c>
      <c r="C553">
        <v>4.4550000000000001</v>
      </c>
      <c r="D553">
        <v>431.17828244702702</v>
      </c>
      <c r="E553" t="str">
        <f>IF(D553&lt;436.48,"T","")</f>
        <v>T</v>
      </c>
    </row>
    <row r="554" spans="1:5">
      <c r="A554">
        <v>3.9</v>
      </c>
      <c r="B554">
        <v>3.9649999999999999</v>
      </c>
      <c r="C554">
        <v>4.5049999999999999</v>
      </c>
      <c r="D554">
        <v>433.589829091198</v>
      </c>
      <c r="E554" t="str">
        <f>IF(D554&lt;436.48,"T","")</f>
        <v>T</v>
      </c>
    </row>
    <row r="555" spans="1:5">
      <c r="A555">
        <v>3.9</v>
      </c>
      <c r="B555">
        <v>3.9649999999999999</v>
      </c>
      <c r="C555">
        <v>4.5549999999999997</v>
      </c>
      <c r="D555">
        <v>435.99863230838599</v>
      </c>
      <c r="E555" t="str">
        <f>IF(D555&lt;436.48,"T","")</f>
        <v>T</v>
      </c>
    </row>
    <row r="556" spans="1:5">
      <c r="A556">
        <v>3.9</v>
      </c>
      <c r="B556">
        <v>3.9849999999999999</v>
      </c>
      <c r="C556">
        <v>4.3049999999999997</v>
      </c>
      <c r="D556">
        <v>424.912536704226</v>
      </c>
      <c r="E556" t="str">
        <f>IF(D556&lt;436.48,"T","")</f>
        <v>T</v>
      </c>
    </row>
    <row r="557" spans="1:5">
      <c r="A557">
        <v>3.9</v>
      </c>
      <c r="B557">
        <v>3.9849999999999999</v>
      </c>
      <c r="C557">
        <v>4.3549999999999898</v>
      </c>
      <c r="D557">
        <v>427.33234181115898</v>
      </c>
      <c r="E557" t="str">
        <f>IF(D557&lt;436.48,"T","")</f>
        <v>T</v>
      </c>
    </row>
    <row r="558" spans="1:5">
      <c r="A558">
        <v>3.9</v>
      </c>
      <c r="B558">
        <v>3.9849999999999999</v>
      </c>
      <c r="C558">
        <v>4.4049999999999896</v>
      </c>
      <c r="D558">
        <v>429.749389390663</v>
      </c>
      <c r="E558" t="str">
        <f>IF(D558&lt;436.48,"T","")</f>
        <v>T</v>
      </c>
    </row>
    <row r="559" spans="1:5">
      <c r="A559">
        <v>3.9</v>
      </c>
      <c r="B559">
        <v>3.9849999999999999</v>
      </c>
      <c r="C559">
        <v>4.4550000000000001</v>
      </c>
      <c r="D559">
        <v>432.16368175093299</v>
      </c>
      <c r="E559" t="str">
        <f>IF(D559&lt;436.48,"T","")</f>
        <v>T</v>
      </c>
    </row>
    <row r="560" spans="1:5">
      <c r="A560">
        <v>3.9</v>
      </c>
      <c r="B560">
        <v>3.9849999999999999</v>
      </c>
      <c r="C560">
        <v>4.5049999999999999</v>
      </c>
      <c r="D560">
        <v>434.57522839510301</v>
      </c>
      <c r="E560" t="str">
        <f>IF(D560&lt;436.48,"T","")</f>
        <v>T</v>
      </c>
    </row>
    <row r="561" spans="1:5">
      <c r="A561">
        <v>3.9</v>
      </c>
      <c r="B561">
        <v>4.0049999999999999</v>
      </c>
      <c r="C561">
        <v>4.3049999999999997</v>
      </c>
      <c r="D561">
        <v>425.89748478193701</v>
      </c>
      <c r="E561" t="str">
        <f>IF(D561&lt;436.48,"T","")</f>
        <v>T</v>
      </c>
    </row>
    <row r="562" spans="1:5">
      <c r="A562">
        <v>3.9</v>
      </c>
      <c r="B562">
        <v>4.0049999999999999</v>
      </c>
      <c r="C562">
        <v>4.3549999999999898</v>
      </c>
      <c r="D562">
        <v>428.31728988888602</v>
      </c>
      <c r="E562" t="str">
        <f>IF(D562&lt;436.48,"T","")</f>
        <v>T</v>
      </c>
    </row>
    <row r="563" spans="1:5">
      <c r="A563">
        <v>3.9</v>
      </c>
      <c r="B563">
        <v>4.0049999999999999</v>
      </c>
      <c r="C563">
        <v>4.4049999999999896</v>
      </c>
      <c r="D563">
        <v>430.73433506662701</v>
      </c>
      <c r="E563" t="str">
        <f>IF(D563&lt;436.48,"T","")</f>
        <v>T</v>
      </c>
    </row>
    <row r="564" spans="1:5">
      <c r="A564">
        <v>3.9</v>
      </c>
      <c r="B564">
        <v>4.0049999999999999</v>
      </c>
      <c r="C564">
        <v>4.4550000000000001</v>
      </c>
      <c r="D564">
        <v>433.14862982714698</v>
      </c>
      <c r="E564" t="str">
        <f>IF(D564&lt;436.48,"T","")</f>
        <v>T</v>
      </c>
    </row>
    <row r="565" spans="1:5">
      <c r="A565">
        <v>3.9</v>
      </c>
      <c r="B565">
        <v>4.0049999999999999</v>
      </c>
      <c r="C565">
        <v>4.5049999999999999</v>
      </c>
      <c r="D565">
        <v>435.56017647131398</v>
      </c>
      <c r="E565" t="str">
        <f>IF(D565&lt;436.48,"T","")</f>
        <v>T</v>
      </c>
    </row>
    <row r="566" spans="1:5">
      <c r="A566">
        <v>3.9</v>
      </c>
      <c r="B566">
        <v>4.0250000000000004</v>
      </c>
      <c r="C566">
        <v>4.3049999999999997</v>
      </c>
      <c r="D566">
        <v>426.881981941807</v>
      </c>
      <c r="E566" t="str">
        <f>IF(D566&lt;436.48,"T","")</f>
        <v>T</v>
      </c>
    </row>
    <row r="567" spans="1:5">
      <c r="A567">
        <v>3.9</v>
      </c>
      <c r="B567">
        <v>4.0250000000000004</v>
      </c>
      <c r="C567">
        <v>4.3549999999999898</v>
      </c>
      <c r="D567">
        <v>429.301787048758</v>
      </c>
      <c r="E567" t="str">
        <f>IF(D567&lt;436.48,"T","")</f>
        <v>T</v>
      </c>
    </row>
    <row r="568" spans="1:5">
      <c r="A568">
        <v>3.9</v>
      </c>
      <c r="B568">
        <v>4.0250000000000004</v>
      </c>
      <c r="C568">
        <v>4.4049999999999896</v>
      </c>
      <c r="D568">
        <v>431.71883222499099</v>
      </c>
      <c r="E568" t="str">
        <f>IF(D568&lt;436.48,"T","")</f>
        <v>T</v>
      </c>
    </row>
    <row r="569" spans="1:5">
      <c r="A569">
        <v>3.9</v>
      </c>
      <c r="B569">
        <v>4.0250000000000004</v>
      </c>
      <c r="C569">
        <v>4.4550000000000001</v>
      </c>
      <c r="D569">
        <v>434.13312698552897</v>
      </c>
      <c r="E569" t="str">
        <f>IF(D569&lt;436.48,"T","")</f>
        <v>T</v>
      </c>
    </row>
    <row r="570" spans="1:5">
      <c r="A570">
        <v>3.9</v>
      </c>
      <c r="B570">
        <v>4.0449999999999999</v>
      </c>
      <c r="C570">
        <v>4.3049999999999997</v>
      </c>
      <c r="D570">
        <v>427.86602849339198</v>
      </c>
      <c r="E570" t="str">
        <f>IF(D570&lt;436.48,"T","")</f>
        <v>T</v>
      </c>
    </row>
    <row r="571" spans="1:5">
      <c r="A571">
        <v>3.9</v>
      </c>
      <c r="B571">
        <v>4.0449999999999999</v>
      </c>
      <c r="C571">
        <v>4.3549999999999898</v>
      </c>
      <c r="D571">
        <v>430.28583119812799</v>
      </c>
      <c r="E571" t="str">
        <f>IF(D571&lt;436.48,"T","")</f>
        <v>T</v>
      </c>
    </row>
    <row r="572" spans="1:5">
      <c r="A572">
        <v>3.9</v>
      </c>
      <c r="B572">
        <v>4.0449999999999999</v>
      </c>
      <c r="C572">
        <v>4.4049999999999896</v>
      </c>
      <c r="D572">
        <v>432.70287877511601</v>
      </c>
      <c r="E572" t="str">
        <f>IF(D572&lt;436.48,"T","")</f>
        <v>T</v>
      </c>
    </row>
    <row r="573" spans="1:5">
      <c r="A573">
        <v>3.9</v>
      </c>
      <c r="B573">
        <v>4.0449999999999999</v>
      </c>
      <c r="C573">
        <v>4.4550000000000001</v>
      </c>
      <c r="D573">
        <v>435.11717353565399</v>
      </c>
      <c r="E573" t="str">
        <f>IF(D573&lt;436.48,"T","")</f>
        <v>T</v>
      </c>
    </row>
    <row r="574" spans="1:5">
      <c r="A574">
        <v>3.9</v>
      </c>
      <c r="B574">
        <v>4.0650000000000004</v>
      </c>
      <c r="C574">
        <v>4.3049999999999997</v>
      </c>
      <c r="D574">
        <v>428.84962474598598</v>
      </c>
      <c r="E574" t="str">
        <f>IF(D574&lt;436.48,"T","")</f>
        <v>T</v>
      </c>
    </row>
    <row r="575" spans="1:5">
      <c r="A575">
        <v>3.9</v>
      </c>
      <c r="B575">
        <v>4.0650000000000004</v>
      </c>
      <c r="C575">
        <v>4.3549999999999898</v>
      </c>
      <c r="D575">
        <v>431.26942744927197</v>
      </c>
      <c r="E575" t="str">
        <f>IF(D575&lt;436.48,"T","")</f>
        <v>T</v>
      </c>
    </row>
    <row r="576" spans="1:5">
      <c r="A576">
        <v>3.9</v>
      </c>
      <c r="B576">
        <v>4.0650000000000004</v>
      </c>
      <c r="C576">
        <v>4.4049999999999896</v>
      </c>
      <c r="D576">
        <v>433.686475026278</v>
      </c>
      <c r="E576" t="str">
        <f>IF(D576&lt;436.48,"T","")</f>
        <v>T</v>
      </c>
    </row>
    <row r="577" spans="1:5">
      <c r="A577">
        <v>3.9</v>
      </c>
      <c r="B577">
        <v>4.0650000000000004</v>
      </c>
      <c r="C577">
        <v>4.4550000000000001</v>
      </c>
      <c r="D577">
        <v>436.10076978679803</v>
      </c>
      <c r="E577" t="str">
        <f>IF(D577&lt;436.48,"T","")</f>
        <v>T</v>
      </c>
    </row>
    <row r="578" spans="1:5">
      <c r="A578">
        <v>3.9</v>
      </c>
      <c r="B578">
        <v>4.085</v>
      </c>
      <c r="C578">
        <v>4.3049999999999997</v>
      </c>
      <c r="D578">
        <v>429.832771008598</v>
      </c>
      <c r="E578" t="str">
        <f>IF(D578&lt;436.48,"T","")</f>
        <v>T</v>
      </c>
    </row>
    <row r="579" spans="1:5">
      <c r="A579">
        <v>3.9</v>
      </c>
      <c r="B579">
        <v>4.085</v>
      </c>
      <c r="C579">
        <v>4.3549999999999898</v>
      </c>
      <c r="D579">
        <v>432.25257371047798</v>
      </c>
      <c r="E579" t="str">
        <f>IF(D579&lt;436.48,"T","")</f>
        <v>T</v>
      </c>
    </row>
    <row r="580" spans="1:5">
      <c r="A580">
        <v>3.9</v>
      </c>
      <c r="B580">
        <v>4.085</v>
      </c>
      <c r="C580">
        <v>4.4049999999999896</v>
      </c>
      <c r="D580">
        <v>434.66962128748497</v>
      </c>
      <c r="E580" t="str">
        <f>IF(D580&lt;436.48,"T","")</f>
        <v>T</v>
      </c>
    </row>
    <row r="581" spans="1:5">
      <c r="A581">
        <v>3.9</v>
      </c>
      <c r="B581">
        <v>4.1050000000000004</v>
      </c>
      <c r="C581">
        <v>4.3049999999999997</v>
      </c>
      <c r="D581">
        <v>430.81546518617603</v>
      </c>
      <c r="E581" t="str">
        <f>IF(D581&lt;436.48,"T","")</f>
        <v>T</v>
      </c>
    </row>
    <row r="582" spans="1:5">
      <c r="A582">
        <v>3.9</v>
      </c>
      <c r="B582">
        <v>4.1050000000000004</v>
      </c>
      <c r="C582">
        <v>4.3549999999999898</v>
      </c>
      <c r="D582">
        <v>433.235270290458</v>
      </c>
      <c r="E582" t="str">
        <f>IF(D582&lt;436.48,"T","")</f>
        <v>T</v>
      </c>
    </row>
    <row r="583" spans="1:5">
      <c r="A583">
        <v>3.9</v>
      </c>
      <c r="B583">
        <v>4.1050000000000004</v>
      </c>
      <c r="C583">
        <v>4.4049999999999896</v>
      </c>
      <c r="D583">
        <v>435.65231786746398</v>
      </c>
      <c r="E583" t="str">
        <f>IF(D583&lt;436.48,"T","")</f>
        <v>T</v>
      </c>
    </row>
    <row r="584" spans="1:5">
      <c r="A584">
        <v>3.9</v>
      </c>
      <c r="B584">
        <v>4.125</v>
      </c>
      <c r="C584">
        <v>4.3049999999999997</v>
      </c>
      <c r="D584">
        <v>431.79771239335201</v>
      </c>
      <c r="E584" t="str">
        <f>IF(D584&lt;436.48,"T","")</f>
        <v>T</v>
      </c>
    </row>
    <row r="585" spans="1:5">
      <c r="A585">
        <v>3.9</v>
      </c>
      <c r="B585">
        <v>4.125</v>
      </c>
      <c r="C585">
        <v>4.3549999999999898</v>
      </c>
      <c r="D585">
        <v>434.21751749765298</v>
      </c>
      <c r="E585" t="str">
        <f>IF(D585&lt;436.48,"T","")</f>
        <v>T</v>
      </c>
    </row>
    <row r="586" spans="1:5">
      <c r="A586">
        <v>3.9</v>
      </c>
      <c r="B586">
        <v>4.1449999999999996</v>
      </c>
      <c r="C586">
        <v>4.3049999999999997</v>
      </c>
      <c r="D586">
        <v>432.77951053592398</v>
      </c>
      <c r="E586" t="str">
        <f>IF(D586&lt;436.48,"T","")</f>
        <v>T</v>
      </c>
    </row>
    <row r="587" spans="1:5">
      <c r="A587">
        <v>3.9</v>
      </c>
      <c r="B587">
        <v>4.1449999999999996</v>
      </c>
      <c r="C587">
        <v>4.3549999999999898</v>
      </c>
      <c r="D587">
        <v>435.199315640225</v>
      </c>
      <c r="E587" t="str">
        <f>IF(D587&lt;436.48,"T","")</f>
        <v>T</v>
      </c>
    </row>
    <row r="588" spans="1:5">
      <c r="A588">
        <v>3.9</v>
      </c>
      <c r="B588">
        <v>4.165</v>
      </c>
      <c r="C588">
        <v>4.3049999999999997</v>
      </c>
      <c r="D588">
        <v>433.76085992175598</v>
      </c>
      <c r="E588" t="str">
        <f>IF(D588&lt;436.48,"T","")</f>
        <v>T</v>
      </c>
    </row>
    <row r="589" spans="1:5">
      <c r="A589">
        <v>3.9</v>
      </c>
      <c r="B589">
        <v>4.165</v>
      </c>
      <c r="C589">
        <v>4.3549999999999898</v>
      </c>
      <c r="D589">
        <v>436.18066502603801</v>
      </c>
      <c r="E589" t="str">
        <f>IF(D589&lt;436.48,"T","")</f>
        <v>T</v>
      </c>
    </row>
    <row r="590" spans="1:5">
      <c r="A590">
        <v>3.9</v>
      </c>
      <c r="B590">
        <v>4.1849999999999996</v>
      </c>
      <c r="C590">
        <v>4.3049999999999997</v>
      </c>
      <c r="D590">
        <v>434.741760858443</v>
      </c>
      <c r="E590" t="str">
        <f>IF(D590&lt;436.48,"T","")</f>
        <v>T</v>
      </c>
    </row>
    <row r="591" spans="1:5">
      <c r="A591">
        <v>4</v>
      </c>
      <c r="B591">
        <v>3.8050000000000002</v>
      </c>
      <c r="C591">
        <v>4.3049999999999997</v>
      </c>
      <c r="D591">
        <v>414.80116112223499</v>
      </c>
      <c r="E591" t="str">
        <f>IF(D591&lt;436.48,"T","")</f>
        <v>T</v>
      </c>
    </row>
    <row r="592" spans="1:5">
      <c r="A592">
        <v>4</v>
      </c>
      <c r="B592">
        <v>3.8050000000000002</v>
      </c>
      <c r="C592">
        <v>4.3549999999999898</v>
      </c>
      <c r="D592">
        <v>417.213512337498</v>
      </c>
      <c r="E592" t="str">
        <f>IF(D592&lt;436.48,"T","")</f>
        <v>T</v>
      </c>
    </row>
    <row r="593" spans="1:5">
      <c r="A593">
        <v>4</v>
      </c>
      <c r="B593">
        <v>3.8050000000000002</v>
      </c>
      <c r="C593">
        <v>4.4049999999999896</v>
      </c>
      <c r="D593">
        <v>419.62311451937001</v>
      </c>
      <c r="E593" t="str">
        <f>IF(D593&lt;436.48,"T","")</f>
        <v>T</v>
      </c>
    </row>
    <row r="594" spans="1:5">
      <c r="A594">
        <v>4</v>
      </c>
      <c r="B594">
        <v>3.8050000000000002</v>
      </c>
      <c r="C594">
        <v>4.4550000000000001</v>
      </c>
      <c r="D594">
        <v>422.029970065361</v>
      </c>
      <c r="E594" t="str">
        <f>IF(D594&lt;436.48,"T","")</f>
        <v>T</v>
      </c>
    </row>
    <row r="595" spans="1:5">
      <c r="A595">
        <v>4</v>
      </c>
      <c r="B595">
        <v>3.8050000000000002</v>
      </c>
      <c r="C595">
        <v>4.5049999999999999</v>
      </c>
      <c r="D595">
        <v>424.434088256606</v>
      </c>
      <c r="E595" t="str">
        <f>IF(D595&lt;436.48,"T","")</f>
        <v>T</v>
      </c>
    </row>
    <row r="596" spans="1:5">
      <c r="A596">
        <v>4</v>
      </c>
      <c r="B596">
        <v>3.8050000000000002</v>
      </c>
      <c r="C596">
        <v>4.5549999999999997</v>
      </c>
      <c r="D596">
        <v>426.83547147154701</v>
      </c>
      <c r="E596" t="str">
        <f>IF(D596&lt;436.48,"T","")</f>
        <v>T</v>
      </c>
    </row>
    <row r="597" spans="1:5">
      <c r="A597">
        <v>4</v>
      </c>
      <c r="B597">
        <v>3.8050000000000002</v>
      </c>
      <c r="C597">
        <v>4.6049999999999898</v>
      </c>
      <c r="D597">
        <v>429.23412198771598</v>
      </c>
      <c r="E597" t="str">
        <f>IF(D597&lt;436.48,"T","")</f>
        <v>T</v>
      </c>
    </row>
    <row r="598" spans="1:5">
      <c r="A598">
        <v>4</v>
      </c>
      <c r="B598">
        <v>3.8050000000000002</v>
      </c>
      <c r="C598">
        <v>4.6549999999999896</v>
      </c>
      <c r="D598">
        <v>431.63004923060601</v>
      </c>
      <c r="E598" t="str">
        <f>IF(D598&lt;436.48,"T","")</f>
        <v>T</v>
      </c>
    </row>
    <row r="599" spans="1:5">
      <c r="A599">
        <v>4</v>
      </c>
      <c r="B599">
        <v>3.8250000000000002</v>
      </c>
      <c r="C599">
        <v>4.3049999999999997</v>
      </c>
      <c r="D599">
        <v>415.78741138247398</v>
      </c>
      <c r="E599" t="str">
        <f>IF(D599&lt;436.48,"T","")</f>
        <v>T</v>
      </c>
    </row>
    <row r="600" spans="1:5">
      <c r="A600">
        <v>4</v>
      </c>
      <c r="B600">
        <v>3.8250000000000002</v>
      </c>
      <c r="C600">
        <v>4.3549999999999898</v>
      </c>
      <c r="D600">
        <v>418.19976259772</v>
      </c>
      <c r="E600" t="str">
        <f>IF(D600&lt;436.48,"T","")</f>
        <v>T</v>
      </c>
    </row>
    <row r="601" spans="1:5">
      <c r="A601">
        <v>4</v>
      </c>
      <c r="B601">
        <v>3.8250000000000002</v>
      </c>
      <c r="C601">
        <v>4.4049999999999896</v>
      </c>
      <c r="D601">
        <v>420.609364779609</v>
      </c>
      <c r="E601" t="str">
        <f>IF(D601&lt;436.48,"T","")</f>
        <v>T</v>
      </c>
    </row>
    <row r="602" spans="1:5">
      <c r="A602">
        <v>4</v>
      </c>
      <c r="B602">
        <v>3.8250000000000002</v>
      </c>
      <c r="C602">
        <v>4.4550000000000001</v>
      </c>
      <c r="D602">
        <v>423.01622032386302</v>
      </c>
      <c r="E602" t="str">
        <f>IF(D602&lt;436.48,"T","")</f>
        <v>T</v>
      </c>
    </row>
    <row r="603" spans="1:5">
      <c r="A603">
        <v>4</v>
      </c>
      <c r="B603">
        <v>3.8250000000000002</v>
      </c>
      <c r="C603">
        <v>4.5049999999999999</v>
      </c>
      <c r="D603">
        <v>425.42033851514401</v>
      </c>
      <c r="E603" t="str">
        <f>IF(D603&lt;436.48,"T","")</f>
        <v>T</v>
      </c>
    </row>
    <row r="604" spans="1:5">
      <c r="A604">
        <v>4</v>
      </c>
      <c r="B604">
        <v>3.8250000000000002</v>
      </c>
      <c r="C604">
        <v>4.5549999999999997</v>
      </c>
      <c r="D604">
        <v>427.82172173008502</v>
      </c>
      <c r="E604" t="str">
        <f>IF(D604&lt;436.48,"T","")</f>
        <v>T</v>
      </c>
    </row>
    <row r="605" spans="1:5">
      <c r="A605">
        <v>4</v>
      </c>
      <c r="B605">
        <v>3.8250000000000002</v>
      </c>
      <c r="C605">
        <v>4.6049999999999898</v>
      </c>
      <c r="D605">
        <v>430.22037224446399</v>
      </c>
      <c r="E605" t="str">
        <f>IF(D605&lt;436.48,"T","")</f>
        <v>T</v>
      </c>
    </row>
    <row r="606" spans="1:5">
      <c r="A606">
        <v>4</v>
      </c>
      <c r="B606">
        <v>3.8250000000000002</v>
      </c>
      <c r="C606">
        <v>4.6549999999999896</v>
      </c>
      <c r="D606">
        <v>432.616299487373</v>
      </c>
      <c r="E606" t="str">
        <f>IF(D606&lt;436.48,"T","")</f>
        <v>T</v>
      </c>
    </row>
    <row r="607" spans="1:5">
      <c r="A607">
        <v>4</v>
      </c>
      <c r="B607">
        <v>3.8450000000000002</v>
      </c>
      <c r="C607">
        <v>4.3049999999999997</v>
      </c>
      <c r="D607">
        <v>416.77320919660201</v>
      </c>
      <c r="E607" t="str">
        <f>IF(D607&lt;436.48,"T","")</f>
        <v>T</v>
      </c>
    </row>
    <row r="608" spans="1:5">
      <c r="A608">
        <v>4</v>
      </c>
      <c r="B608">
        <v>3.8450000000000002</v>
      </c>
      <c r="C608">
        <v>4.3549999999999898</v>
      </c>
      <c r="D608">
        <v>419.185560411864</v>
      </c>
      <c r="E608" t="str">
        <f>IF(D608&lt;436.48,"T","")</f>
        <v>T</v>
      </c>
    </row>
    <row r="609" spans="1:5">
      <c r="A609">
        <v>4</v>
      </c>
      <c r="B609">
        <v>3.8450000000000002</v>
      </c>
      <c r="C609">
        <v>4.4049999999999896</v>
      </c>
      <c r="D609">
        <v>421.59516029378699</v>
      </c>
      <c r="E609" t="str">
        <f>IF(D609&lt;436.48,"T","")</f>
        <v>T</v>
      </c>
    </row>
    <row r="610" spans="1:5">
      <c r="A610">
        <v>4</v>
      </c>
      <c r="B610">
        <v>3.8450000000000002</v>
      </c>
      <c r="C610">
        <v>4.4550000000000001</v>
      </c>
      <c r="D610">
        <v>424.00201813633498</v>
      </c>
      <c r="E610" t="str">
        <f>IF(D610&lt;436.48,"T","")</f>
        <v>T</v>
      </c>
    </row>
    <row r="611" spans="1:5">
      <c r="A611">
        <v>4</v>
      </c>
      <c r="B611">
        <v>3.8450000000000002</v>
      </c>
      <c r="C611">
        <v>4.5049999999999999</v>
      </c>
      <c r="D611">
        <v>426.40613632761603</v>
      </c>
      <c r="E611" t="str">
        <f>IF(D611&lt;436.48,"T","")</f>
        <v>T</v>
      </c>
    </row>
    <row r="612" spans="1:5">
      <c r="A612">
        <v>4</v>
      </c>
      <c r="B612">
        <v>3.8450000000000002</v>
      </c>
      <c r="C612">
        <v>4.5549999999999997</v>
      </c>
      <c r="D612">
        <v>428.80751954253901</v>
      </c>
      <c r="E612" t="str">
        <f>IF(D612&lt;436.48,"T","")</f>
        <v>T</v>
      </c>
    </row>
    <row r="613" spans="1:5">
      <c r="A613">
        <v>4</v>
      </c>
      <c r="B613">
        <v>3.8450000000000002</v>
      </c>
      <c r="C613">
        <v>4.6049999999999898</v>
      </c>
      <c r="D613">
        <v>431.206170055195</v>
      </c>
      <c r="E613" t="str">
        <f>IF(D613&lt;436.48,"T","")</f>
        <v>T</v>
      </c>
    </row>
    <row r="614" spans="1:5">
      <c r="A614">
        <v>4</v>
      </c>
      <c r="B614">
        <v>3.8450000000000002</v>
      </c>
      <c r="C614">
        <v>4.6549999999999896</v>
      </c>
      <c r="D614">
        <v>433.602097298101</v>
      </c>
      <c r="E614" t="str">
        <f>IF(D614&lt;436.48,"T","")</f>
        <v>T</v>
      </c>
    </row>
    <row r="615" spans="1:5">
      <c r="A615">
        <v>4</v>
      </c>
      <c r="B615">
        <v>3.8650000000000002</v>
      </c>
      <c r="C615">
        <v>4.3049999999999997</v>
      </c>
      <c r="D615">
        <v>417.75855487591502</v>
      </c>
      <c r="E615" t="str">
        <f>IF(D615&lt;436.48,"T","")</f>
        <v>T</v>
      </c>
    </row>
    <row r="616" spans="1:5">
      <c r="A616">
        <v>4</v>
      </c>
      <c r="B616">
        <v>3.8650000000000002</v>
      </c>
      <c r="C616">
        <v>4.3549999999999898</v>
      </c>
      <c r="D616">
        <v>420.17090609117798</v>
      </c>
      <c r="E616" t="str">
        <f>IF(D616&lt;436.48,"T","")</f>
        <v>T</v>
      </c>
    </row>
    <row r="617" spans="1:5">
      <c r="A617">
        <v>4</v>
      </c>
      <c r="B617">
        <v>3.8650000000000002</v>
      </c>
      <c r="C617">
        <v>4.4049999999999896</v>
      </c>
      <c r="D617">
        <v>422.58050597143898</v>
      </c>
      <c r="E617" t="str">
        <f>IF(D617&lt;436.48,"T","")</f>
        <v>T</v>
      </c>
    </row>
    <row r="618" spans="1:5">
      <c r="A618">
        <v>4</v>
      </c>
      <c r="B618">
        <v>3.8650000000000002</v>
      </c>
      <c r="C618">
        <v>4.4550000000000001</v>
      </c>
      <c r="D618">
        <v>424.98736381400403</v>
      </c>
      <c r="E618" t="str">
        <f>IF(D618&lt;436.48,"T","")</f>
        <v>T</v>
      </c>
    </row>
    <row r="619" spans="1:5">
      <c r="A619">
        <v>4</v>
      </c>
      <c r="B619">
        <v>3.8650000000000002</v>
      </c>
      <c r="C619">
        <v>4.5049999999999999</v>
      </c>
      <c r="D619">
        <v>427.391482005287</v>
      </c>
      <c r="E619" t="str">
        <f>IF(D619&lt;436.48,"T","")</f>
        <v>T</v>
      </c>
    </row>
    <row r="620" spans="1:5">
      <c r="A620">
        <v>4</v>
      </c>
      <c r="B620">
        <v>3.8650000000000002</v>
      </c>
      <c r="C620">
        <v>4.5549999999999997</v>
      </c>
      <c r="D620">
        <v>429.79286283013403</v>
      </c>
      <c r="E620" t="str">
        <f>IF(D620&lt;436.48,"T","")</f>
        <v>T</v>
      </c>
    </row>
    <row r="621" spans="1:5">
      <c r="A621">
        <v>4</v>
      </c>
      <c r="B621">
        <v>3.8650000000000002</v>
      </c>
      <c r="C621">
        <v>4.6049999999999898</v>
      </c>
      <c r="D621">
        <v>432.19151573115101</v>
      </c>
      <c r="E621" t="str">
        <f>IF(D621&lt;436.48,"T","")</f>
        <v>T</v>
      </c>
    </row>
    <row r="622" spans="1:5">
      <c r="A622">
        <v>4</v>
      </c>
      <c r="B622">
        <v>3.8650000000000002</v>
      </c>
      <c r="C622">
        <v>4.6549999999999896</v>
      </c>
      <c r="D622">
        <v>434.58744297404098</v>
      </c>
      <c r="E622" t="str">
        <f>IF(D622&lt;436.48,"T","")</f>
        <v>T</v>
      </c>
    </row>
    <row r="623" spans="1:5">
      <c r="A623">
        <v>4</v>
      </c>
      <c r="B623">
        <v>3.8849999999999998</v>
      </c>
      <c r="C623">
        <v>4.3049999999999997</v>
      </c>
      <c r="D623">
        <v>418.74344873136198</v>
      </c>
      <c r="E623" t="str">
        <f>IF(D623&lt;436.48,"T","")</f>
        <v>T</v>
      </c>
    </row>
    <row r="624" spans="1:5">
      <c r="A624">
        <v>4</v>
      </c>
      <c r="B624">
        <v>3.8849999999999998</v>
      </c>
      <c r="C624">
        <v>4.3549999999999898</v>
      </c>
      <c r="D624">
        <v>421.15579764579502</v>
      </c>
      <c r="E624" t="str">
        <f>IF(D624&lt;436.48,"T","")</f>
        <v>T</v>
      </c>
    </row>
    <row r="625" spans="1:5">
      <c r="A625">
        <v>4</v>
      </c>
      <c r="B625">
        <v>3.8849999999999998</v>
      </c>
      <c r="C625">
        <v>4.4049999999999896</v>
      </c>
      <c r="D625">
        <v>423.56539982528699</v>
      </c>
      <c r="E625" t="str">
        <f>IF(D625&lt;436.48,"T","")</f>
        <v>T</v>
      </c>
    </row>
    <row r="626" spans="1:5">
      <c r="A626">
        <v>4</v>
      </c>
      <c r="B626">
        <v>3.8849999999999998</v>
      </c>
      <c r="C626">
        <v>4.4550000000000001</v>
      </c>
      <c r="D626">
        <v>425.97225766785198</v>
      </c>
      <c r="E626" t="str">
        <f>IF(D626&lt;436.48,"T","")</f>
        <v>T</v>
      </c>
    </row>
    <row r="627" spans="1:5">
      <c r="A627">
        <v>4</v>
      </c>
      <c r="B627">
        <v>3.8849999999999998</v>
      </c>
      <c r="C627">
        <v>4.5049999999999999</v>
      </c>
      <c r="D627">
        <v>428.37637585913501</v>
      </c>
      <c r="E627" t="str">
        <f>IF(D627&lt;436.48,"T","")</f>
        <v>T</v>
      </c>
    </row>
    <row r="628" spans="1:5">
      <c r="A628">
        <v>4</v>
      </c>
      <c r="B628">
        <v>3.8849999999999998</v>
      </c>
      <c r="C628">
        <v>4.5549999999999997</v>
      </c>
      <c r="D628">
        <v>430.77775668228099</v>
      </c>
      <c r="E628" t="str">
        <f>IF(D628&lt;436.48,"T","")</f>
        <v>T</v>
      </c>
    </row>
    <row r="629" spans="1:5">
      <c r="A629">
        <v>4</v>
      </c>
      <c r="B629">
        <v>3.8849999999999998</v>
      </c>
      <c r="C629">
        <v>4.6049999999999898</v>
      </c>
      <c r="D629">
        <v>433.17640958331498</v>
      </c>
      <c r="E629" t="str">
        <f>IF(D629&lt;436.48,"T","")</f>
        <v>T</v>
      </c>
    </row>
    <row r="630" spans="1:5">
      <c r="A630">
        <v>4</v>
      </c>
      <c r="B630">
        <v>3.8849999999999998</v>
      </c>
      <c r="C630">
        <v>4.6549999999999896</v>
      </c>
      <c r="D630">
        <v>435.57233682620603</v>
      </c>
      <c r="E630" t="str">
        <f>IF(D630&lt;436.48,"T","")</f>
        <v>T</v>
      </c>
    </row>
    <row r="631" spans="1:5">
      <c r="A631">
        <v>4</v>
      </c>
      <c r="B631">
        <v>3.9049999999999998</v>
      </c>
      <c r="C631">
        <v>4.3049999999999997</v>
      </c>
      <c r="D631">
        <v>419.727891073671</v>
      </c>
      <c r="E631" t="str">
        <f>IF(D631&lt;436.48,"T","")</f>
        <v>T</v>
      </c>
    </row>
    <row r="632" spans="1:5">
      <c r="A632">
        <v>4</v>
      </c>
      <c r="B632">
        <v>3.9049999999999998</v>
      </c>
      <c r="C632">
        <v>4.3549999999999898</v>
      </c>
      <c r="D632">
        <v>422.14023998651402</v>
      </c>
      <c r="E632" t="str">
        <f>IF(D632&lt;436.48,"T","")</f>
        <v>T</v>
      </c>
    </row>
    <row r="633" spans="1:5">
      <c r="A633">
        <v>4</v>
      </c>
      <c r="B633">
        <v>3.9049999999999998</v>
      </c>
      <c r="C633">
        <v>4.4049999999999896</v>
      </c>
      <c r="D633">
        <v>424.54984216599001</v>
      </c>
      <c r="E633" t="str">
        <f>IF(D633&lt;436.48,"T","")</f>
        <v>T</v>
      </c>
    </row>
    <row r="634" spans="1:5">
      <c r="A634">
        <v>4</v>
      </c>
      <c r="B634">
        <v>3.9049999999999998</v>
      </c>
      <c r="C634">
        <v>4.4550000000000001</v>
      </c>
      <c r="D634">
        <v>426.956700008572</v>
      </c>
      <c r="E634" t="str">
        <f>IF(D634&lt;436.48,"T","")</f>
        <v>T</v>
      </c>
    </row>
    <row r="635" spans="1:5">
      <c r="A635">
        <v>4</v>
      </c>
      <c r="B635">
        <v>3.9049999999999998</v>
      </c>
      <c r="C635">
        <v>4.5049999999999999</v>
      </c>
      <c r="D635">
        <v>429.360815808469</v>
      </c>
      <c r="E635" t="str">
        <f>IF(D635&lt;436.48,"T","")</f>
        <v>T</v>
      </c>
    </row>
    <row r="636" spans="1:5">
      <c r="A636">
        <v>4</v>
      </c>
      <c r="B636">
        <v>3.9049999999999998</v>
      </c>
      <c r="C636">
        <v>4.5549999999999997</v>
      </c>
      <c r="D636">
        <v>431.76219902134699</v>
      </c>
      <c r="E636" t="str">
        <f>IF(D636&lt;436.48,"T","")</f>
        <v>T</v>
      </c>
    </row>
    <row r="637" spans="1:5">
      <c r="A637">
        <v>4</v>
      </c>
      <c r="B637">
        <v>3.9049999999999998</v>
      </c>
      <c r="C637">
        <v>4.6049999999999898</v>
      </c>
      <c r="D637">
        <v>434.16085192238199</v>
      </c>
      <c r="E637" t="str">
        <f>IF(D637&lt;436.48,"T","")</f>
        <v>T</v>
      </c>
    </row>
    <row r="638" spans="1:5">
      <c r="A638">
        <v>4</v>
      </c>
      <c r="B638">
        <v>3.9249999999999998</v>
      </c>
      <c r="C638">
        <v>4.3049999999999997</v>
      </c>
      <c r="D638">
        <v>420.71187991176799</v>
      </c>
      <c r="E638" t="str">
        <f>IF(D638&lt;436.48,"T","")</f>
        <v>T</v>
      </c>
    </row>
    <row r="639" spans="1:5">
      <c r="A639">
        <v>4</v>
      </c>
      <c r="B639">
        <v>3.9249999999999998</v>
      </c>
      <c r="C639">
        <v>4.3549999999999898</v>
      </c>
      <c r="D639">
        <v>423.12423112450199</v>
      </c>
      <c r="E639" t="str">
        <f>IF(D639&lt;436.48,"T","")</f>
        <v>T</v>
      </c>
    </row>
    <row r="640" spans="1:5">
      <c r="A640">
        <v>4</v>
      </c>
      <c r="B640">
        <v>3.9249999999999998</v>
      </c>
      <c r="C640">
        <v>4.4049999999999896</v>
      </c>
      <c r="D640">
        <v>425.53383330399498</v>
      </c>
      <c r="E640" t="str">
        <f>IF(D640&lt;436.48,"T","")</f>
        <v>T</v>
      </c>
    </row>
    <row r="641" spans="1:5">
      <c r="A641">
        <v>4</v>
      </c>
      <c r="B641">
        <v>3.9249999999999998</v>
      </c>
      <c r="C641">
        <v>4.4550000000000001</v>
      </c>
      <c r="D641">
        <v>427.94069114657799</v>
      </c>
      <c r="E641" t="str">
        <f>IF(D641&lt;436.48,"T","")</f>
        <v>T</v>
      </c>
    </row>
    <row r="642" spans="1:5">
      <c r="A642">
        <v>4</v>
      </c>
      <c r="B642">
        <v>3.9249999999999998</v>
      </c>
      <c r="C642">
        <v>4.5049999999999999</v>
      </c>
      <c r="D642">
        <v>430.34480694483</v>
      </c>
      <c r="E642" t="str">
        <f>IF(D642&lt;436.48,"T","")</f>
        <v>T</v>
      </c>
    </row>
    <row r="643" spans="1:5">
      <c r="A643">
        <v>4</v>
      </c>
      <c r="B643">
        <v>3.9249999999999998</v>
      </c>
      <c r="C643">
        <v>4.5549999999999997</v>
      </c>
      <c r="D643">
        <v>432.74619015772703</v>
      </c>
      <c r="E643" t="str">
        <f>IF(D643&lt;436.48,"T","")</f>
        <v>T</v>
      </c>
    </row>
    <row r="644" spans="1:5">
      <c r="A644">
        <v>4</v>
      </c>
      <c r="B644">
        <v>3.9249999999999998</v>
      </c>
      <c r="C644">
        <v>4.6049999999999898</v>
      </c>
      <c r="D644">
        <v>435.14484305874402</v>
      </c>
      <c r="E644" t="str">
        <f>IF(D644&lt;436.48,"T","")</f>
        <v>T</v>
      </c>
    </row>
    <row r="645" spans="1:5">
      <c r="A645">
        <v>4</v>
      </c>
      <c r="B645">
        <v>3.9449999999999998</v>
      </c>
      <c r="C645">
        <v>4.3049999999999997</v>
      </c>
      <c r="D645">
        <v>421.69542015718099</v>
      </c>
      <c r="E645" t="str">
        <f>IF(D645&lt;436.48,"T","")</f>
        <v>T</v>
      </c>
    </row>
    <row r="646" spans="1:5">
      <c r="A646">
        <v>4</v>
      </c>
      <c r="B646">
        <v>3.9449999999999998</v>
      </c>
      <c r="C646">
        <v>4.3549999999999898</v>
      </c>
      <c r="D646">
        <v>424.10777136989901</v>
      </c>
      <c r="E646" t="str">
        <f>IF(D646&lt;436.48,"T","")</f>
        <v>T</v>
      </c>
    </row>
    <row r="647" spans="1:5">
      <c r="A647">
        <v>4</v>
      </c>
      <c r="B647">
        <v>3.9449999999999998</v>
      </c>
      <c r="C647">
        <v>4.4049999999999896</v>
      </c>
      <c r="D647">
        <v>426.517373549409</v>
      </c>
      <c r="E647" t="str">
        <f>IF(D647&lt;436.48,"T","")</f>
        <v>T</v>
      </c>
    </row>
    <row r="648" spans="1:5">
      <c r="A648">
        <v>4</v>
      </c>
      <c r="B648">
        <v>3.9449999999999998</v>
      </c>
      <c r="C648">
        <v>4.4550000000000001</v>
      </c>
      <c r="D648">
        <v>428.92422899957398</v>
      </c>
      <c r="E648" t="str">
        <f>IF(D648&lt;436.48,"T","")</f>
        <v>T</v>
      </c>
    </row>
    <row r="649" spans="1:5">
      <c r="A649">
        <v>4</v>
      </c>
      <c r="B649">
        <v>3.9449999999999998</v>
      </c>
      <c r="C649">
        <v>4.5049999999999999</v>
      </c>
      <c r="D649">
        <v>431.328347188647</v>
      </c>
      <c r="E649" t="str">
        <f>IF(D649&lt;436.48,"T","")</f>
        <v>T</v>
      </c>
    </row>
    <row r="650" spans="1:5">
      <c r="A650">
        <v>4</v>
      </c>
      <c r="B650">
        <v>3.9449999999999998</v>
      </c>
      <c r="C650">
        <v>4.5549999999999997</v>
      </c>
      <c r="D650">
        <v>433.729730401545</v>
      </c>
      <c r="E650" t="str">
        <f>IF(D650&lt;436.48,"T","")</f>
        <v>T</v>
      </c>
    </row>
    <row r="651" spans="1:5">
      <c r="A651">
        <v>4</v>
      </c>
      <c r="B651">
        <v>3.9449999999999998</v>
      </c>
      <c r="C651">
        <v>4.6049999999999898</v>
      </c>
      <c r="D651">
        <v>436.12838330254499</v>
      </c>
      <c r="E651" t="str">
        <f>IF(D651&lt;436.48,"T","")</f>
        <v>T</v>
      </c>
    </row>
    <row r="652" spans="1:5">
      <c r="A652">
        <v>4</v>
      </c>
      <c r="B652">
        <v>3.9649999999999999</v>
      </c>
      <c r="C652">
        <v>4.3049999999999997</v>
      </c>
      <c r="D652">
        <v>422.67850981983099</v>
      </c>
      <c r="E652" t="str">
        <f>IF(D652&lt;436.48,"T","")</f>
        <v>T</v>
      </c>
    </row>
    <row r="653" spans="1:5">
      <c r="A653">
        <v>4</v>
      </c>
      <c r="B653">
        <v>3.9649999999999999</v>
      </c>
      <c r="C653">
        <v>4.3549999999999898</v>
      </c>
      <c r="D653">
        <v>425.09086103256698</v>
      </c>
      <c r="E653" t="str">
        <f>IF(D653&lt;436.48,"T","")</f>
        <v>T</v>
      </c>
    </row>
    <row r="654" spans="1:5">
      <c r="A654">
        <v>4</v>
      </c>
      <c r="B654">
        <v>3.9649999999999999</v>
      </c>
      <c r="C654">
        <v>4.4049999999999896</v>
      </c>
      <c r="D654">
        <v>427.50046321207702</v>
      </c>
      <c r="E654" t="str">
        <f>IF(D654&lt;436.48,"T","")</f>
        <v>T</v>
      </c>
    </row>
    <row r="655" spans="1:5">
      <c r="A655">
        <v>4</v>
      </c>
      <c r="B655">
        <v>3.9649999999999999</v>
      </c>
      <c r="C655">
        <v>4.4550000000000001</v>
      </c>
      <c r="D655">
        <v>429.90731866065499</v>
      </c>
      <c r="E655" t="str">
        <f>IF(D655&lt;436.48,"T","")</f>
        <v>T</v>
      </c>
    </row>
    <row r="656" spans="1:5">
      <c r="A656">
        <v>4</v>
      </c>
      <c r="B656">
        <v>3.9649999999999999</v>
      </c>
      <c r="C656">
        <v>4.5049999999999999</v>
      </c>
      <c r="D656">
        <v>432.311436849747</v>
      </c>
      <c r="E656" t="str">
        <f>IF(D656&lt;436.48,"T","")</f>
        <v>T</v>
      </c>
    </row>
    <row r="657" spans="1:5">
      <c r="A657">
        <v>4</v>
      </c>
      <c r="B657">
        <v>3.9649999999999999</v>
      </c>
      <c r="C657">
        <v>4.5549999999999997</v>
      </c>
      <c r="D657">
        <v>434.71282006262697</v>
      </c>
      <c r="E657" t="str">
        <f>IF(D657&lt;436.48,"T","")</f>
        <v>T</v>
      </c>
    </row>
    <row r="658" spans="1:5">
      <c r="A658">
        <v>4</v>
      </c>
      <c r="B658">
        <v>3.9849999999999999</v>
      </c>
      <c r="C658">
        <v>4.3049999999999997</v>
      </c>
      <c r="D658">
        <v>423.66114920930897</v>
      </c>
      <c r="E658" t="str">
        <f>IF(D658&lt;436.48,"T","")</f>
        <v>T</v>
      </c>
    </row>
    <row r="659" spans="1:5">
      <c r="A659">
        <v>4</v>
      </c>
      <c r="B659">
        <v>3.9849999999999999</v>
      </c>
      <c r="C659">
        <v>4.3549999999999898</v>
      </c>
      <c r="D659">
        <v>426.07350042204399</v>
      </c>
      <c r="E659" t="str">
        <f>IF(D659&lt;436.48,"T","")</f>
        <v>T</v>
      </c>
    </row>
    <row r="660" spans="1:5">
      <c r="A660">
        <v>4</v>
      </c>
      <c r="B660">
        <v>3.9849999999999999</v>
      </c>
      <c r="C660">
        <v>4.4049999999999896</v>
      </c>
      <c r="D660">
        <v>428.48310260155398</v>
      </c>
      <c r="E660" t="str">
        <f>IF(D660&lt;436.48,"T","")</f>
        <v>T</v>
      </c>
    </row>
    <row r="661" spans="1:5">
      <c r="A661">
        <v>4</v>
      </c>
      <c r="B661">
        <v>3.9849999999999999</v>
      </c>
      <c r="C661">
        <v>4.4550000000000001</v>
      </c>
      <c r="D661">
        <v>430.88995804859297</v>
      </c>
      <c r="E661" t="str">
        <f>IF(D661&lt;436.48,"T","")</f>
        <v>T</v>
      </c>
    </row>
    <row r="662" spans="1:5">
      <c r="A662">
        <v>4</v>
      </c>
      <c r="B662">
        <v>3.9849999999999999</v>
      </c>
      <c r="C662">
        <v>4.5049999999999999</v>
      </c>
      <c r="D662">
        <v>433.29407623768498</v>
      </c>
      <c r="E662" t="str">
        <f>IF(D662&lt;436.48,"T","")</f>
        <v>T</v>
      </c>
    </row>
    <row r="663" spans="1:5">
      <c r="A663">
        <v>4</v>
      </c>
      <c r="B663">
        <v>3.9849999999999999</v>
      </c>
      <c r="C663">
        <v>4.5549999999999997</v>
      </c>
      <c r="D663">
        <v>435.69545945056302</v>
      </c>
      <c r="E663" t="str">
        <f>IF(D663&lt;436.48,"T","")</f>
        <v>T</v>
      </c>
    </row>
    <row r="664" spans="1:5">
      <c r="A664">
        <v>4</v>
      </c>
      <c r="B664">
        <v>4.0049999999999999</v>
      </c>
      <c r="C664">
        <v>4.3049999999999997</v>
      </c>
      <c r="D664">
        <v>424.64333863485001</v>
      </c>
      <c r="E664" t="str">
        <f>IF(D664&lt;436.48,"T","")</f>
        <v>T</v>
      </c>
    </row>
    <row r="665" spans="1:5">
      <c r="A665">
        <v>4</v>
      </c>
      <c r="B665">
        <v>4.0049999999999999</v>
      </c>
      <c r="C665">
        <v>4.3549999999999898</v>
      </c>
      <c r="D665">
        <v>427.05568984760299</v>
      </c>
      <c r="E665" t="str">
        <f>IF(D665&lt;436.48,"T","")</f>
        <v>T</v>
      </c>
    </row>
    <row r="666" spans="1:5">
      <c r="A666">
        <v>4</v>
      </c>
      <c r="B666">
        <v>4.0049999999999999</v>
      </c>
      <c r="C666">
        <v>4.4049999999999896</v>
      </c>
      <c r="D666">
        <v>429.465289632414</v>
      </c>
      <c r="E666" t="str">
        <f>IF(D666&lt;436.48,"T","")</f>
        <v>T</v>
      </c>
    </row>
    <row r="667" spans="1:5">
      <c r="A667">
        <v>4</v>
      </c>
      <c r="B667">
        <v>4.0049999999999999</v>
      </c>
      <c r="C667">
        <v>4.4550000000000001</v>
      </c>
      <c r="D667">
        <v>431.87214747264102</v>
      </c>
      <c r="E667" t="str">
        <f>IF(D667&lt;436.48,"T","")</f>
        <v>T</v>
      </c>
    </row>
    <row r="668" spans="1:5">
      <c r="A668">
        <v>4</v>
      </c>
      <c r="B668">
        <v>4.0049999999999999</v>
      </c>
      <c r="C668">
        <v>4.5049999999999999</v>
      </c>
      <c r="D668">
        <v>434.276265661732</v>
      </c>
      <c r="E668" t="str">
        <f>IF(D668&lt;436.48,"T","")</f>
        <v>T</v>
      </c>
    </row>
    <row r="669" spans="1:5">
      <c r="A669">
        <v>4</v>
      </c>
      <c r="B669">
        <v>4.0250000000000004</v>
      </c>
      <c r="C669">
        <v>4.3049999999999997</v>
      </c>
      <c r="D669">
        <v>425.62507840548801</v>
      </c>
      <c r="E669" t="str">
        <f>IF(D669&lt;436.48,"T","")</f>
        <v>T</v>
      </c>
    </row>
    <row r="670" spans="1:5">
      <c r="A670">
        <v>4</v>
      </c>
      <c r="B670">
        <v>4.0250000000000004</v>
      </c>
      <c r="C670">
        <v>4.3549999999999898</v>
      </c>
      <c r="D670">
        <v>428.03742961824099</v>
      </c>
      <c r="E670" t="str">
        <f>IF(D670&lt;436.48,"T","")</f>
        <v>T</v>
      </c>
    </row>
    <row r="671" spans="1:5">
      <c r="A671">
        <v>4</v>
      </c>
      <c r="B671">
        <v>4.0250000000000004</v>
      </c>
      <c r="C671">
        <v>4.4049999999999896</v>
      </c>
      <c r="D671">
        <v>430.447029401549</v>
      </c>
      <c r="E671" t="str">
        <f>IF(D671&lt;436.48,"T","")</f>
        <v>T</v>
      </c>
    </row>
    <row r="672" spans="1:5">
      <c r="A672">
        <v>4</v>
      </c>
      <c r="B672">
        <v>4.0250000000000004</v>
      </c>
      <c r="C672">
        <v>4.4550000000000001</v>
      </c>
      <c r="D672">
        <v>432.85388724179398</v>
      </c>
      <c r="E672" t="str">
        <f>IF(D672&lt;436.48,"T","")</f>
        <v>T</v>
      </c>
    </row>
    <row r="673" spans="1:5">
      <c r="A673">
        <v>4</v>
      </c>
      <c r="B673">
        <v>4.0250000000000004</v>
      </c>
      <c r="C673">
        <v>4.5049999999999999</v>
      </c>
      <c r="D673">
        <v>435.258005430867</v>
      </c>
      <c r="E673" t="str">
        <f>IF(D673&lt;436.48,"T","")</f>
        <v>T</v>
      </c>
    </row>
    <row r="674" spans="1:5">
      <c r="A674">
        <v>4</v>
      </c>
      <c r="B674">
        <v>4.0449999999999999</v>
      </c>
      <c r="C674">
        <v>4.3049999999999997</v>
      </c>
      <c r="D674">
        <v>426.60636882990599</v>
      </c>
      <c r="E674" t="str">
        <f>IF(D674&lt;436.48,"T","")</f>
        <v>T</v>
      </c>
    </row>
    <row r="675" spans="1:5">
      <c r="A675">
        <v>4</v>
      </c>
      <c r="B675">
        <v>4.0449999999999999</v>
      </c>
      <c r="C675">
        <v>4.3549999999999898</v>
      </c>
      <c r="D675">
        <v>429.01871764750899</v>
      </c>
      <c r="E675" t="str">
        <f>IF(D675&lt;436.48,"T","")</f>
        <v>T</v>
      </c>
    </row>
    <row r="676" spans="1:5">
      <c r="A676">
        <v>4</v>
      </c>
      <c r="B676">
        <v>4.0449999999999999</v>
      </c>
      <c r="C676">
        <v>4.4049999999999896</v>
      </c>
      <c r="D676">
        <v>431.42831982451298</v>
      </c>
      <c r="E676" t="str">
        <f>IF(D676&lt;436.48,"T","")</f>
        <v>T</v>
      </c>
    </row>
    <row r="677" spans="1:5">
      <c r="A677">
        <v>4</v>
      </c>
      <c r="B677">
        <v>4.0449999999999999</v>
      </c>
      <c r="C677">
        <v>4.4550000000000001</v>
      </c>
      <c r="D677">
        <v>433.83517766475802</v>
      </c>
      <c r="E677" t="str">
        <f>IF(D677&lt;436.48,"T","")</f>
        <v>T</v>
      </c>
    </row>
    <row r="678" spans="1:5">
      <c r="A678">
        <v>4</v>
      </c>
      <c r="B678">
        <v>4.0449999999999999</v>
      </c>
      <c r="C678">
        <v>4.5049999999999999</v>
      </c>
      <c r="D678">
        <v>436.23929585383001</v>
      </c>
      <c r="E678" t="str">
        <f>IF(D678&lt;436.48,"T","")</f>
        <v>T</v>
      </c>
    </row>
    <row r="679" spans="1:5">
      <c r="A679">
        <v>4</v>
      </c>
      <c r="B679">
        <v>4.0650000000000004</v>
      </c>
      <c r="C679">
        <v>4.3049999999999997</v>
      </c>
      <c r="D679">
        <v>427.58721021653997</v>
      </c>
      <c r="E679" t="str">
        <f>IF(D679&lt;436.48,"T","")</f>
        <v>T</v>
      </c>
    </row>
    <row r="680" spans="1:5">
      <c r="A680">
        <v>4</v>
      </c>
      <c r="B680">
        <v>4.0650000000000004</v>
      </c>
      <c r="C680">
        <v>4.3549999999999898</v>
      </c>
      <c r="D680">
        <v>429.999559032695</v>
      </c>
      <c r="E680" t="str">
        <f>IF(D680&lt;436.48,"T","")</f>
        <v>T</v>
      </c>
    </row>
    <row r="681" spans="1:5">
      <c r="A681">
        <v>4</v>
      </c>
      <c r="B681">
        <v>4.0650000000000004</v>
      </c>
      <c r="C681">
        <v>4.4049999999999896</v>
      </c>
      <c r="D681">
        <v>432.40916120971701</v>
      </c>
      <c r="E681" t="str">
        <f>IF(D681&lt;436.48,"T","")</f>
        <v>T</v>
      </c>
    </row>
    <row r="682" spans="1:5">
      <c r="A682">
        <v>4</v>
      </c>
      <c r="B682">
        <v>4.0650000000000004</v>
      </c>
      <c r="C682">
        <v>4.4550000000000001</v>
      </c>
      <c r="D682">
        <v>434.81601904994301</v>
      </c>
      <c r="E682" t="str">
        <f>IF(D682&lt;436.48,"T","")</f>
        <v>T</v>
      </c>
    </row>
    <row r="683" spans="1:5">
      <c r="A683">
        <v>4</v>
      </c>
      <c r="B683">
        <v>4.085</v>
      </c>
      <c r="C683">
        <v>4.3049999999999997</v>
      </c>
      <c r="D683">
        <v>428.56760287352301</v>
      </c>
      <c r="E683" t="str">
        <f>IF(D683&lt;436.48,"T","")</f>
        <v>T</v>
      </c>
    </row>
    <row r="684" spans="1:5">
      <c r="A684">
        <v>4</v>
      </c>
      <c r="B684">
        <v>4.085</v>
      </c>
      <c r="C684">
        <v>4.3549999999999898</v>
      </c>
      <c r="D684">
        <v>430.97995168827799</v>
      </c>
      <c r="E684" t="str">
        <f>IF(D684&lt;436.48,"T","")</f>
        <v>T</v>
      </c>
    </row>
    <row r="685" spans="1:5">
      <c r="A685">
        <v>4</v>
      </c>
      <c r="B685">
        <v>4.085</v>
      </c>
      <c r="C685">
        <v>4.4049999999999896</v>
      </c>
      <c r="D685">
        <v>433.3895538653</v>
      </c>
      <c r="E685" t="str">
        <f>IF(D685&lt;436.48,"T","")</f>
        <v>T</v>
      </c>
    </row>
    <row r="686" spans="1:5">
      <c r="A686">
        <v>4</v>
      </c>
      <c r="B686">
        <v>4.085</v>
      </c>
      <c r="C686">
        <v>4.4550000000000001</v>
      </c>
      <c r="D686">
        <v>435.79641170550798</v>
      </c>
      <c r="E686" t="str">
        <f>IF(D686&lt;436.48,"T","")</f>
        <v>T</v>
      </c>
    </row>
    <row r="687" spans="1:5">
      <c r="A687">
        <v>4</v>
      </c>
      <c r="B687">
        <v>4.1050000000000004</v>
      </c>
      <c r="C687">
        <v>4.3049999999999997</v>
      </c>
      <c r="D687">
        <v>429.54754471201397</v>
      </c>
      <c r="E687" t="str">
        <f>IF(D687&lt;436.48,"T","")</f>
        <v>T</v>
      </c>
    </row>
    <row r="688" spans="1:5">
      <c r="A688">
        <v>4</v>
      </c>
      <c r="B688">
        <v>4.1050000000000004</v>
      </c>
      <c r="C688">
        <v>4.3549999999999898</v>
      </c>
      <c r="D688">
        <v>431.959895922106</v>
      </c>
      <c r="E688" t="str">
        <f>IF(D688&lt;436.48,"T","")</f>
        <v>T</v>
      </c>
    </row>
    <row r="689" spans="1:5">
      <c r="A689">
        <v>4</v>
      </c>
      <c r="B689">
        <v>4.1050000000000004</v>
      </c>
      <c r="C689">
        <v>4.4049999999999896</v>
      </c>
      <c r="D689">
        <v>434.36949809912801</v>
      </c>
      <c r="E689" t="str">
        <f>IF(D689&lt;436.48,"T","")</f>
        <v>T</v>
      </c>
    </row>
    <row r="690" spans="1:5">
      <c r="A690">
        <v>4</v>
      </c>
      <c r="B690">
        <v>4.125</v>
      </c>
      <c r="C690">
        <v>4.3049999999999997</v>
      </c>
      <c r="D690">
        <v>430.52704083164798</v>
      </c>
      <c r="E690" t="str">
        <f>IF(D690&lt;436.48,"T","")</f>
        <v>T</v>
      </c>
    </row>
    <row r="691" spans="1:5">
      <c r="A691">
        <v>4</v>
      </c>
      <c r="B691">
        <v>4.125</v>
      </c>
      <c r="C691">
        <v>4.3549999999999898</v>
      </c>
      <c r="D691">
        <v>432.93939204175598</v>
      </c>
      <c r="E691" t="str">
        <f>IF(D691&lt;436.48,"T","")</f>
        <v>T</v>
      </c>
    </row>
    <row r="692" spans="1:5">
      <c r="A692">
        <v>4</v>
      </c>
      <c r="B692">
        <v>4.125</v>
      </c>
      <c r="C692">
        <v>4.4049999999999896</v>
      </c>
      <c r="D692">
        <v>435.348994218759</v>
      </c>
      <c r="E692" t="str">
        <f>IF(D692&lt;436.48,"T","")</f>
        <v>T</v>
      </c>
    </row>
    <row r="693" spans="1:5">
      <c r="A693">
        <v>4</v>
      </c>
      <c r="B693">
        <v>4.1449999999999996</v>
      </c>
      <c r="C693">
        <v>4.3049999999999997</v>
      </c>
      <c r="D693">
        <v>431.50608914441898</v>
      </c>
      <c r="E693" t="str">
        <f>IF(D693&lt;436.48,"T","")</f>
        <v>T</v>
      </c>
    </row>
    <row r="694" spans="1:5">
      <c r="A694">
        <v>4</v>
      </c>
      <c r="B694">
        <v>4.1449999999999996</v>
      </c>
      <c r="C694">
        <v>4.3549999999999898</v>
      </c>
      <c r="D694">
        <v>433.91844035452903</v>
      </c>
      <c r="E694" t="str">
        <f>IF(D694&lt;436.48,"T","")</f>
        <v>T</v>
      </c>
    </row>
    <row r="695" spans="1:5">
      <c r="A695">
        <v>4</v>
      </c>
      <c r="B695">
        <v>4.1449999999999996</v>
      </c>
      <c r="C695">
        <v>4.4049999999999896</v>
      </c>
      <c r="D695">
        <v>436.32804253153103</v>
      </c>
      <c r="E695" t="str">
        <f>IF(D695&lt;436.48,"T","")</f>
        <v>T</v>
      </c>
    </row>
    <row r="696" spans="1:5">
      <c r="A696">
        <v>4</v>
      </c>
      <c r="B696">
        <v>4.165</v>
      </c>
      <c r="C696">
        <v>4.3049999999999997</v>
      </c>
      <c r="D696">
        <v>432.48468995733299</v>
      </c>
      <c r="E696" t="str">
        <f>IF(D696&lt;436.48,"T","")</f>
        <v>T</v>
      </c>
    </row>
    <row r="697" spans="1:5">
      <c r="A697">
        <v>4</v>
      </c>
      <c r="B697">
        <v>4.165</v>
      </c>
      <c r="C697">
        <v>4.3549999999999898</v>
      </c>
      <c r="D697">
        <v>434.89704116742399</v>
      </c>
      <c r="E697" t="str">
        <f>IF(D697&lt;436.48,"T","")</f>
        <v>T</v>
      </c>
    </row>
    <row r="698" spans="1:5">
      <c r="A698">
        <v>4</v>
      </c>
      <c r="B698">
        <v>4.1849999999999996</v>
      </c>
      <c r="C698">
        <v>4.3049999999999997</v>
      </c>
      <c r="D698">
        <v>433.46284357712398</v>
      </c>
      <c r="E698" t="str">
        <f>IF(D698&lt;436.48,"T","")</f>
        <v>T</v>
      </c>
    </row>
    <row r="699" spans="1:5">
      <c r="A699">
        <v>4</v>
      </c>
      <c r="B699">
        <v>4.1849999999999996</v>
      </c>
      <c r="C699">
        <v>4.3549999999999898</v>
      </c>
      <c r="D699">
        <v>435.87519478721498</v>
      </c>
      <c r="E699" t="str">
        <f>IF(D699&lt;436.48,"T","")</f>
        <v>T</v>
      </c>
    </row>
    <row r="700" spans="1:5">
      <c r="A700">
        <v>2</v>
      </c>
      <c r="B700">
        <v>3.8050000000000002</v>
      </c>
      <c r="C700">
        <v>4.3049999999999997</v>
      </c>
      <c r="D700">
        <v>442.21440824243803</v>
      </c>
      <c r="E700" t="str">
        <f>IF(D700&lt;436.48,"T","")</f>
        <v/>
      </c>
    </row>
    <row r="701" spans="1:5">
      <c r="A701">
        <v>2</v>
      </c>
      <c r="B701">
        <v>3.8050000000000002</v>
      </c>
      <c r="C701">
        <v>4.3549999999999898</v>
      </c>
      <c r="D701">
        <v>444.79842489998703</v>
      </c>
      <c r="E701" t="str">
        <f>IF(D701&lt;436.48,"T","")</f>
        <v/>
      </c>
    </row>
    <row r="702" spans="1:5">
      <c r="A702">
        <v>2</v>
      </c>
      <c r="B702">
        <v>3.8050000000000002</v>
      </c>
      <c r="C702">
        <v>4.4049999999999896</v>
      </c>
      <c r="D702">
        <v>447.37949690004598</v>
      </c>
      <c r="E702" t="str">
        <f>IF(D702&lt;436.48,"T","")</f>
        <v/>
      </c>
    </row>
    <row r="703" spans="1:5">
      <c r="A703">
        <v>2</v>
      </c>
      <c r="B703">
        <v>3.8050000000000002</v>
      </c>
      <c r="C703">
        <v>4.4550000000000001</v>
      </c>
      <c r="D703">
        <v>449.957626822897</v>
      </c>
      <c r="E703" t="str">
        <f>IF(D703&lt;436.48,"T","")</f>
        <v/>
      </c>
    </row>
    <row r="704" spans="1:5">
      <c r="A704">
        <v>2</v>
      </c>
      <c r="B704">
        <v>3.8050000000000002</v>
      </c>
      <c r="C704">
        <v>4.5049999999999999</v>
      </c>
      <c r="D704">
        <v>452.53282458580298</v>
      </c>
      <c r="E704" t="str">
        <f>IF(D704&lt;436.48,"T","")</f>
        <v/>
      </c>
    </row>
    <row r="705" spans="1:5">
      <c r="A705">
        <v>2</v>
      </c>
      <c r="B705">
        <v>3.8050000000000002</v>
      </c>
      <c r="C705">
        <v>4.5549999999999997</v>
      </c>
      <c r="D705">
        <v>455.105092748625</v>
      </c>
      <c r="E705" t="str">
        <f>IF(D705&lt;436.48,"T","")</f>
        <v/>
      </c>
    </row>
    <row r="706" spans="1:5">
      <c r="A706">
        <v>2</v>
      </c>
      <c r="B706">
        <v>3.8050000000000002</v>
      </c>
      <c r="C706">
        <v>4.6049999999999898</v>
      </c>
      <c r="D706">
        <v>457.67443376356101</v>
      </c>
      <c r="E706" t="str">
        <f>IF(D706&lt;436.48,"T","")</f>
        <v/>
      </c>
    </row>
    <row r="707" spans="1:5">
      <c r="A707">
        <v>2</v>
      </c>
      <c r="B707">
        <v>3.8050000000000002</v>
      </c>
      <c r="C707">
        <v>4.6549999999999896</v>
      </c>
      <c r="D707">
        <v>460.24085770163703</v>
      </c>
      <c r="E707" t="str">
        <f>IF(D707&lt;436.48,"T","")</f>
        <v/>
      </c>
    </row>
    <row r="708" spans="1:5">
      <c r="A708">
        <v>2</v>
      </c>
      <c r="B708">
        <v>3.8250000000000002</v>
      </c>
      <c r="C708">
        <v>4.3049999999999997</v>
      </c>
      <c r="D708">
        <v>443.26026502563798</v>
      </c>
      <c r="E708" t="str">
        <f>IF(D708&lt;436.48,"T","")</f>
        <v/>
      </c>
    </row>
    <row r="709" spans="1:5">
      <c r="A709">
        <v>2</v>
      </c>
      <c r="B709">
        <v>3.8250000000000002</v>
      </c>
      <c r="C709">
        <v>4.3549999999999898</v>
      </c>
      <c r="D709">
        <v>445.84428168316703</v>
      </c>
      <c r="E709" t="str">
        <f>IF(D709&lt;436.48,"T","")</f>
        <v/>
      </c>
    </row>
    <row r="710" spans="1:5">
      <c r="A710">
        <v>2</v>
      </c>
      <c r="B710">
        <v>3.8250000000000002</v>
      </c>
      <c r="C710">
        <v>4.4049999999999896</v>
      </c>
      <c r="D710">
        <v>448.42535123358499</v>
      </c>
      <c r="E710" t="str">
        <f>IF(D710&lt;436.48,"T","")</f>
        <v/>
      </c>
    </row>
    <row r="711" spans="1:5">
      <c r="A711">
        <v>2</v>
      </c>
      <c r="B711">
        <v>3.8250000000000002</v>
      </c>
      <c r="C711">
        <v>4.4550000000000001</v>
      </c>
      <c r="D711">
        <v>451.00348360425198</v>
      </c>
      <c r="E711" t="str">
        <f>IF(D711&lt;436.48,"T","")</f>
        <v/>
      </c>
    </row>
    <row r="712" spans="1:5">
      <c r="A712">
        <v>2</v>
      </c>
      <c r="B712">
        <v>3.8250000000000002</v>
      </c>
      <c r="C712">
        <v>4.5049999999999999</v>
      </c>
      <c r="D712">
        <v>453.57868136719799</v>
      </c>
      <c r="E712" t="str">
        <f>IF(D712&lt;436.48,"T","")</f>
        <v/>
      </c>
    </row>
    <row r="713" spans="1:5">
      <c r="A713">
        <v>2</v>
      </c>
      <c r="B713">
        <v>3.8250000000000002</v>
      </c>
      <c r="C713">
        <v>4.5549999999999997</v>
      </c>
      <c r="D713">
        <v>456.15094953001898</v>
      </c>
      <c r="E713" t="str">
        <f>IF(D713&lt;436.48,"T","")</f>
        <v/>
      </c>
    </row>
    <row r="714" spans="1:5">
      <c r="A714">
        <v>2</v>
      </c>
      <c r="B714">
        <v>3.8250000000000002</v>
      </c>
      <c r="C714">
        <v>4.6049999999999898</v>
      </c>
      <c r="D714">
        <v>458.72029054305699</v>
      </c>
      <c r="E714" t="str">
        <f>IF(D714&lt;436.48,"T","")</f>
        <v/>
      </c>
    </row>
    <row r="715" spans="1:5">
      <c r="A715">
        <v>2</v>
      </c>
      <c r="B715">
        <v>3.8250000000000002</v>
      </c>
      <c r="C715">
        <v>4.6549999999999896</v>
      </c>
      <c r="D715">
        <v>461.28671448115301</v>
      </c>
      <c r="E715" t="str">
        <f>IF(D715&lt;436.48,"T","")</f>
        <v/>
      </c>
    </row>
    <row r="716" spans="1:5">
      <c r="A716">
        <v>2</v>
      </c>
      <c r="B716">
        <v>3.8450000000000002</v>
      </c>
      <c r="C716">
        <v>4.3049999999999997</v>
      </c>
      <c r="D716">
        <v>444.30564201799899</v>
      </c>
      <c r="E716" t="str">
        <f>IF(D716&lt;436.48,"T","")</f>
        <v/>
      </c>
    </row>
    <row r="717" spans="1:5">
      <c r="A717">
        <v>2</v>
      </c>
      <c r="B717">
        <v>3.8450000000000002</v>
      </c>
      <c r="C717">
        <v>4.3549999999999898</v>
      </c>
      <c r="D717">
        <v>446.88965867554799</v>
      </c>
      <c r="E717" t="str">
        <f>IF(D717&lt;436.48,"T","")</f>
        <v/>
      </c>
    </row>
    <row r="718" spans="1:5">
      <c r="A718">
        <v>2</v>
      </c>
      <c r="B718">
        <v>3.8450000000000002</v>
      </c>
      <c r="C718">
        <v>4.4049999999999896</v>
      </c>
      <c r="D718">
        <v>449.47072822419301</v>
      </c>
      <c r="E718" t="str">
        <f>IF(D718&lt;436.48,"T","")</f>
        <v/>
      </c>
    </row>
    <row r="719" spans="1:5">
      <c r="A719">
        <v>2</v>
      </c>
      <c r="B719">
        <v>3.8450000000000002</v>
      </c>
      <c r="C719">
        <v>4.4550000000000001</v>
      </c>
      <c r="D719">
        <v>452.04886059486</v>
      </c>
      <c r="E719" t="str">
        <f>IF(D719&lt;436.48,"T","")</f>
        <v/>
      </c>
    </row>
    <row r="720" spans="1:5">
      <c r="A720">
        <v>2</v>
      </c>
      <c r="B720">
        <v>3.8450000000000002</v>
      </c>
      <c r="C720">
        <v>4.5049999999999999</v>
      </c>
      <c r="D720">
        <v>454.62405835780402</v>
      </c>
      <c r="E720" t="str">
        <f>IF(D720&lt;436.48,"T","")</f>
        <v/>
      </c>
    </row>
    <row r="721" spans="1:5">
      <c r="A721">
        <v>2</v>
      </c>
      <c r="B721">
        <v>3.8450000000000002</v>
      </c>
      <c r="C721">
        <v>4.5549999999999997</v>
      </c>
      <c r="D721">
        <v>457.19632652060801</v>
      </c>
      <c r="E721" t="str">
        <f>IF(D721&lt;436.48,"T","")</f>
        <v/>
      </c>
    </row>
    <row r="722" spans="1:5">
      <c r="A722">
        <v>2</v>
      </c>
      <c r="B722">
        <v>3.8450000000000002</v>
      </c>
      <c r="C722">
        <v>4.6049999999999898</v>
      </c>
      <c r="D722">
        <v>459.765667531818</v>
      </c>
      <c r="E722" t="str">
        <f>IF(D722&lt;436.48,"T","")</f>
        <v/>
      </c>
    </row>
    <row r="723" spans="1:5">
      <c r="A723">
        <v>2</v>
      </c>
      <c r="B723">
        <v>3.8450000000000002</v>
      </c>
      <c r="C723">
        <v>4.6549999999999896</v>
      </c>
      <c r="D723">
        <v>462.332091469913</v>
      </c>
      <c r="E723" t="str">
        <f>IF(D723&lt;436.48,"T","")</f>
        <v/>
      </c>
    </row>
    <row r="724" spans="1:5">
      <c r="A724">
        <v>2</v>
      </c>
      <c r="B724">
        <v>3.8650000000000002</v>
      </c>
      <c r="C724">
        <v>4.3049999999999997</v>
      </c>
      <c r="D724">
        <v>445.35053954964297</v>
      </c>
      <c r="E724" t="str">
        <f>IF(D724&lt;436.48,"T","")</f>
        <v/>
      </c>
    </row>
    <row r="725" spans="1:5">
      <c r="A725">
        <v>2</v>
      </c>
      <c r="B725">
        <v>3.8650000000000002</v>
      </c>
      <c r="C725">
        <v>4.3549999999999898</v>
      </c>
      <c r="D725">
        <v>447.93455620719101</v>
      </c>
      <c r="E725" t="str">
        <f>IF(D725&lt;436.48,"T","")</f>
        <v/>
      </c>
    </row>
    <row r="726" spans="1:5">
      <c r="A726">
        <v>2</v>
      </c>
      <c r="B726">
        <v>3.8650000000000002</v>
      </c>
      <c r="C726">
        <v>4.4049999999999896</v>
      </c>
      <c r="D726">
        <v>450.515625754072</v>
      </c>
      <c r="E726" t="str">
        <f>IF(D726&lt;436.48,"T","")</f>
        <v/>
      </c>
    </row>
    <row r="727" spans="1:5">
      <c r="A727">
        <v>2</v>
      </c>
      <c r="B727">
        <v>3.8650000000000002</v>
      </c>
      <c r="C727">
        <v>4.4550000000000001</v>
      </c>
      <c r="D727">
        <v>453.09375812475901</v>
      </c>
      <c r="E727" t="str">
        <f>IF(D727&lt;436.48,"T","")</f>
        <v/>
      </c>
    </row>
    <row r="728" spans="1:5">
      <c r="A728">
        <v>2</v>
      </c>
      <c r="B728">
        <v>3.8650000000000002</v>
      </c>
      <c r="C728">
        <v>4.5049999999999999</v>
      </c>
      <c r="D728">
        <v>455.66895588770399</v>
      </c>
      <c r="E728" t="str">
        <f>IF(D728&lt;436.48,"T","")</f>
        <v/>
      </c>
    </row>
    <row r="729" spans="1:5">
      <c r="A729">
        <v>2</v>
      </c>
      <c r="B729">
        <v>3.8650000000000002</v>
      </c>
      <c r="C729">
        <v>4.5549999999999997</v>
      </c>
      <c r="D729">
        <v>458.24122150300201</v>
      </c>
      <c r="E729" t="str">
        <f>IF(D729&lt;436.48,"T","")</f>
        <v/>
      </c>
    </row>
    <row r="730" spans="1:5">
      <c r="A730">
        <v>2</v>
      </c>
      <c r="B730">
        <v>3.8650000000000002</v>
      </c>
      <c r="C730">
        <v>4.6049999999999898</v>
      </c>
      <c r="D730">
        <v>460.81056505990102</v>
      </c>
      <c r="E730" t="str">
        <f>IF(D730&lt;436.48,"T","")</f>
        <v/>
      </c>
    </row>
    <row r="731" spans="1:5">
      <c r="A731">
        <v>2</v>
      </c>
      <c r="B731">
        <v>3.8650000000000002</v>
      </c>
      <c r="C731">
        <v>4.6549999999999896</v>
      </c>
      <c r="D731">
        <v>463.37698899797499</v>
      </c>
      <c r="E731" t="str">
        <f>IF(D731&lt;436.48,"T","")</f>
        <v/>
      </c>
    </row>
    <row r="732" spans="1:5">
      <c r="A732">
        <v>2</v>
      </c>
      <c r="B732">
        <v>3.8849999999999998</v>
      </c>
      <c r="C732">
        <v>4.3049999999999997</v>
      </c>
      <c r="D732">
        <v>446.39495795030098</v>
      </c>
      <c r="E732" t="str">
        <f>IF(D732&lt;436.48,"T","")</f>
        <v/>
      </c>
    </row>
    <row r="733" spans="1:5">
      <c r="A733">
        <v>2</v>
      </c>
      <c r="B733">
        <v>3.8849999999999998</v>
      </c>
      <c r="C733">
        <v>4.3549999999999898</v>
      </c>
      <c r="D733">
        <v>448.97897215552598</v>
      </c>
      <c r="E733" t="str">
        <f>IF(D733&lt;436.48,"T","")</f>
        <v/>
      </c>
    </row>
    <row r="734" spans="1:5">
      <c r="A734">
        <v>2</v>
      </c>
      <c r="B734">
        <v>3.8849999999999998</v>
      </c>
      <c r="C734">
        <v>4.4049999999999896</v>
      </c>
      <c r="D734">
        <v>451.56004415303602</v>
      </c>
      <c r="E734" t="str">
        <f>IF(D734&lt;436.48,"T","")</f>
        <v/>
      </c>
    </row>
    <row r="735" spans="1:5">
      <c r="A735">
        <v>2</v>
      </c>
      <c r="B735">
        <v>3.8849999999999998</v>
      </c>
      <c r="C735">
        <v>4.4550000000000001</v>
      </c>
      <c r="D735">
        <v>454.138176523722</v>
      </c>
      <c r="E735" t="str">
        <f>IF(D735&lt;436.48,"T","")</f>
        <v/>
      </c>
    </row>
    <row r="736" spans="1:5">
      <c r="A736">
        <v>2</v>
      </c>
      <c r="B736">
        <v>3.8849999999999998</v>
      </c>
      <c r="C736">
        <v>4.5049999999999999</v>
      </c>
      <c r="D736">
        <v>456.71337428666698</v>
      </c>
      <c r="E736" t="str">
        <f>IF(D736&lt;436.48,"T","")</f>
        <v/>
      </c>
    </row>
    <row r="737" spans="1:5">
      <c r="A737">
        <v>2</v>
      </c>
      <c r="B737">
        <v>3.8849999999999998</v>
      </c>
      <c r="C737">
        <v>4.5549999999999997</v>
      </c>
      <c r="D737">
        <v>459.28563990016301</v>
      </c>
      <c r="E737" t="str">
        <f>IF(D737&lt;436.48,"T","")</f>
        <v/>
      </c>
    </row>
    <row r="738" spans="1:5">
      <c r="A738">
        <v>2</v>
      </c>
      <c r="B738">
        <v>3.8849999999999998</v>
      </c>
      <c r="C738">
        <v>4.6049999999999898</v>
      </c>
      <c r="D738">
        <v>461.85498345707799</v>
      </c>
      <c r="E738" t="str">
        <f>IF(D738&lt;436.48,"T","")</f>
        <v/>
      </c>
    </row>
    <row r="739" spans="1:5">
      <c r="A739">
        <v>2</v>
      </c>
      <c r="B739">
        <v>3.8849999999999998</v>
      </c>
      <c r="C739">
        <v>4.6549999999999896</v>
      </c>
      <c r="D739">
        <v>464.42140739515497</v>
      </c>
      <c r="E739" t="str">
        <f>IF(D739&lt;436.48,"T","")</f>
        <v/>
      </c>
    </row>
    <row r="740" spans="1:5">
      <c r="A740">
        <v>2</v>
      </c>
      <c r="B740">
        <v>3.9049999999999998</v>
      </c>
      <c r="C740">
        <v>4.3049999999999997</v>
      </c>
      <c r="D740">
        <v>447.438897549486</v>
      </c>
      <c r="E740" t="str">
        <f>IF(D740&lt;436.48,"T","")</f>
        <v/>
      </c>
    </row>
    <row r="741" spans="1:5">
      <c r="A741">
        <v>2</v>
      </c>
      <c r="B741">
        <v>3.9049999999999998</v>
      </c>
      <c r="C741">
        <v>4.3549999999999898</v>
      </c>
      <c r="D741">
        <v>450.02291175302702</v>
      </c>
      <c r="E741" t="str">
        <f>IF(D741&lt;436.48,"T","")</f>
        <v/>
      </c>
    </row>
    <row r="742" spans="1:5">
      <c r="A742">
        <v>2</v>
      </c>
      <c r="B742">
        <v>3.9049999999999998</v>
      </c>
      <c r="C742">
        <v>4.4049999999999896</v>
      </c>
      <c r="D742">
        <v>452.60398375051898</v>
      </c>
      <c r="E742" t="str">
        <f>IF(D742&lt;436.48,"T","")</f>
        <v/>
      </c>
    </row>
    <row r="743" spans="1:5">
      <c r="A743">
        <v>2</v>
      </c>
      <c r="B743">
        <v>3.9049999999999998</v>
      </c>
      <c r="C743">
        <v>4.4550000000000001</v>
      </c>
      <c r="D743">
        <v>455.182116121224</v>
      </c>
      <c r="E743" t="str">
        <f>IF(D743&lt;436.48,"T","")</f>
        <v/>
      </c>
    </row>
    <row r="744" spans="1:5">
      <c r="A744">
        <v>2</v>
      </c>
      <c r="B744">
        <v>3.9049999999999998</v>
      </c>
      <c r="C744">
        <v>4.5049999999999999</v>
      </c>
      <c r="D744">
        <v>457.757311335297</v>
      </c>
      <c r="E744" t="str">
        <f>IF(D744&lt;436.48,"T","")</f>
        <v/>
      </c>
    </row>
    <row r="745" spans="1:5">
      <c r="A745">
        <v>2</v>
      </c>
      <c r="B745">
        <v>3.9049999999999998</v>
      </c>
      <c r="C745">
        <v>4.5549999999999997</v>
      </c>
      <c r="D745">
        <v>460.329579495909</v>
      </c>
      <c r="E745" t="str">
        <f>IF(D745&lt;436.48,"T","")</f>
        <v/>
      </c>
    </row>
    <row r="746" spans="1:5">
      <c r="A746">
        <v>2</v>
      </c>
      <c r="B746">
        <v>3.9049999999999998</v>
      </c>
      <c r="C746">
        <v>4.6049999999999898</v>
      </c>
      <c r="D746">
        <v>462.89892305282399</v>
      </c>
      <c r="E746" t="str">
        <f>IF(D746&lt;436.48,"T","")</f>
        <v/>
      </c>
    </row>
    <row r="747" spans="1:5">
      <c r="A747">
        <v>2</v>
      </c>
      <c r="B747">
        <v>3.9049999999999998</v>
      </c>
      <c r="C747">
        <v>4.6549999999999896</v>
      </c>
      <c r="D747">
        <v>465.46534699088198</v>
      </c>
      <c r="E747" t="str">
        <f>IF(D747&lt;436.48,"T","")</f>
        <v/>
      </c>
    </row>
    <row r="748" spans="1:5">
      <c r="A748">
        <v>2</v>
      </c>
      <c r="B748">
        <v>3.9249999999999998</v>
      </c>
      <c r="C748">
        <v>4.3049999999999997</v>
      </c>
      <c r="D748">
        <v>448.48235622338001</v>
      </c>
      <c r="E748" t="str">
        <f>IF(D748&lt;436.48,"T","")</f>
        <v/>
      </c>
    </row>
    <row r="749" spans="1:5">
      <c r="A749">
        <v>2</v>
      </c>
      <c r="B749">
        <v>3.9249999999999998</v>
      </c>
      <c r="C749">
        <v>4.3549999999999898</v>
      </c>
      <c r="D749">
        <v>451.066372878219</v>
      </c>
      <c r="E749" t="str">
        <f>IF(D749&lt;436.48,"T","")</f>
        <v/>
      </c>
    </row>
    <row r="750" spans="1:5">
      <c r="A750">
        <v>2</v>
      </c>
      <c r="B750">
        <v>3.9249999999999998</v>
      </c>
      <c r="C750">
        <v>4.4049999999999896</v>
      </c>
      <c r="D750">
        <v>453.64744487572898</v>
      </c>
      <c r="E750" t="str">
        <f>IF(D750&lt;436.48,"T","")</f>
        <v/>
      </c>
    </row>
    <row r="751" spans="1:5">
      <c r="A751">
        <v>2</v>
      </c>
      <c r="B751">
        <v>3.9249999999999998</v>
      </c>
      <c r="C751">
        <v>4.4550000000000001</v>
      </c>
      <c r="D751">
        <v>456.22557724643701</v>
      </c>
      <c r="E751" t="str">
        <f>IF(D751&lt;436.48,"T","")</f>
        <v/>
      </c>
    </row>
    <row r="752" spans="1:5">
      <c r="A752">
        <v>2</v>
      </c>
      <c r="B752">
        <v>3.9249999999999998</v>
      </c>
      <c r="C752">
        <v>4.5049999999999999</v>
      </c>
      <c r="D752">
        <v>458.80077245876703</v>
      </c>
      <c r="E752" t="str">
        <f>IF(D752&lt;436.48,"T","")</f>
        <v/>
      </c>
    </row>
    <row r="753" spans="1:5">
      <c r="A753">
        <v>2</v>
      </c>
      <c r="B753">
        <v>3.9249999999999998</v>
      </c>
      <c r="C753">
        <v>4.5549999999999997</v>
      </c>
      <c r="D753">
        <v>461.37304061939898</v>
      </c>
      <c r="E753" t="str">
        <f>IF(D753&lt;436.48,"T","")</f>
        <v/>
      </c>
    </row>
    <row r="754" spans="1:5">
      <c r="A754">
        <v>2</v>
      </c>
      <c r="B754">
        <v>3.9249999999999998</v>
      </c>
      <c r="C754">
        <v>4.6049999999999898</v>
      </c>
      <c r="D754">
        <v>463.94238417629498</v>
      </c>
      <c r="E754" t="str">
        <f>IF(D754&lt;436.48,"T","")</f>
        <v/>
      </c>
    </row>
    <row r="755" spans="1:5">
      <c r="A755">
        <v>2</v>
      </c>
      <c r="B755">
        <v>3.9249999999999998</v>
      </c>
      <c r="C755">
        <v>4.6549999999999896</v>
      </c>
      <c r="D755">
        <v>466.50880546654099</v>
      </c>
      <c r="E755" t="str">
        <f>IF(D755&lt;436.48,"T","")</f>
        <v/>
      </c>
    </row>
    <row r="756" spans="1:5">
      <c r="A756">
        <v>2</v>
      </c>
      <c r="B756">
        <v>3.9449999999999998</v>
      </c>
      <c r="C756">
        <v>4.3049999999999997</v>
      </c>
      <c r="D756">
        <v>449.52533920516902</v>
      </c>
      <c r="E756" t="str">
        <f>IF(D756&lt;436.48,"T","")</f>
        <v/>
      </c>
    </row>
    <row r="757" spans="1:5">
      <c r="A757">
        <v>2</v>
      </c>
      <c r="B757">
        <v>3.9449999999999998</v>
      </c>
      <c r="C757">
        <v>4.3549999999999898</v>
      </c>
      <c r="D757">
        <v>452.10935585998999</v>
      </c>
      <c r="E757" t="str">
        <f>IF(D757&lt;436.48,"T","")</f>
        <v/>
      </c>
    </row>
    <row r="758" spans="1:5">
      <c r="A758">
        <v>2</v>
      </c>
      <c r="B758">
        <v>3.9449999999999998</v>
      </c>
      <c r="C758">
        <v>4.4049999999999896</v>
      </c>
      <c r="D758">
        <v>454.69042785751901</v>
      </c>
      <c r="E758" t="str">
        <f>IF(D758&lt;436.48,"T","")</f>
        <v/>
      </c>
    </row>
    <row r="759" spans="1:5">
      <c r="A759">
        <v>2</v>
      </c>
      <c r="B759">
        <v>3.9449999999999998</v>
      </c>
      <c r="C759">
        <v>4.4550000000000001</v>
      </c>
      <c r="D759">
        <v>457.268557678283</v>
      </c>
      <c r="E759" t="str">
        <f>IF(D759&lt;436.48,"T","")</f>
        <v/>
      </c>
    </row>
    <row r="760" spans="1:5">
      <c r="A760">
        <v>2</v>
      </c>
      <c r="B760">
        <v>3.9449999999999998</v>
      </c>
      <c r="C760">
        <v>4.5049999999999999</v>
      </c>
      <c r="D760">
        <v>459.84375543886199</v>
      </c>
      <c r="E760" t="str">
        <f>IF(D760&lt;436.48,"T","")</f>
        <v/>
      </c>
    </row>
    <row r="761" spans="1:5">
      <c r="A761">
        <v>2</v>
      </c>
      <c r="B761">
        <v>3.9449999999999998</v>
      </c>
      <c r="C761">
        <v>4.5549999999999997</v>
      </c>
      <c r="D761">
        <v>462.416023599494</v>
      </c>
      <c r="E761" t="str">
        <f>IF(D761&lt;436.48,"T","")</f>
        <v/>
      </c>
    </row>
    <row r="762" spans="1:5">
      <c r="A762">
        <v>2</v>
      </c>
      <c r="B762">
        <v>3.9449999999999998</v>
      </c>
      <c r="C762">
        <v>4.6049999999999898</v>
      </c>
      <c r="D762">
        <v>464.98536715637101</v>
      </c>
      <c r="E762" t="str">
        <f>IF(D762&lt;436.48,"T","")</f>
        <v/>
      </c>
    </row>
    <row r="763" spans="1:5">
      <c r="A763">
        <v>2</v>
      </c>
      <c r="B763">
        <v>3.9449999999999998</v>
      </c>
      <c r="C763">
        <v>4.6549999999999896</v>
      </c>
      <c r="D763">
        <v>467.55178844487301</v>
      </c>
      <c r="E763" t="str">
        <f>IF(D763&lt;436.48,"T","")</f>
        <v/>
      </c>
    </row>
    <row r="764" spans="1:5">
      <c r="A764">
        <v>2</v>
      </c>
      <c r="B764">
        <v>3.9649999999999999</v>
      </c>
      <c r="C764">
        <v>4.3049999999999997</v>
      </c>
      <c r="D764">
        <v>450.56784437208597</v>
      </c>
      <c r="E764" t="str">
        <f>IF(D764&lt;436.48,"T","")</f>
        <v/>
      </c>
    </row>
    <row r="765" spans="1:5">
      <c r="A765">
        <v>2</v>
      </c>
      <c r="B765">
        <v>3.9649999999999999</v>
      </c>
      <c r="C765">
        <v>4.3549999999999898</v>
      </c>
      <c r="D765">
        <v>453.15186102692701</v>
      </c>
      <c r="E765" t="str">
        <f>IF(D765&lt;436.48,"T","")</f>
        <v/>
      </c>
    </row>
    <row r="766" spans="1:5">
      <c r="A766">
        <v>2</v>
      </c>
      <c r="B766">
        <v>3.9649999999999999</v>
      </c>
      <c r="C766">
        <v>4.4049999999999896</v>
      </c>
      <c r="D766">
        <v>455.73293302445501</v>
      </c>
      <c r="E766" t="str">
        <f>IF(D766&lt;436.48,"T","")</f>
        <v/>
      </c>
    </row>
    <row r="767" spans="1:5">
      <c r="A767">
        <v>2</v>
      </c>
      <c r="B767">
        <v>3.9649999999999999</v>
      </c>
      <c r="C767">
        <v>4.4550000000000001</v>
      </c>
      <c r="D767">
        <v>458.31106284353899</v>
      </c>
      <c r="E767" t="str">
        <f>IF(D767&lt;436.48,"T","")</f>
        <v/>
      </c>
    </row>
    <row r="768" spans="1:5">
      <c r="A768">
        <v>2</v>
      </c>
      <c r="B768">
        <v>3.9649999999999999</v>
      </c>
      <c r="C768">
        <v>4.5049999999999999</v>
      </c>
      <c r="D768">
        <v>460.88626060413702</v>
      </c>
      <c r="E768" t="str">
        <f>IF(D768&lt;436.48,"T","")</f>
        <v/>
      </c>
    </row>
    <row r="769" spans="1:5">
      <c r="A769">
        <v>2</v>
      </c>
      <c r="B769">
        <v>3.9649999999999999</v>
      </c>
      <c r="C769">
        <v>4.5549999999999997</v>
      </c>
      <c r="D769">
        <v>463.45852876474902</v>
      </c>
      <c r="E769" t="str">
        <f>IF(D769&lt;436.48,"T","")</f>
        <v/>
      </c>
    </row>
    <row r="770" spans="1:5">
      <c r="A770">
        <v>2</v>
      </c>
      <c r="B770">
        <v>3.9649999999999999</v>
      </c>
      <c r="C770">
        <v>4.6049999999999898</v>
      </c>
      <c r="D770">
        <v>466.02787232164502</v>
      </c>
      <c r="E770" t="str">
        <f>IF(D770&lt;436.48,"T","")</f>
        <v/>
      </c>
    </row>
    <row r="771" spans="1:5">
      <c r="A771">
        <v>2</v>
      </c>
      <c r="B771">
        <v>3.9649999999999999</v>
      </c>
      <c r="C771">
        <v>4.6549999999999896</v>
      </c>
      <c r="D771">
        <v>468.594293608415</v>
      </c>
      <c r="E771" t="str">
        <f>IF(D771&lt;436.48,"T","")</f>
        <v/>
      </c>
    </row>
    <row r="772" spans="1:5">
      <c r="A772">
        <v>2</v>
      </c>
      <c r="B772">
        <v>3.9849999999999999</v>
      </c>
      <c r="C772">
        <v>4.3049999999999997</v>
      </c>
      <c r="D772">
        <v>451.609872052436</v>
      </c>
      <c r="E772" t="str">
        <f>IF(D772&lt;436.48,"T","")</f>
        <v/>
      </c>
    </row>
    <row r="773" spans="1:5">
      <c r="A773">
        <v>2</v>
      </c>
      <c r="B773">
        <v>3.9849999999999999</v>
      </c>
      <c r="C773">
        <v>4.3549999999999898</v>
      </c>
      <c r="D773">
        <v>454.19388870727801</v>
      </c>
      <c r="E773" t="str">
        <f>IF(D773&lt;436.48,"T","")</f>
        <v/>
      </c>
    </row>
    <row r="774" spans="1:5">
      <c r="A774">
        <v>2</v>
      </c>
      <c r="B774">
        <v>3.9849999999999999</v>
      </c>
      <c r="C774">
        <v>4.4049999999999896</v>
      </c>
      <c r="D774">
        <v>456.77496070480498</v>
      </c>
      <c r="E774" t="str">
        <f>IF(D774&lt;436.48,"T","")</f>
        <v/>
      </c>
    </row>
    <row r="775" spans="1:5">
      <c r="A775">
        <v>2</v>
      </c>
      <c r="B775">
        <v>3.9849999999999999</v>
      </c>
      <c r="C775">
        <v>4.4550000000000001</v>
      </c>
      <c r="D775">
        <v>459.35309052225699</v>
      </c>
      <c r="E775" t="str">
        <f>IF(D775&lt;436.48,"T","")</f>
        <v/>
      </c>
    </row>
    <row r="776" spans="1:5">
      <c r="A776">
        <v>2</v>
      </c>
      <c r="B776">
        <v>3.9849999999999999</v>
      </c>
      <c r="C776">
        <v>4.5049999999999999</v>
      </c>
      <c r="D776">
        <v>461.92828828285298</v>
      </c>
      <c r="E776" t="str">
        <f>IF(D776&lt;436.48,"T","")</f>
        <v/>
      </c>
    </row>
    <row r="777" spans="1:5">
      <c r="A777">
        <v>2</v>
      </c>
      <c r="B777">
        <v>3.9849999999999999</v>
      </c>
      <c r="C777">
        <v>4.5549999999999997</v>
      </c>
      <c r="D777">
        <v>464.50055644346497</v>
      </c>
      <c r="E777" t="str">
        <f>IF(D777&lt;436.48,"T","")</f>
        <v/>
      </c>
    </row>
    <row r="778" spans="1:5">
      <c r="A778">
        <v>2</v>
      </c>
      <c r="B778">
        <v>3.9849999999999999</v>
      </c>
      <c r="C778">
        <v>4.6049999999999898</v>
      </c>
      <c r="D778">
        <v>467.06989734931398</v>
      </c>
      <c r="E778" t="str">
        <f>IF(D778&lt;436.48,"T","")</f>
        <v/>
      </c>
    </row>
    <row r="779" spans="1:5">
      <c r="A779">
        <v>2</v>
      </c>
      <c r="B779">
        <v>3.9849999999999999</v>
      </c>
      <c r="C779">
        <v>4.6549999999999896</v>
      </c>
      <c r="D779">
        <v>469.63632128543099</v>
      </c>
      <c r="E779" t="str">
        <f>IF(D779&lt;436.48,"T","")</f>
        <v/>
      </c>
    </row>
    <row r="780" spans="1:5">
      <c r="A780">
        <v>2</v>
      </c>
      <c r="B780">
        <v>4.0049999999999999</v>
      </c>
      <c r="C780">
        <v>4.3049999999999997</v>
      </c>
      <c r="D780">
        <v>452.65142257414601</v>
      </c>
      <c r="E780" t="str">
        <f>IF(D780&lt;436.48,"T","")</f>
        <v/>
      </c>
    </row>
    <row r="781" spans="1:5">
      <c r="A781">
        <v>2</v>
      </c>
      <c r="B781">
        <v>4.0049999999999999</v>
      </c>
      <c r="C781">
        <v>4.3549999999999898</v>
      </c>
      <c r="D781">
        <v>455.23543922900501</v>
      </c>
      <c r="E781" t="str">
        <f>IF(D781&lt;436.48,"T","")</f>
        <v/>
      </c>
    </row>
    <row r="782" spans="1:5">
      <c r="A782">
        <v>2</v>
      </c>
      <c r="B782">
        <v>4.0049999999999999</v>
      </c>
      <c r="C782">
        <v>4.4049999999999896</v>
      </c>
      <c r="D782">
        <v>457.81650867419899</v>
      </c>
      <c r="E782" t="str">
        <f>IF(D782&lt;436.48,"T","")</f>
        <v/>
      </c>
    </row>
    <row r="783" spans="1:5">
      <c r="A783">
        <v>2</v>
      </c>
      <c r="B783">
        <v>4.0049999999999999</v>
      </c>
      <c r="C783">
        <v>4.4550000000000001</v>
      </c>
      <c r="D783">
        <v>460.39464104238101</v>
      </c>
      <c r="E783" t="str">
        <f>IF(D783&lt;436.48,"T","")</f>
        <v/>
      </c>
    </row>
    <row r="784" spans="1:5">
      <c r="A784">
        <v>2</v>
      </c>
      <c r="B784">
        <v>4.0049999999999999</v>
      </c>
      <c r="C784">
        <v>4.5049999999999999</v>
      </c>
      <c r="D784">
        <v>462.96983880297802</v>
      </c>
      <c r="E784" t="str">
        <f>IF(D784&lt;436.48,"T","")</f>
        <v/>
      </c>
    </row>
    <row r="785" spans="1:5">
      <c r="A785">
        <v>2</v>
      </c>
      <c r="B785">
        <v>4.0049999999999999</v>
      </c>
      <c r="C785">
        <v>4.5549999999999997</v>
      </c>
      <c r="D785">
        <v>465.54210696357302</v>
      </c>
      <c r="E785" t="str">
        <f>IF(D785&lt;436.48,"T","")</f>
        <v/>
      </c>
    </row>
    <row r="786" spans="1:5">
      <c r="A786">
        <v>2</v>
      </c>
      <c r="B786">
        <v>4.0049999999999999</v>
      </c>
      <c r="C786">
        <v>4.6049999999999898</v>
      </c>
      <c r="D786">
        <v>468.11144786776902</v>
      </c>
      <c r="E786" t="str">
        <f>IF(D786&lt;436.48,"T","")</f>
        <v/>
      </c>
    </row>
    <row r="787" spans="1:5">
      <c r="A787">
        <v>2</v>
      </c>
      <c r="B787">
        <v>4.0049999999999999</v>
      </c>
      <c r="C787">
        <v>4.6549999999999896</v>
      </c>
      <c r="D787">
        <v>470.677871803865</v>
      </c>
      <c r="E787" t="str">
        <f>IF(D787&lt;436.48,"T","")</f>
        <v/>
      </c>
    </row>
    <row r="788" spans="1:5">
      <c r="A788">
        <v>2</v>
      </c>
      <c r="B788">
        <v>4.0250000000000004</v>
      </c>
      <c r="C788">
        <v>4.3049999999999997</v>
      </c>
      <c r="D788">
        <v>453.69249626492098</v>
      </c>
      <c r="E788" t="str">
        <f>IF(D788&lt;436.48,"T","")</f>
        <v/>
      </c>
    </row>
    <row r="789" spans="1:5">
      <c r="A789">
        <v>2</v>
      </c>
      <c r="B789">
        <v>4.0250000000000004</v>
      </c>
      <c r="C789">
        <v>4.3549999999999898</v>
      </c>
      <c r="D789">
        <v>456.276512919781</v>
      </c>
      <c r="E789" t="str">
        <f>IF(D789&lt;436.48,"T","")</f>
        <v/>
      </c>
    </row>
    <row r="790" spans="1:5">
      <c r="A790">
        <v>2</v>
      </c>
      <c r="B790">
        <v>4.0250000000000004</v>
      </c>
      <c r="C790">
        <v>4.4049999999999896</v>
      </c>
      <c r="D790">
        <v>458.85758236338</v>
      </c>
      <c r="E790" t="str">
        <f>IF(D790&lt;436.48,"T","")</f>
        <v/>
      </c>
    </row>
    <row r="791" spans="1:5">
      <c r="A791">
        <v>2</v>
      </c>
      <c r="B791">
        <v>4.0250000000000004</v>
      </c>
      <c r="C791">
        <v>4.4550000000000001</v>
      </c>
      <c r="D791">
        <v>461.43571473158403</v>
      </c>
      <c r="E791" t="str">
        <f>IF(D791&lt;436.48,"T","")</f>
        <v/>
      </c>
    </row>
    <row r="792" spans="1:5">
      <c r="A792">
        <v>2</v>
      </c>
      <c r="B792">
        <v>4.0250000000000004</v>
      </c>
      <c r="C792">
        <v>4.5049999999999999</v>
      </c>
      <c r="D792">
        <v>464.01091249216199</v>
      </c>
      <c r="E792" t="str">
        <f>IF(D792&lt;436.48,"T","")</f>
        <v/>
      </c>
    </row>
    <row r="793" spans="1:5">
      <c r="A793">
        <v>2</v>
      </c>
      <c r="B793">
        <v>4.0250000000000004</v>
      </c>
      <c r="C793">
        <v>4.5549999999999997</v>
      </c>
      <c r="D793">
        <v>466.58317800055198</v>
      </c>
      <c r="E793" t="str">
        <f>IF(D793&lt;436.48,"T","")</f>
        <v/>
      </c>
    </row>
    <row r="794" spans="1:5">
      <c r="A794">
        <v>2</v>
      </c>
      <c r="B794">
        <v>4.0250000000000004</v>
      </c>
      <c r="C794">
        <v>4.6049999999999898</v>
      </c>
      <c r="D794">
        <v>469.15252155533199</v>
      </c>
      <c r="E794" t="str">
        <f>IF(D794&lt;436.48,"T","")</f>
        <v/>
      </c>
    </row>
    <row r="795" spans="1:5">
      <c r="A795">
        <v>2</v>
      </c>
      <c r="B795">
        <v>4.0250000000000004</v>
      </c>
      <c r="C795">
        <v>4.6549999999999896</v>
      </c>
      <c r="D795">
        <v>471.71894549140501</v>
      </c>
      <c r="E795" t="str">
        <f>IF(D795&lt;436.48,"T","")</f>
        <v/>
      </c>
    </row>
    <row r="796" spans="1:5">
      <c r="A796">
        <v>2</v>
      </c>
      <c r="B796">
        <v>4.0449999999999999</v>
      </c>
      <c r="C796">
        <v>4.3049999999999997</v>
      </c>
      <c r="D796">
        <v>454.733093452106</v>
      </c>
      <c r="E796" t="str">
        <f>IF(D796&lt;436.48,"T","")</f>
        <v/>
      </c>
    </row>
    <row r="797" spans="1:5">
      <c r="A797">
        <v>2</v>
      </c>
      <c r="B797">
        <v>4.0449999999999999</v>
      </c>
      <c r="C797">
        <v>4.3549999999999898</v>
      </c>
      <c r="D797">
        <v>457.31710755417998</v>
      </c>
      <c r="E797" t="str">
        <f>IF(D797&lt;436.48,"T","")</f>
        <v/>
      </c>
    </row>
    <row r="798" spans="1:5">
      <c r="A798">
        <v>2</v>
      </c>
      <c r="B798">
        <v>4.0449999999999999</v>
      </c>
      <c r="C798">
        <v>4.4049999999999896</v>
      </c>
      <c r="D798">
        <v>459.89817954902298</v>
      </c>
      <c r="E798" t="str">
        <f>IF(D798&lt;436.48,"T","")</f>
        <v/>
      </c>
    </row>
    <row r="799" spans="1:5">
      <c r="A799">
        <v>2</v>
      </c>
      <c r="B799">
        <v>4.0449999999999999</v>
      </c>
      <c r="C799">
        <v>4.4550000000000001</v>
      </c>
      <c r="D799">
        <v>462.476311917224</v>
      </c>
      <c r="E799" t="str">
        <f>IF(D799&lt;436.48,"T","")</f>
        <v/>
      </c>
    </row>
    <row r="800" spans="1:5">
      <c r="A800">
        <v>2</v>
      </c>
      <c r="B800">
        <v>4.0449999999999999</v>
      </c>
      <c r="C800">
        <v>4.5049999999999999</v>
      </c>
      <c r="D800">
        <v>465.05150967780202</v>
      </c>
      <c r="E800" t="str">
        <f>IF(D800&lt;436.48,"T","")</f>
        <v/>
      </c>
    </row>
    <row r="801" spans="1:5">
      <c r="A801">
        <v>2</v>
      </c>
      <c r="B801">
        <v>4.0449999999999999</v>
      </c>
      <c r="C801">
        <v>4.5549999999999997</v>
      </c>
      <c r="D801">
        <v>467.62377518458402</v>
      </c>
      <c r="E801" t="str">
        <f>IF(D801&lt;436.48,"T","")</f>
        <v/>
      </c>
    </row>
    <row r="802" spans="1:5">
      <c r="A802">
        <v>2</v>
      </c>
      <c r="B802">
        <v>4.0449999999999999</v>
      </c>
      <c r="C802">
        <v>4.6049999999999898</v>
      </c>
      <c r="D802">
        <v>470.19311873934402</v>
      </c>
      <c r="E802" t="str">
        <f>IF(D802&lt;436.48,"T","")</f>
        <v/>
      </c>
    </row>
    <row r="803" spans="1:5">
      <c r="A803">
        <v>2</v>
      </c>
      <c r="B803">
        <v>4.0449999999999999</v>
      </c>
      <c r="C803">
        <v>4.6549999999999896</v>
      </c>
      <c r="D803">
        <v>472.75954267544</v>
      </c>
      <c r="E803" t="str">
        <f>IF(D803&lt;436.48,"T","")</f>
        <v/>
      </c>
    </row>
    <row r="804" spans="1:5">
      <c r="A804">
        <v>2</v>
      </c>
      <c r="B804">
        <v>4.0650000000000004</v>
      </c>
      <c r="C804">
        <v>4.3049999999999997</v>
      </c>
      <c r="D804">
        <v>455.77321446277301</v>
      </c>
      <c r="E804" t="str">
        <f>IF(D804&lt;436.48,"T","")</f>
        <v/>
      </c>
    </row>
    <row r="805" spans="1:5">
      <c r="A805">
        <v>2</v>
      </c>
      <c r="B805">
        <v>4.0650000000000004</v>
      </c>
      <c r="C805">
        <v>4.3549999999999898</v>
      </c>
      <c r="D805">
        <v>458.35722856331103</v>
      </c>
      <c r="E805" t="str">
        <f>IF(D805&lt;436.48,"T","")</f>
        <v/>
      </c>
    </row>
    <row r="806" spans="1:5">
      <c r="A806">
        <v>2</v>
      </c>
      <c r="B806">
        <v>4.0650000000000004</v>
      </c>
      <c r="C806">
        <v>4.4049999999999896</v>
      </c>
      <c r="D806">
        <v>460.93830055817398</v>
      </c>
      <c r="E806" t="str">
        <f>IF(D806&lt;436.48,"T","")</f>
        <v/>
      </c>
    </row>
    <row r="807" spans="1:5">
      <c r="A807">
        <v>2</v>
      </c>
      <c r="B807">
        <v>4.0650000000000004</v>
      </c>
      <c r="C807">
        <v>4.4550000000000001</v>
      </c>
      <c r="D807">
        <v>463.516432926356</v>
      </c>
      <c r="E807" t="str">
        <f>IF(D807&lt;436.48,"T","")</f>
        <v/>
      </c>
    </row>
    <row r="808" spans="1:5">
      <c r="A808">
        <v>2</v>
      </c>
      <c r="B808">
        <v>4.0650000000000004</v>
      </c>
      <c r="C808">
        <v>4.5049999999999999</v>
      </c>
      <c r="D808">
        <v>466.09162803381997</v>
      </c>
      <c r="E808" t="str">
        <f>IF(D808&lt;436.48,"T","")</f>
        <v/>
      </c>
    </row>
    <row r="809" spans="1:5">
      <c r="A809">
        <v>2</v>
      </c>
      <c r="B809">
        <v>4.0650000000000004</v>
      </c>
      <c r="C809">
        <v>4.5549999999999997</v>
      </c>
      <c r="D809">
        <v>468.66389619215602</v>
      </c>
      <c r="E809" t="str">
        <f>IF(D809&lt;436.48,"T","")</f>
        <v/>
      </c>
    </row>
    <row r="810" spans="1:5">
      <c r="A810">
        <v>2</v>
      </c>
      <c r="B810">
        <v>4.0650000000000004</v>
      </c>
      <c r="C810">
        <v>4.6049999999999898</v>
      </c>
      <c r="D810">
        <v>471.23323974689401</v>
      </c>
      <c r="E810" t="str">
        <f>IF(D810&lt;436.48,"T","")</f>
        <v/>
      </c>
    </row>
    <row r="811" spans="1:5">
      <c r="A811">
        <v>2</v>
      </c>
      <c r="B811">
        <v>4.0650000000000004</v>
      </c>
      <c r="C811">
        <v>4.6549999999999896</v>
      </c>
      <c r="D811">
        <v>473.79966368301098</v>
      </c>
      <c r="E811" t="str">
        <f>IF(D811&lt;436.48,"T","")</f>
        <v/>
      </c>
    </row>
    <row r="812" spans="1:5">
      <c r="A812">
        <v>2</v>
      </c>
      <c r="B812">
        <v>4.085</v>
      </c>
      <c r="C812">
        <v>4.3049999999999997</v>
      </c>
      <c r="D812">
        <v>456.81285962368401</v>
      </c>
      <c r="E812" t="str">
        <f>IF(D812&lt;436.48,"T","")</f>
        <v/>
      </c>
    </row>
    <row r="813" spans="1:5">
      <c r="A813">
        <v>2</v>
      </c>
      <c r="B813">
        <v>4.085</v>
      </c>
      <c r="C813">
        <v>4.3549999999999898</v>
      </c>
      <c r="D813">
        <v>459.39687372273698</v>
      </c>
      <c r="E813" t="str">
        <f>IF(D813&lt;436.48,"T","")</f>
        <v/>
      </c>
    </row>
    <row r="814" spans="1:5">
      <c r="A814">
        <v>2</v>
      </c>
      <c r="B814">
        <v>4.085</v>
      </c>
      <c r="C814">
        <v>4.4049999999999896</v>
      </c>
      <c r="D814">
        <v>461.97794571759903</v>
      </c>
      <c r="E814" t="str">
        <f>IF(D814&lt;436.48,"T","")</f>
        <v/>
      </c>
    </row>
    <row r="815" spans="1:5">
      <c r="A815">
        <v>2</v>
      </c>
      <c r="B815">
        <v>4.085</v>
      </c>
      <c r="C815">
        <v>4.4550000000000001</v>
      </c>
      <c r="D815">
        <v>464.55607808576298</v>
      </c>
      <c r="E815" t="str">
        <f>IF(D815&lt;436.48,"T","")</f>
        <v/>
      </c>
    </row>
    <row r="816" spans="1:5">
      <c r="A816">
        <v>2</v>
      </c>
      <c r="B816">
        <v>4.085</v>
      </c>
      <c r="C816">
        <v>4.5049999999999999</v>
      </c>
      <c r="D816">
        <v>467.13127319169502</v>
      </c>
      <c r="E816" t="str">
        <f>IF(D816&lt;436.48,"T","")</f>
        <v/>
      </c>
    </row>
    <row r="817" spans="1:5">
      <c r="A817">
        <v>2</v>
      </c>
      <c r="B817">
        <v>4.085</v>
      </c>
      <c r="C817">
        <v>4.5549999999999997</v>
      </c>
      <c r="D817">
        <v>469.70354135003203</v>
      </c>
      <c r="E817" t="str">
        <f>IF(D817&lt;436.48,"T","")</f>
        <v/>
      </c>
    </row>
    <row r="818" spans="1:5">
      <c r="A818">
        <v>2</v>
      </c>
      <c r="B818">
        <v>4.085</v>
      </c>
      <c r="C818">
        <v>4.6049999999999898</v>
      </c>
      <c r="D818">
        <v>472.27288490477099</v>
      </c>
      <c r="E818" t="str">
        <f>IF(D818&lt;436.48,"T","")</f>
        <v/>
      </c>
    </row>
    <row r="819" spans="1:5">
      <c r="A819">
        <v>2</v>
      </c>
      <c r="B819">
        <v>4.085</v>
      </c>
      <c r="C819">
        <v>4.6549999999999896</v>
      </c>
      <c r="D819">
        <v>474.839308840885</v>
      </c>
      <c r="E819" t="str">
        <f>IF(D819&lt;436.48,"T","")</f>
        <v/>
      </c>
    </row>
    <row r="820" spans="1:5">
      <c r="A820">
        <v>2</v>
      </c>
      <c r="B820">
        <v>4.1050000000000004</v>
      </c>
      <c r="C820">
        <v>4.3049999999999997</v>
      </c>
      <c r="D820">
        <v>457.85202670689603</v>
      </c>
      <c r="E820" t="str">
        <f>IF(D820&lt;436.48,"T","")</f>
        <v/>
      </c>
    </row>
    <row r="821" spans="1:5">
      <c r="A821">
        <v>2</v>
      </c>
      <c r="B821">
        <v>4.1050000000000004</v>
      </c>
      <c r="C821">
        <v>4.3549999999999898</v>
      </c>
      <c r="D821">
        <v>460.436043358907</v>
      </c>
      <c r="E821" t="str">
        <f>IF(D821&lt;436.48,"T","")</f>
        <v/>
      </c>
    </row>
    <row r="822" spans="1:5">
      <c r="A822">
        <v>2</v>
      </c>
      <c r="B822">
        <v>4.1050000000000004</v>
      </c>
      <c r="C822">
        <v>4.4049999999999896</v>
      </c>
      <c r="D822">
        <v>463.01711535376597</v>
      </c>
      <c r="E822" t="str">
        <f>IF(D822&lt;436.48,"T","")</f>
        <v/>
      </c>
    </row>
    <row r="823" spans="1:5">
      <c r="A823">
        <v>2</v>
      </c>
      <c r="B823">
        <v>4.1050000000000004</v>
      </c>
      <c r="C823">
        <v>4.4550000000000001</v>
      </c>
      <c r="D823">
        <v>465.595247721931</v>
      </c>
      <c r="E823" t="str">
        <f>IF(D823&lt;436.48,"T","")</f>
        <v/>
      </c>
    </row>
    <row r="824" spans="1:5">
      <c r="A824">
        <v>2</v>
      </c>
      <c r="B824">
        <v>4.1050000000000004</v>
      </c>
      <c r="C824">
        <v>4.5049999999999999</v>
      </c>
      <c r="D824">
        <v>468.170442826346</v>
      </c>
      <c r="E824" t="str">
        <f>IF(D824&lt;436.48,"T","")</f>
        <v/>
      </c>
    </row>
    <row r="825" spans="1:5">
      <c r="A825">
        <v>2</v>
      </c>
      <c r="B825">
        <v>4.1050000000000004</v>
      </c>
      <c r="C825">
        <v>4.5549999999999997</v>
      </c>
      <c r="D825">
        <v>470.74271098465999</v>
      </c>
      <c r="E825" t="str">
        <f>IF(D825&lt;436.48,"T","")</f>
        <v/>
      </c>
    </row>
    <row r="826" spans="1:5">
      <c r="A826">
        <v>2</v>
      </c>
      <c r="B826">
        <v>4.1050000000000004</v>
      </c>
      <c r="C826">
        <v>4.6049999999999898</v>
      </c>
      <c r="D826">
        <v>473.312054539418</v>
      </c>
      <c r="E826" t="str">
        <f>IF(D826&lt;436.48,"T","")</f>
        <v/>
      </c>
    </row>
    <row r="827" spans="1:5">
      <c r="A827">
        <v>2</v>
      </c>
      <c r="B827">
        <v>4.1050000000000004</v>
      </c>
      <c r="C827">
        <v>4.6549999999999896</v>
      </c>
      <c r="D827">
        <v>475.87847571791701</v>
      </c>
      <c r="E827" t="str">
        <f>IF(D827&lt;436.48,"T","")</f>
        <v/>
      </c>
    </row>
    <row r="828" spans="1:5">
      <c r="A828">
        <v>2</v>
      </c>
      <c r="B828">
        <v>4.125</v>
      </c>
      <c r="C828">
        <v>4.3049999999999997</v>
      </c>
      <c r="D828">
        <v>458.890721145957</v>
      </c>
      <c r="E828" t="str">
        <f>IF(D828&lt;436.48,"T","")</f>
        <v/>
      </c>
    </row>
    <row r="829" spans="1:5">
      <c r="A829">
        <v>2</v>
      </c>
      <c r="B829">
        <v>4.125</v>
      </c>
      <c r="C829">
        <v>4.3549999999999898</v>
      </c>
      <c r="D829">
        <v>461.47473779798599</v>
      </c>
      <c r="E829" t="str">
        <f>IF(D829&lt;436.48,"T","")</f>
        <v/>
      </c>
    </row>
    <row r="830" spans="1:5">
      <c r="A830">
        <v>2</v>
      </c>
      <c r="B830">
        <v>4.125</v>
      </c>
      <c r="C830">
        <v>4.4049999999999896</v>
      </c>
      <c r="D830">
        <v>464.055809792829</v>
      </c>
      <c r="E830" t="str">
        <f>IF(D830&lt;436.48,"T","")</f>
        <v/>
      </c>
    </row>
    <row r="831" spans="1:5">
      <c r="A831">
        <v>2</v>
      </c>
      <c r="B831">
        <v>4.125</v>
      </c>
      <c r="C831">
        <v>4.4550000000000001</v>
      </c>
      <c r="D831">
        <v>466.63393950579598</v>
      </c>
      <c r="E831" t="str">
        <f>IF(D831&lt;436.48,"T","")</f>
        <v/>
      </c>
    </row>
    <row r="832" spans="1:5">
      <c r="A832">
        <v>2</v>
      </c>
      <c r="B832">
        <v>4.125</v>
      </c>
      <c r="C832">
        <v>4.5049999999999999</v>
      </c>
      <c r="D832">
        <v>469.20913726393599</v>
      </c>
      <c r="E832" t="str">
        <f>IF(D832&lt;436.48,"T","")</f>
        <v/>
      </c>
    </row>
    <row r="833" spans="1:5">
      <c r="A833">
        <v>2</v>
      </c>
      <c r="B833">
        <v>4.125</v>
      </c>
      <c r="C833">
        <v>4.5549999999999997</v>
      </c>
      <c r="D833">
        <v>471.78140542223201</v>
      </c>
      <c r="E833" t="str">
        <f>IF(D833&lt;436.48,"T","")</f>
        <v/>
      </c>
    </row>
    <row r="834" spans="1:5">
      <c r="A834">
        <v>2</v>
      </c>
      <c r="B834">
        <v>4.125</v>
      </c>
      <c r="C834">
        <v>4.6049999999999898</v>
      </c>
      <c r="D834">
        <v>474.35074897701003</v>
      </c>
      <c r="E834" t="str">
        <f>IF(D834&lt;436.48,"T","")</f>
        <v/>
      </c>
    </row>
    <row r="835" spans="1:5">
      <c r="A835">
        <v>2</v>
      </c>
      <c r="B835">
        <v>4.125</v>
      </c>
      <c r="C835">
        <v>4.6549999999999896</v>
      </c>
      <c r="D835">
        <v>476.917170153933</v>
      </c>
      <c r="E835" t="str">
        <f>IF(D835&lt;436.48,"T","")</f>
        <v/>
      </c>
    </row>
    <row r="836" spans="1:5">
      <c r="A836">
        <v>2</v>
      </c>
      <c r="B836">
        <v>4.1449999999999996</v>
      </c>
      <c r="C836">
        <v>4.3049999999999997</v>
      </c>
      <c r="D836">
        <v>459.92894071382</v>
      </c>
      <c r="E836" t="str">
        <f>IF(D836&lt;436.48,"T","")</f>
        <v/>
      </c>
    </row>
    <row r="837" spans="1:5">
      <c r="A837">
        <v>2</v>
      </c>
      <c r="B837">
        <v>4.1449999999999996</v>
      </c>
      <c r="C837">
        <v>4.3549999999999898</v>
      </c>
      <c r="D837">
        <v>462.51295736585001</v>
      </c>
      <c r="E837" t="str">
        <f>IF(D837&lt;436.48,"T","")</f>
        <v/>
      </c>
    </row>
    <row r="838" spans="1:5">
      <c r="A838">
        <v>2</v>
      </c>
      <c r="B838">
        <v>4.1449999999999996</v>
      </c>
      <c r="C838">
        <v>4.4049999999999896</v>
      </c>
      <c r="D838">
        <v>465.09402936069301</v>
      </c>
      <c r="E838" t="str">
        <f>IF(D838&lt;436.48,"T","")</f>
        <v/>
      </c>
    </row>
    <row r="839" spans="1:5">
      <c r="A839">
        <v>2</v>
      </c>
      <c r="B839">
        <v>4.1449999999999996</v>
      </c>
      <c r="C839">
        <v>4.4550000000000001</v>
      </c>
      <c r="D839">
        <v>467.67215907219799</v>
      </c>
      <c r="E839" t="str">
        <f>IF(D839&lt;436.48,"T","")</f>
        <v/>
      </c>
    </row>
    <row r="840" spans="1:5">
      <c r="A840">
        <v>2</v>
      </c>
      <c r="B840">
        <v>4.1449999999999996</v>
      </c>
      <c r="C840">
        <v>4.5049999999999999</v>
      </c>
      <c r="D840">
        <v>470.24735683031901</v>
      </c>
      <c r="E840" t="str">
        <f>IF(D840&lt;436.48,"T","")</f>
        <v/>
      </c>
    </row>
    <row r="841" spans="1:5">
      <c r="A841">
        <v>2</v>
      </c>
      <c r="B841">
        <v>4.1449999999999996</v>
      </c>
      <c r="C841">
        <v>4.5549999999999997</v>
      </c>
      <c r="D841">
        <v>472.81962498863402</v>
      </c>
      <c r="E841" t="str">
        <f>IF(D841&lt;436.48,"T","")</f>
        <v/>
      </c>
    </row>
    <row r="842" spans="1:5">
      <c r="A842">
        <v>2</v>
      </c>
      <c r="B842">
        <v>4.1449999999999996</v>
      </c>
      <c r="C842">
        <v>4.6049999999999898</v>
      </c>
      <c r="D842">
        <v>475.38896578479898</v>
      </c>
      <c r="E842" t="str">
        <f>IF(D842&lt;436.48,"T","")</f>
        <v/>
      </c>
    </row>
    <row r="843" spans="1:5">
      <c r="A843">
        <v>2</v>
      </c>
      <c r="B843">
        <v>4.1449999999999996</v>
      </c>
      <c r="C843">
        <v>4.6549999999999896</v>
      </c>
      <c r="D843">
        <v>477.95538971881302</v>
      </c>
      <c r="E843" t="str">
        <f>IF(D843&lt;436.48,"T","")</f>
        <v/>
      </c>
    </row>
    <row r="844" spans="1:5">
      <c r="A844">
        <v>2</v>
      </c>
      <c r="B844">
        <v>4.165</v>
      </c>
      <c r="C844">
        <v>4.3049999999999997</v>
      </c>
      <c r="D844">
        <v>460.96668573604398</v>
      </c>
      <c r="E844" t="str">
        <f>IF(D844&lt;436.48,"T","")</f>
        <v/>
      </c>
    </row>
    <row r="845" spans="1:5">
      <c r="A845">
        <v>2</v>
      </c>
      <c r="B845">
        <v>4.165</v>
      </c>
      <c r="C845">
        <v>4.3549999999999898</v>
      </c>
      <c r="D845">
        <v>463.55070238805303</v>
      </c>
      <c r="E845" t="str">
        <f>IF(D845&lt;436.48,"T","")</f>
        <v/>
      </c>
    </row>
    <row r="846" spans="1:5">
      <c r="A846">
        <v>2</v>
      </c>
      <c r="B846">
        <v>4.165</v>
      </c>
      <c r="C846">
        <v>4.4049999999999896</v>
      </c>
      <c r="D846">
        <v>466.13177172741001</v>
      </c>
      <c r="E846" t="str">
        <f>IF(D846&lt;436.48,"T","")</f>
        <v/>
      </c>
    </row>
    <row r="847" spans="1:5">
      <c r="A847">
        <v>2</v>
      </c>
      <c r="B847">
        <v>4.165</v>
      </c>
      <c r="C847">
        <v>4.4550000000000001</v>
      </c>
      <c r="D847">
        <v>468.70990409298997</v>
      </c>
      <c r="E847" t="str">
        <f>IF(D847&lt;436.48,"T","")</f>
        <v/>
      </c>
    </row>
    <row r="848" spans="1:5">
      <c r="A848">
        <v>2</v>
      </c>
      <c r="B848">
        <v>4.165</v>
      </c>
      <c r="C848">
        <v>4.5049999999999999</v>
      </c>
      <c r="D848">
        <v>471.28510185111099</v>
      </c>
      <c r="E848" t="str">
        <f>IF(D848&lt;436.48,"T","")</f>
        <v/>
      </c>
    </row>
    <row r="849" spans="1:5">
      <c r="A849">
        <v>2</v>
      </c>
      <c r="B849">
        <v>4.165</v>
      </c>
      <c r="C849">
        <v>4.5549999999999997</v>
      </c>
      <c r="D849">
        <v>473.85737000942402</v>
      </c>
      <c r="E849" t="str">
        <f>IF(D849&lt;436.48,"T","")</f>
        <v/>
      </c>
    </row>
    <row r="850" spans="1:5">
      <c r="A850">
        <v>2</v>
      </c>
      <c r="B850">
        <v>4.165</v>
      </c>
      <c r="C850">
        <v>4.6049999999999898</v>
      </c>
      <c r="D850">
        <v>476.42671080407598</v>
      </c>
      <c r="E850" t="str">
        <f>IF(D850&lt;436.48,"T","")</f>
        <v/>
      </c>
    </row>
    <row r="851" spans="1:5">
      <c r="A851">
        <v>2</v>
      </c>
      <c r="B851">
        <v>4.165</v>
      </c>
      <c r="C851">
        <v>4.6549999999999896</v>
      </c>
      <c r="D851">
        <v>478.99313473809002</v>
      </c>
      <c r="E851" t="str">
        <f>IF(D851&lt;436.48,"T","")</f>
        <v/>
      </c>
    </row>
    <row r="852" spans="1:5">
      <c r="A852">
        <v>2</v>
      </c>
      <c r="B852">
        <v>4.1849999999999996</v>
      </c>
      <c r="C852">
        <v>4.3049999999999997</v>
      </c>
      <c r="D852">
        <v>462.00395653789798</v>
      </c>
      <c r="E852" t="str">
        <f>IF(D852&lt;436.48,"T","")</f>
        <v/>
      </c>
    </row>
    <row r="853" spans="1:5">
      <c r="A853">
        <v>2</v>
      </c>
      <c r="B853">
        <v>4.1849999999999996</v>
      </c>
      <c r="C853">
        <v>4.3549999999999898</v>
      </c>
      <c r="D853">
        <v>464.58797318990702</v>
      </c>
      <c r="E853" t="str">
        <f>IF(D853&lt;436.48,"T","")</f>
        <v/>
      </c>
    </row>
    <row r="854" spans="1:5">
      <c r="A854">
        <v>2</v>
      </c>
      <c r="B854">
        <v>4.1849999999999996</v>
      </c>
      <c r="C854">
        <v>4.4049999999999896</v>
      </c>
      <c r="D854">
        <v>467.16904252786202</v>
      </c>
      <c r="E854" t="str">
        <f>IF(D854&lt;436.48,"T","")</f>
        <v/>
      </c>
    </row>
    <row r="855" spans="1:5">
      <c r="A855">
        <v>2</v>
      </c>
      <c r="B855">
        <v>4.1849999999999996</v>
      </c>
      <c r="C855">
        <v>4.4550000000000001</v>
      </c>
      <c r="D855">
        <v>469.74717489344198</v>
      </c>
      <c r="E855" t="str">
        <f>IF(D855&lt;436.48,"T","")</f>
        <v/>
      </c>
    </row>
    <row r="856" spans="1:5">
      <c r="A856">
        <v>2</v>
      </c>
      <c r="B856">
        <v>4.1849999999999996</v>
      </c>
      <c r="C856">
        <v>4.5049999999999999</v>
      </c>
      <c r="D856">
        <v>472.32237265154299</v>
      </c>
      <c r="E856" t="str">
        <f>IF(D856&lt;436.48,"T","")</f>
        <v/>
      </c>
    </row>
    <row r="857" spans="1:5">
      <c r="A857">
        <v>2</v>
      </c>
      <c r="B857">
        <v>4.1849999999999996</v>
      </c>
      <c r="C857">
        <v>4.5549999999999997</v>
      </c>
      <c r="D857">
        <v>474.89463805054999</v>
      </c>
      <c r="E857" t="str">
        <f>IF(D857&lt;436.48,"T","")</f>
        <v/>
      </c>
    </row>
    <row r="858" spans="1:5">
      <c r="A858">
        <v>2</v>
      </c>
      <c r="B858">
        <v>4.1849999999999996</v>
      </c>
      <c r="C858">
        <v>4.6049999999999898</v>
      </c>
      <c r="D858">
        <v>477.46398160306302</v>
      </c>
      <c r="E858" t="str">
        <f>IF(D858&lt;436.48,"T","")</f>
        <v/>
      </c>
    </row>
    <row r="859" spans="1:5">
      <c r="A859">
        <v>2</v>
      </c>
      <c r="B859">
        <v>4.1849999999999996</v>
      </c>
      <c r="C859">
        <v>4.6549999999999896</v>
      </c>
      <c r="D859">
        <v>480.03040553707802</v>
      </c>
      <c r="E859" t="str">
        <f>IF(D859&lt;436.48,"T","")</f>
        <v/>
      </c>
    </row>
    <row r="860" spans="1:5">
      <c r="A860">
        <v>2.1</v>
      </c>
      <c r="B860">
        <v>3.8050000000000002</v>
      </c>
      <c r="C860">
        <v>4.3049999999999997</v>
      </c>
      <c r="D860">
        <v>441.13206528520197</v>
      </c>
      <c r="E860" t="str">
        <f>IF(D860&lt;436.48,"T","")</f>
        <v/>
      </c>
    </row>
    <row r="861" spans="1:5">
      <c r="A861">
        <v>2.1</v>
      </c>
      <c r="B861">
        <v>3.8050000000000002</v>
      </c>
      <c r="C861">
        <v>4.3549999999999898</v>
      </c>
      <c r="D861">
        <v>443.70975742645601</v>
      </c>
      <c r="E861" t="str">
        <f>IF(D861&lt;436.48,"T","")</f>
        <v/>
      </c>
    </row>
    <row r="862" spans="1:5">
      <c r="A862">
        <v>2.1</v>
      </c>
      <c r="B862">
        <v>3.8050000000000002</v>
      </c>
      <c r="C862">
        <v>4.4049999999999896</v>
      </c>
      <c r="D862">
        <v>446.28451211742203</v>
      </c>
      <c r="E862" t="str">
        <f>IF(D862&lt;436.48,"T","")</f>
        <v/>
      </c>
    </row>
    <row r="863" spans="1:5">
      <c r="A863">
        <v>2.1</v>
      </c>
      <c r="B863">
        <v>3.8050000000000002</v>
      </c>
      <c r="C863">
        <v>4.4550000000000001</v>
      </c>
      <c r="D863">
        <v>448.85633193207298</v>
      </c>
      <c r="E863" t="str">
        <f>IF(D863&lt;436.48,"T","")</f>
        <v/>
      </c>
    </row>
    <row r="864" spans="1:5">
      <c r="A864">
        <v>2.1</v>
      </c>
      <c r="B864">
        <v>3.8050000000000002</v>
      </c>
      <c r="C864">
        <v>4.5049999999999999</v>
      </c>
      <c r="D864">
        <v>451.42522676339001</v>
      </c>
      <c r="E864" t="str">
        <f>IF(D864&lt;436.48,"T","")</f>
        <v/>
      </c>
    </row>
    <row r="865" spans="1:5">
      <c r="A865">
        <v>2.1</v>
      </c>
      <c r="B865">
        <v>3.8050000000000002</v>
      </c>
      <c r="C865">
        <v>4.5549999999999997</v>
      </c>
      <c r="D865">
        <v>453.99119916497398</v>
      </c>
      <c r="E865" t="str">
        <f>IF(D865&lt;436.48,"T","")</f>
        <v/>
      </c>
    </row>
    <row r="866" spans="1:5">
      <c r="A866">
        <v>2.1</v>
      </c>
      <c r="B866">
        <v>3.8050000000000002</v>
      </c>
      <c r="C866">
        <v>4.6049999999999898</v>
      </c>
      <c r="D866">
        <v>456.55425158302</v>
      </c>
      <c r="E866" t="str">
        <f>IF(D866&lt;436.48,"T","")</f>
        <v/>
      </c>
    </row>
    <row r="867" spans="1:5">
      <c r="A867">
        <v>2.1</v>
      </c>
      <c r="B867">
        <v>3.8050000000000002</v>
      </c>
      <c r="C867">
        <v>4.6549999999999896</v>
      </c>
      <c r="D867">
        <v>459.11439406390599</v>
      </c>
      <c r="E867" t="str">
        <f>IF(D867&lt;436.48,"T","")</f>
        <v/>
      </c>
    </row>
    <row r="868" spans="1:5">
      <c r="A868">
        <v>2.1</v>
      </c>
      <c r="B868">
        <v>3.8250000000000002</v>
      </c>
      <c r="C868">
        <v>4.3049999999999997</v>
      </c>
      <c r="D868">
        <v>442.17536227906999</v>
      </c>
      <c r="E868" t="str">
        <f>IF(D868&lt;436.48,"T","")</f>
        <v/>
      </c>
    </row>
    <row r="869" spans="1:5">
      <c r="A869">
        <v>2.1</v>
      </c>
      <c r="B869">
        <v>3.8250000000000002</v>
      </c>
      <c r="C869">
        <v>4.3549999999999898</v>
      </c>
      <c r="D869">
        <v>444.75305442030702</v>
      </c>
      <c r="E869" t="str">
        <f>IF(D869&lt;436.48,"T","")</f>
        <v/>
      </c>
    </row>
    <row r="870" spans="1:5">
      <c r="A870">
        <v>2.1</v>
      </c>
      <c r="B870">
        <v>3.8250000000000002</v>
      </c>
      <c r="C870">
        <v>4.4049999999999896</v>
      </c>
      <c r="D870">
        <v>447.32780666762898</v>
      </c>
      <c r="E870" t="str">
        <f>IF(D870&lt;436.48,"T","")</f>
        <v/>
      </c>
    </row>
    <row r="871" spans="1:5">
      <c r="A871">
        <v>2.1</v>
      </c>
      <c r="B871">
        <v>3.8250000000000002</v>
      </c>
      <c r="C871">
        <v>4.4550000000000001</v>
      </c>
      <c r="D871">
        <v>449.89962892410398</v>
      </c>
      <c r="E871" t="str">
        <f>IF(D871&lt;436.48,"T","")</f>
        <v/>
      </c>
    </row>
    <row r="872" spans="1:5">
      <c r="A872">
        <v>2.1</v>
      </c>
      <c r="B872">
        <v>3.8250000000000002</v>
      </c>
      <c r="C872">
        <v>4.5049999999999999</v>
      </c>
      <c r="D872">
        <v>452.46852375546098</v>
      </c>
      <c r="E872" t="str">
        <f>IF(D872&lt;436.48,"T","")</f>
        <v/>
      </c>
    </row>
    <row r="873" spans="1:5">
      <c r="A873">
        <v>2.1</v>
      </c>
      <c r="B873">
        <v>3.8250000000000002</v>
      </c>
      <c r="C873">
        <v>4.5549999999999997</v>
      </c>
      <c r="D873">
        <v>455.03449615704301</v>
      </c>
      <c r="E873" t="str">
        <f>IF(D873&lt;436.48,"T","")</f>
        <v/>
      </c>
    </row>
    <row r="874" spans="1:5">
      <c r="A874">
        <v>2.1</v>
      </c>
      <c r="B874">
        <v>3.8250000000000002</v>
      </c>
      <c r="C874">
        <v>4.6049999999999898</v>
      </c>
      <c r="D874">
        <v>457.597548573197</v>
      </c>
      <c r="E874" t="str">
        <f>IF(D874&lt;436.48,"T","")</f>
        <v/>
      </c>
    </row>
    <row r="875" spans="1:5">
      <c r="A875">
        <v>2.1</v>
      </c>
      <c r="B875">
        <v>3.8250000000000002</v>
      </c>
      <c r="C875">
        <v>4.6549999999999896</v>
      </c>
      <c r="D875">
        <v>460.15769105410101</v>
      </c>
      <c r="E875" t="str">
        <f>IF(D875&lt;436.48,"T","")</f>
        <v/>
      </c>
    </row>
    <row r="876" spans="1:5">
      <c r="A876">
        <v>2.1</v>
      </c>
      <c r="B876">
        <v>3.8450000000000002</v>
      </c>
      <c r="C876">
        <v>4.3049999999999997</v>
      </c>
      <c r="D876">
        <v>443.21818065641799</v>
      </c>
      <c r="E876" t="str">
        <f>IF(D876&lt;436.48,"T","")</f>
        <v/>
      </c>
    </row>
    <row r="877" spans="1:5">
      <c r="A877">
        <v>2.1</v>
      </c>
      <c r="B877">
        <v>3.8450000000000002</v>
      </c>
      <c r="C877">
        <v>4.3549999999999898</v>
      </c>
      <c r="D877">
        <v>445.795872797671</v>
      </c>
      <c r="E877" t="str">
        <f>IF(D877&lt;436.48,"T","")</f>
        <v/>
      </c>
    </row>
    <row r="878" spans="1:5">
      <c r="A878">
        <v>2.1</v>
      </c>
      <c r="B878">
        <v>3.8450000000000002</v>
      </c>
      <c r="C878">
        <v>4.4049999999999896</v>
      </c>
      <c r="D878">
        <v>448.37062504322301</v>
      </c>
      <c r="E878" t="str">
        <f>IF(D878&lt;436.48,"T","")</f>
        <v/>
      </c>
    </row>
    <row r="879" spans="1:5">
      <c r="A879">
        <v>2.1</v>
      </c>
      <c r="B879">
        <v>3.8450000000000002</v>
      </c>
      <c r="C879">
        <v>4.4550000000000001</v>
      </c>
      <c r="D879">
        <v>450.94244729969802</v>
      </c>
      <c r="E879" t="str">
        <f>IF(D879&lt;436.48,"T","")</f>
        <v/>
      </c>
    </row>
    <row r="880" spans="1:5">
      <c r="A880">
        <v>2.1</v>
      </c>
      <c r="B880">
        <v>3.8450000000000002</v>
      </c>
      <c r="C880">
        <v>4.5049999999999999</v>
      </c>
      <c r="D880">
        <v>453.51134213105598</v>
      </c>
      <c r="E880" t="str">
        <f>IF(D880&lt;436.48,"T","")</f>
        <v/>
      </c>
    </row>
    <row r="881" spans="1:5">
      <c r="A881">
        <v>2.1</v>
      </c>
      <c r="B881">
        <v>3.8450000000000002</v>
      </c>
      <c r="C881">
        <v>4.5549999999999997</v>
      </c>
      <c r="D881">
        <v>456.07731453261999</v>
      </c>
      <c r="E881" t="str">
        <f>IF(D881&lt;436.48,"T","")</f>
        <v/>
      </c>
    </row>
    <row r="882" spans="1:5">
      <c r="A882">
        <v>2.1</v>
      </c>
      <c r="B882">
        <v>3.8450000000000002</v>
      </c>
      <c r="C882">
        <v>4.6049999999999898</v>
      </c>
      <c r="D882">
        <v>458.64036694694897</v>
      </c>
      <c r="E882" t="str">
        <f>IF(D882&lt;436.48,"T","")</f>
        <v/>
      </c>
    </row>
    <row r="883" spans="1:5">
      <c r="A883">
        <v>2.1</v>
      </c>
      <c r="B883">
        <v>3.8450000000000002</v>
      </c>
      <c r="C883">
        <v>4.6549999999999896</v>
      </c>
      <c r="D883">
        <v>461.20050942785298</v>
      </c>
      <c r="E883" t="str">
        <f>IF(D883&lt;436.48,"T","")</f>
        <v/>
      </c>
    </row>
    <row r="884" spans="1:5">
      <c r="A884">
        <v>2.1</v>
      </c>
      <c r="B884">
        <v>3.8650000000000002</v>
      </c>
      <c r="C884">
        <v>4.3049999999999997</v>
      </c>
      <c r="D884">
        <v>444.260520746547</v>
      </c>
      <c r="E884" t="str">
        <f>IF(D884&lt;436.48,"T","")</f>
        <v/>
      </c>
    </row>
    <row r="885" spans="1:5">
      <c r="A885">
        <v>2.1</v>
      </c>
      <c r="B885">
        <v>3.8650000000000002</v>
      </c>
      <c r="C885">
        <v>4.3549999999999898</v>
      </c>
      <c r="D885">
        <v>446.83821288780098</v>
      </c>
      <c r="E885" t="str">
        <f>IF(D885&lt;436.48,"T","")</f>
        <v/>
      </c>
    </row>
    <row r="886" spans="1:5">
      <c r="A886">
        <v>2.1</v>
      </c>
      <c r="B886">
        <v>3.8650000000000002</v>
      </c>
      <c r="C886">
        <v>4.4049999999999896</v>
      </c>
      <c r="D886">
        <v>449.412965131595</v>
      </c>
      <c r="E886" t="str">
        <f>IF(D886&lt;436.48,"T","")</f>
        <v/>
      </c>
    </row>
    <row r="887" spans="1:5">
      <c r="A887">
        <v>2.1</v>
      </c>
      <c r="B887">
        <v>3.8650000000000002</v>
      </c>
      <c r="C887">
        <v>4.4550000000000001</v>
      </c>
      <c r="D887">
        <v>451.98478738809098</v>
      </c>
      <c r="E887" t="str">
        <f>IF(D887&lt;436.48,"T","")</f>
        <v/>
      </c>
    </row>
    <row r="888" spans="1:5">
      <c r="A888">
        <v>2.1</v>
      </c>
      <c r="B888">
        <v>3.8650000000000002</v>
      </c>
      <c r="C888">
        <v>4.5049999999999999</v>
      </c>
      <c r="D888">
        <v>454.55368221944798</v>
      </c>
      <c r="E888" t="str">
        <f>IF(D888&lt;436.48,"T","")</f>
        <v/>
      </c>
    </row>
    <row r="889" spans="1:5">
      <c r="A889">
        <v>2.1</v>
      </c>
      <c r="B889">
        <v>3.8650000000000002</v>
      </c>
      <c r="C889">
        <v>4.5549999999999997</v>
      </c>
      <c r="D889">
        <v>457.11965207974401</v>
      </c>
      <c r="E889" t="str">
        <f>IF(D889&lt;436.48,"T","")</f>
        <v/>
      </c>
    </row>
    <row r="890" spans="1:5">
      <c r="A890">
        <v>2.1</v>
      </c>
      <c r="B890">
        <v>3.8650000000000002</v>
      </c>
      <c r="C890">
        <v>4.6049999999999898</v>
      </c>
      <c r="D890">
        <v>459.68270703352903</v>
      </c>
      <c r="E890" t="str">
        <f>IF(D890&lt;436.48,"T","")</f>
        <v/>
      </c>
    </row>
    <row r="891" spans="1:5">
      <c r="A891">
        <v>2.1</v>
      </c>
      <c r="B891">
        <v>3.8650000000000002</v>
      </c>
      <c r="C891">
        <v>4.6549999999999896</v>
      </c>
      <c r="D891">
        <v>462.24284951441501</v>
      </c>
      <c r="E891" t="str">
        <f>IF(D891&lt;436.48,"T","")</f>
        <v/>
      </c>
    </row>
    <row r="892" spans="1:5">
      <c r="A892">
        <v>2.1</v>
      </c>
      <c r="B892">
        <v>3.8849999999999998</v>
      </c>
      <c r="C892">
        <v>4.3049999999999997</v>
      </c>
      <c r="D892">
        <v>445.30238287839398</v>
      </c>
      <c r="E892" t="str">
        <f>IF(D892&lt;436.48,"T","")</f>
        <v/>
      </c>
    </row>
    <row r="893" spans="1:5">
      <c r="A893">
        <v>2.1</v>
      </c>
      <c r="B893">
        <v>3.8849999999999998</v>
      </c>
      <c r="C893">
        <v>4.3549999999999898</v>
      </c>
      <c r="D893">
        <v>447.88007257332703</v>
      </c>
      <c r="E893" t="str">
        <f>IF(D893&lt;436.48,"T","")</f>
        <v/>
      </c>
    </row>
    <row r="894" spans="1:5">
      <c r="A894">
        <v>2.1</v>
      </c>
      <c r="B894">
        <v>3.8849999999999998</v>
      </c>
      <c r="C894">
        <v>4.4049999999999896</v>
      </c>
      <c r="D894">
        <v>450.45482726175197</v>
      </c>
      <c r="E894" t="str">
        <f>IF(D894&lt;436.48,"T","")</f>
        <v/>
      </c>
    </row>
    <row r="895" spans="1:5">
      <c r="A895">
        <v>2.1</v>
      </c>
      <c r="B895">
        <v>3.8849999999999998</v>
      </c>
      <c r="C895">
        <v>4.4550000000000001</v>
      </c>
      <c r="D895">
        <v>453.02664951824499</v>
      </c>
      <c r="E895" t="str">
        <f>IF(D895&lt;436.48,"T","")</f>
        <v/>
      </c>
    </row>
    <row r="896" spans="1:5">
      <c r="A896">
        <v>2.1</v>
      </c>
      <c r="B896">
        <v>3.8849999999999998</v>
      </c>
      <c r="C896">
        <v>4.5049999999999999</v>
      </c>
      <c r="D896">
        <v>455.59554434960199</v>
      </c>
      <c r="E896" t="str">
        <f>IF(D896&lt;436.48,"T","")</f>
        <v/>
      </c>
    </row>
    <row r="897" spans="1:5">
      <c r="A897">
        <v>2.1</v>
      </c>
      <c r="B897">
        <v>3.8849999999999998</v>
      </c>
      <c r="C897">
        <v>4.5549999999999997</v>
      </c>
      <c r="D897">
        <v>458.16151420809899</v>
      </c>
      <c r="E897" t="str">
        <f>IF(D897&lt;436.48,"T","")</f>
        <v/>
      </c>
    </row>
    <row r="898" spans="1:5">
      <c r="A898">
        <v>2.1</v>
      </c>
      <c r="B898">
        <v>3.8849999999999998</v>
      </c>
      <c r="C898">
        <v>4.6049999999999898</v>
      </c>
      <c r="D898">
        <v>460.72456916190401</v>
      </c>
      <c r="E898" t="str">
        <f>IF(D898&lt;436.48,"T","")</f>
        <v/>
      </c>
    </row>
    <row r="899" spans="1:5">
      <c r="A899">
        <v>2.1</v>
      </c>
      <c r="B899">
        <v>3.8849999999999998</v>
      </c>
      <c r="C899">
        <v>4.6549999999999896</v>
      </c>
      <c r="D899">
        <v>463.28471164279</v>
      </c>
      <c r="E899" t="str">
        <f>IF(D899&lt;436.48,"T","")</f>
        <v/>
      </c>
    </row>
    <row r="900" spans="1:5">
      <c r="A900">
        <v>2.1</v>
      </c>
      <c r="B900">
        <v>3.9049999999999998</v>
      </c>
      <c r="C900">
        <v>4.3049999999999997</v>
      </c>
      <c r="D900">
        <v>446.34376738065902</v>
      </c>
      <c r="E900" t="str">
        <f>IF(D900&lt;436.48,"T","")</f>
        <v/>
      </c>
    </row>
    <row r="901" spans="1:5">
      <c r="A901">
        <v>2.1</v>
      </c>
      <c r="B901">
        <v>3.9049999999999998</v>
      </c>
      <c r="C901">
        <v>4.3549999999999898</v>
      </c>
      <c r="D901">
        <v>448.92145707391097</v>
      </c>
      <c r="E901" t="str">
        <f>IF(D901&lt;436.48,"T","")</f>
        <v/>
      </c>
    </row>
    <row r="902" spans="1:5">
      <c r="A902">
        <v>2.1</v>
      </c>
      <c r="B902">
        <v>3.9049999999999998</v>
      </c>
      <c r="C902">
        <v>4.4049999999999896</v>
      </c>
      <c r="D902">
        <v>451.49621176231699</v>
      </c>
      <c r="E902" t="str">
        <f>IF(D902&lt;436.48,"T","")</f>
        <v/>
      </c>
    </row>
    <row r="903" spans="1:5">
      <c r="A903">
        <v>2.1</v>
      </c>
      <c r="B903">
        <v>3.9049999999999998</v>
      </c>
      <c r="C903">
        <v>4.4550000000000001</v>
      </c>
      <c r="D903">
        <v>454.068034018829</v>
      </c>
      <c r="E903" t="str">
        <f>IF(D903&lt;436.48,"T","")</f>
        <v/>
      </c>
    </row>
    <row r="904" spans="1:5">
      <c r="A904">
        <v>2.1</v>
      </c>
      <c r="B904">
        <v>3.9049999999999998</v>
      </c>
      <c r="C904">
        <v>4.5049999999999999</v>
      </c>
      <c r="D904">
        <v>456.63692630755298</v>
      </c>
      <c r="E904" t="str">
        <f>IF(D904&lt;436.48,"T","")</f>
        <v/>
      </c>
    </row>
    <row r="905" spans="1:5">
      <c r="A905">
        <v>2.1</v>
      </c>
      <c r="B905">
        <v>3.9049999999999998</v>
      </c>
      <c r="C905">
        <v>4.5549999999999997</v>
      </c>
      <c r="D905">
        <v>459.20289870693301</v>
      </c>
      <c r="E905" t="str">
        <f>IF(D905&lt;436.48,"T","")</f>
        <v/>
      </c>
    </row>
    <row r="906" spans="1:5">
      <c r="A906">
        <v>2.1</v>
      </c>
      <c r="B906">
        <v>3.9049999999999998</v>
      </c>
      <c r="C906">
        <v>4.6049999999999898</v>
      </c>
      <c r="D906">
        <v>461.765953660739</v>
      </c>
      <c r="E906" t="str">
        <f>IF(D906&lt;436.48,"T","")</f>
        <v/>
      </c>
    </row>
    <row r="907" spans="1:5">
      <c r="A907">
        <v>2.1</v>
      </c>
      <c r="B907">
        <v>3.9049999999999998</v>
      </c>
      <c r="C907">
        <v>4.6549999999999896</v>
      </c>
      <c r="D907">
        <v>464.32609614160401</v>
      </c>
      <c r="E907" t="str">
        <f>IF(D907&lt;436.48,"T","")</f>
        <v/>
      </c>
    </row>
    <row r="908" spans="1:5">
      <c r="A908">
        <v>2.1</v>
      </c>
      <c r="B908">
        <v>3.9249999999999998</v>
      </c>
      <c r="C908">
        <v>4.3049999999999997</v>
      </c>
      <c r="D908">
        <v>447.384672134722</v>
      </c>
      <c r="E908" t="str">
        <f>IF(D908&lt;436.48,"T","")</f>
        <v/>
      </c>
    </row>
    <row r="909" spans="1:5">
      <c r="A909">
        <v>2.1</v>
      </c>
      <c r="B909">
        <v>3.9249999999999998</v>
      </c>
      <c r="C909">
        <v>4.3549999999999898</v>
      </c>
      <c r="D909">
        <v>449.96236427327398</v>
      </c>
      <c r="E909" t="str">
        <f>IF(D909&lt;436.48,"T","")</f>
        <v/>
      </c>
    </row>
    <row r="910" spans="1:5">
      <c r="A910">
        <v>2.1</v>
      </c>
      <c r="B910">
        <v>3.9249999999999998</v>
      </c>
      <c r="C910">
        <v>4.4049999999999896</v>
      </c>
      <c r="D910">
        <v>452.53711896169801</v>
      </c>
      <c r="E910" t="str">
        <f>IF(D910&lt;436.48,"T","")</f>
        <v/>
      </c>
    </row>
    <row r="911" spans="1:5">
      <c r="A911">
        <v>2.1</v>
      </c>
      <c r="B911">
        <v>3.9249999999999998</v>
      </c>
      <c r="C911">
        <v>4.4550000000000001</v>
      </c>
      <c r="D911">
        <v>455.10894121821099</v>
      </c>
      <c r="E911" t="str">
        <f>IF(D911&lt;436.48,"T","")</f>
        <v/>
      </c>
    </row>
    <row r="912" spans="1:5">
      <c r="A912">
        <v>2.1</v>
      </c>
      <c r="B912">
        <v>3.9249999999999998</v>
      </c>
      <c r="C912">
        <v>4.5049999999999999</v>
      </c>
      <c r="D912">
        <v>457.677833505195</v>
      </c>
      <c r="E912" t="str">
        <f>IF(D912&lt;436.48,"T","")</f>
        <v/>
      </c>
    </row>
    <row r="913" spans="1:5">
      <c r="A913">
        <v>2.1</v>
      </c>
      <c r="B913">
        <v>3.9249999999999998</v>
      </c>
      <c r="C913">
        <v>4.5549999999999997</v>
      </c>
      <c r="D913">
        <v>460.24380590459498</v>
      </c>
      <c r="E913" t="str">
        <f>IF(D913&lt;436.48,"T","")</f>
        <v/>
      </c>
    </row>
    <row r="914" spans="1:5">
      <c r="A914">
        <v>2.1</v>
      </c>
      <c r="B914">
        <v>3.9249999999999998</v>
      </c>
      <c r="C914">
        <v>4.6049999999999898</v>
      </c>
      <c r="D914">
        <v>462.80686085837999</v>
      </c>
      <c r="E914" t="str">
        <f>IF(D914&lt;436.48,"T","")</f>
        <v/>
      </c>
    </row>
    <row r="915" spans="1:5">
      <c r="A915">
        <v>2.1</v>
      </c>
      <c r="B915">
        <v>3.9249999999999998</v>
      </c>
      <c r="C915">
        <v>4.6549999999999896</v>
      </c>
      <c r="D915">
        <v>465.367000697918</v>
      </c>
      <c r="E915" t="str">
        <f>IF(D915&lt;436.48,"T","")</f>
        <v/>
      </c>
    </row>
    <row r="916" spans="1:5">
      <c r="A916">
        <v>2.1</v>
      </c>
      <c r="B916">
        <v>3.9449999999999998</v>
      </c>
      <c r="C916">
        <v>4.3049999999999997</v>
      </c>
      <c r="D916">
        <v>448.42510236095899</v>
      </c>
      <c r="E916" t="str">
        <f>IF(D916&lt;436.48,"T","")</f>
        <v/>
      </c>
    </row>
    <row r="917" spans="1:5">
      <c r="A917">
        <v>2.1</v>
      </c>
      <c r="B917">
        <v>3.9449999999999998</v>
      </c>
      <c r="C917">
        <v>4.3549999999999898</v>
      </c>
      <c r="D917">
        <v>451.00279449949397</v>
      </c>
      <c r="E917" t="str">
        <f>IF(D917&lt;436.48,"T","")</f>
        <v/>
      </c>
    </row>
    <row r="918" spans="1:5">
      <c r="A918">
        <v>2.1</v>
      </c>
      <c r="B918">
        <v>3.9449999999999998</v>
      </c>
      <c r="C918">
        <v>4.4049999999999896</v>
      </c>
      <c r="D918">
        <v>453.57754918793802</v>
      </c>
      <c r="E918" t="str">
        <f>IF(D918&lt;436.48,"T","")</f>
        <v/>
      </c>
    </row>
    <row r="919" spans="1:5">
      <c r="A919">
        <v>2.1</v>
      </c>
      <c r="B919">
        <v>3.9449999999999998</v>
      </c>
      <c r="C919">
        <v>4.4550000000000001</v>
      </c>
      <c r="D919">
        <v>456.14936890074898</v>
      </c>
      <c r="E919" t="str">
        <f>IF(D919&lt;436.48,"T","")</f>
        <v/>
      </c>
    </row>
    <row r="920" spans="1:5">
      <c r="A920">
        <v>2.1</v>
      </c>
      <c r="B920">
        <v>3.9449999999999998</v>
      </c>
      <c r="C920">
        <v>4.5049999999999999</v>
      </c>
      <c r="D920">
        <v>458.71826372974698</v>
      </c>
      <c r="E920" t="str">
        <f>IF(D920&lt;436.48,"T","")</f>
        <v/>
      </c>
    </row>
    <row r="921" spans="1:5">
      <c r="A921">
        <v>2.1</v>
      </c>
      <c r="B921">
        <v>3.9449999999999998</v>
      </c>
      <c r="C921">
        <v>4.5549999999999997</v>
      </c>
      <c r="D921">
        <v>461.284236129146</v>
      </c>
      <c r="E921" t="str">
        <f>IF(D921&lt;436.48,"T","")</f>
        <v/>
      </c>
    </row>
    <row r="922" spans="1:5">
      <c r="A922">
        <v>2.1</v>
      </c>
      <c r="B922">
        <v>3.9449999999999998</v>
      </c>
      <c r="C922">
        <v>4.6049999999999898</v>
      </c>
      <c r="D922">
        <v>463.847291082911</v>
      </c>
      <c r="E922" t="str">
        <f>IF(D922&lt;436.48,"T","")</f>
        <v/>
      </c>
    </row>
    <row r="923" spans="1:5">
      <c r="A923">
        <v>2.1</v>
      </c>
      <c r="B923">
        <v>3.9449999999999998</v>
      </c>
      <c r="C923">
        <v>4.6549999999999896</v>
      </c>
      <c r="D923">
        <v>466.40743092070801</v>
      </c>
      <c r="E923" t="str">
        <f>IF(D923&lt;436.48,"T","")</f>
        <v/>
      </c>
    </row>
    <row r="924" spans="1:5">
      <c r="A924">
        <v>2.1</v>
      </c>
      <c r="B924">
        <v>3.9649999999999999</v>
      </c>
      <c r="C924">
        <v>4.3049999999999997</v>
      </c>
      <c r="D924">
        <v>449.465055941804</v>
      </c>
      <c r="E924" t="str">
        <f>IF(D924&lt;436.48,"T","")</f>
        <v/>
      </c>
    </row>
    <row r="925" spans="1:5">
      <c r="A925">
        <v>2.1</v>
      </c>
      <c r="B925">
        <v>3.9649999999999999</v>
      </c>
      <c r="C925">
        <v>4.3549999999999898</v>
      </c>
      <c r="D925">
        <v>452.04274808035899</v>
      </c>
      <c r="E925" t="str">
        <f>IF(D925&lt;436.48,"T","")</f>
        <v/>
      </c>
    </row>
    <row r="926" spans="1:5">
      <c r="A926">
        <v>2.1</v>
      </c>
      <c r="B926">
        <v>3.9649999999999999</v>
      </c>
      <c r="C926">
        <v>4.4049999999999896</v>
      </c>
      <c r="D926">
        <v>454.61750276880201</v>
      </c>
      <c r="E926" t="str">
        <f>IF(D926&lt;436.48,"T","")</f>
        <v/>
      </c>
    </row>
    <row r="927" spans="1:5">
      <c r="A927">
        <v>2.1</v>
      </c>
      <c r="B927">
        <v>3.9649999999999999</v>
      </c>
      <c r="C927">
        <v>4.4550000000000001</v>
      </c>
      <c r="D927">
        <v>457.18932247993399</v>
      </c>
      <c r="E927" t="str">
        <f>IF(D927&lt;436.48,"T","")</f>
        <v/>
      </c>
    </row>
    <row r="928" spans="1:5">
      <c r="A928">
        <v>2.1</v>
      </c>
      <c r="B928">
        <v>3.9649999999999999</v>
      </c>
      <c r="C928">
        <v>4.5049999999999999</v>
      </c>
      <c r="D928">
        <v>459.758217308952</v>
      </c>
      <c r="E928" t="str">
        <f>IF(D928&lt;436.48,"T","")</f>
        <v/>
      </c>
    </row>
    <row r="929" spans="1:5">
      <c r="A929">
        <v>2.1</v>
      </c>
      <c r="B929">
        <v>3.9649999999999999</v>
      </c>
      <c r="C929">
        <v>4.5549999999999997</v>
      </c>
      <c r="D929">
        <v>462.32418970832998</v>
      </c>
      <c r="E929" t="str">
        <f>IF(D929&lt;436.48,"T","")</f>
        <v/>
      </c>
    </row>
    <row r="930" spans="1:5">
      <c r="A930">
        <v>2.1</v>
      </c>
      <c r="B930">
        <v>3.9649999999999999</v>
      </c>
      <c r="C930">
        <v>4.6049999999999898</v>
      </c>
      <c r="D930">
        <v>464.88724466211602</v>
      </c>
      <c r="E930" t="str">
        <f>IF(D930&lt;436.48,"T","")</f>
        <v/>
      </c>
    </row>
    <row r="931" spans="1:5">
      <c r="A931">
        <v>2.1</v>
      </c>
      <c r="B931">
        <v>3.9649999999999999</v>
      </c>
      <c r="C931">
        <v>4.6549999999999896</v>
      </c>
      <c r="D931">
        <v>467.447384498183</v>
      </c>
      <c r="E931" t="str">
        <f>IF(D931&lt;436.48,"T","")</f>
        <v/>
      </c>
    </row>
    <row r="932" spans="1:5">
      <c r="A932">
        <v>2.1</v>
      </c>
      <c r="B932">
        <v>3.9849999999999999</v>
      </c>
      <c r="C932">
        <v>4.3049999999999997</v>
      </c>
      <c r="D932">
        <v>450.50453320475498</v>
      </c>
      <c r="E932" t="str">
        <f>IF(D932&lt;436.48,"T","")</f>
        <v/>
      </c>
    </row>
    <row r="933" spans="1:5">
      <c r="A933">
        <v>2.1</v>
      </c>
      <c r="B933">
        <v>3.9849999999999999</v>
      </c>
      <c r="C933">
        <v>4.3549999999999898</v>
      </c>
      <c r="D933">
        <v>453.08222534330798</v>
      </c>
      <c r="E933" t="str">
        <f>IF(D933&lt;436.48,"T","")</f>
        <v/>
      </c>
    </row>
    <row r="934" spans="1:5">
      <c r="A934">
        <v>2.1</v>
      </c>
      <c r="B934">
        <v>3.9849999999999999</v>
      </c>
      <c r="C934">
        <v>4.4049999999999896</v>
      </c>
      <c r="D934">
        <v>455.65698003175203</v>
      </c>
      <c r="E934" t="str">
        <f>IF(D934&lt;436.48,"T","")</f>
        <v/>
      </c>
    </row>
    <row r="935" spans="1:5">
      <c r="A935">
        <v>2.1</v>
      </c>
      <c r="B935">
        <v>3.9849999999999999</v>
      </c>
      <c r="C935">
        <v>4.4550000000000001</v>
      </c>
      <c r="D935">
        <v>458.228799741258</v>
      </c>
      <c r="E935" t="str">
        <f>IF(D935&lt;436.48,"T","")</f>
        <v/>
      </c>
    </row>
    <row r="936" spans="1:5">
      <c r="A936">
        <v>2.1</v>
      </c>
      <c r="B936">
        <v>3.9849999999999999</v>
      </c>
      <c r="C936">
        <v>4.5049999999999999</v>
      </c>
      <c r="D936">
        <v>460.79769457027402</v>
      </c>
      <c r="E936" t="str">
        <f>IF(D936&lt;436.48,"T","")</f>
        <v/>
      </c>
    </row>
    <row r="937" spans="1:5">
      <c r="A937">
        <v>2.1</v>
      </c>
      <c r="B937">
        <v>3.9849999999999999</v>
      </c>
      <c r="C937">
        <v>4.5549999999999997</v>
      </c>
      <c r="D937">
        <v>463.36366696965399</v>
      </c>
      <c r="E937" t="str">
        <f>IF(D937&lt;436.48,"T","")</f>
        <v/>
      </c>
    </row>
    <row r="938" spans="1:5">
      <c r="A938">
        <v>2.1</v>
      </c>
      <c r="B938">
        <v>3.9849999999999999</v>
      </c>
      <c r="C938">
        <v>4.6049999999999898</v>
      </c>
      <c r="D938">
        <v>465.92671927888102</v>
      </c>
      <c r="E938" t="str">
        <f>IF(D938&lt;436.48,"T","")</f>
        <v/>
      </c>
    </row>
    <row r="939" spans="1:5">
      <c r="A939">
        <v>2.1</v>
      </c>
      <c r="B939">
        <v>3.9849999999999999</v>
      </c>
      <c r="C939">
        <v>4.6549999999999896</v>
      </c>
      <c r="D939">
        <v>468.48686175780801</v>
      </c>
      <c r="E939" t="str">
        <f>IF(D939&lt;436.48,"T","")</f>
        <v/>
      </c>
    </row>
    <row r="940" spans="1:5">
      <c r="A940">
        <v>2.1</v>
      </c>
      <c r="B940">
        <v>4.0049999999999999</v>
      </c>
      <c r="C940">
        <v>4.3049999999999997</v>
      </c>
      <c r="D940">
        <v>451.54353447693501</v>
      </c>
      <c r="E940" t="str">
        <f>IF(D940&lt;436.48,"T","")</f>
        <v/>
      </c>
    </row>
    <row r="941" spans="1:5">
      <c r="A941">
        <v>2.1</v>
      </c>
      <c r="B941">
        <v>4.0049999999999999</v>
      </c>
      <c r="C941">
        <v>4.3549999999999898</v>
      </c>
      <c r="D941">
        <v>454.12122661550899</v>
      </c>
      <c r="E941" t="str">
        <f>IF(D941&lt;436.48,"T","")</f>
        <v/>
      </c>
    </row>
    <row r="942" spans="1:5">
      <c r="A942">
        <v>2.1</v>
      </c>
      <c r="B942">
        <v>4.0049999999999999</v>
      </c>
      <c r="C942">
        <v>4.4049999999999896</v>
      </c>
      <c r="D942">
        <v>456.69597875786297</v>
      </c>
      <c r="E942" t="str">
        <f>IF(D942&lt;436.48,"T","")</f>
        <v/>
      </c>
    </row>
    <row r="943" spans="1:5">
      <c r="A943">
        <v>2.1</v>
      </c>
      <c r="B943">
        <v>4.0049999999999999</v>
      </c>
      <c r="C943">
        <v>4.4550000000000001</v>
      </c>
      <c r="D943">
        <v>459.26780101185801</v>
      </c>
      <c r="E943" t="str">
        <f>IF(D943&lt;436.48,"T","")</f>
        <v/>
      </c>
    </row>
    <row r="944" spans="1:5">
      <c r="A944">
        <v>2.1</v>
      </c>
      <c r="B944">
        <v>4.0049999999999999</v>
      </c>
      <c r="C944">
        <v>4.5049999999999999</v>
      </c>
      <c r="D944">
        <v>461.83669584087397</v>
      </c>
      <c r="E944" t="str">
        <f>IF(D944&lt;436.48,"T","")</f>
        <v/>
      </c>
    </row>
    <row r="945" spans="1:5">
      <c r="A945">
        <v>2.1</v>
      </c>
      <c r="B945">
        <v>4.0049999999999999</v>
      </c>
      <c r="C945">
        <v>4.5549999999999997</v>
      </c>
      <c r="D945">
        <v>464.40266824023502</v>
      </c>
      <c r="E945" t="str">
        <f>IF(D945&lt;436.48,"T","")</f>
        <v/>
      </c>
    </row>
    <row r="946" spans="1:5">
      <c r="A946">
        <v>2.1</v>
      </c>
      <c r="B946">
        <v>4.0049999999999999</v>
      </c>
      <c r="C946">
        <v>4.6049999999999898</v>
      </c>
      <c r="D946">
        <v>466.96572054781302</v>
      </c>
      <c r="E946" t="str">
        <f>IF(D946&lt;436.48,"T","")</f>
        <v/>
      </c>
    </row>
    <row r="947" spans="1:5">
      <c r="A947">
        <v>2.1</v>
      </c>
      <c r="B947">
        <v>4.0049999999999999</v>
      </c>
      <c r="C947">
        <v>4.6549999999999896</v>
      </c>
      <c r="D947">
        <v>469.52586302672199</v>
      </c>
      <c r="E947" t="str">
        <f>IF(D947&lt;436.48,"T","")</f>
        <v/>
      </c>
    </row>
    <row r="948" spans="1:5">
      <c r="A948">
        <v>2.1</v>
      </c>
      <c r="B948">
        <v>4.0250000000000004</v>
      </c>
      <c r="C948">
        <v>4.3049999999999997</v>
      </c>
      <c r="D948">
        <v>452.58206008525099</v>
      </c>
      <c r="E948" t="str">
        <f>IF(D948&lt;436.48,"T","")</f>
        <v/>
      </c>
    </row>
    <row r="949" spans="1:5">
      <c r="A949">
        <v>2.1</v>
      </c>
      <c r="B949">
        <v>4.0250000000000004</v>
      </c>
      <c r="C949">
        <v>4.3549999999999898</v>
      </c>
      <c r="D949">
        <v>455.159752223824</v>
      </c>
      <c r="E949" t="str">
        <f>IF(D949&lt;436.48,"T","")</f>
        <v/>
      </c>
    </row>
    <row r="950" spans="1:5">
      <c r="A950">
        <v>2.1</v>
      </c>
      <c r="B950">
        <v>4.0250000000000004</v>
      </c>
      <c r="C950">
        <v>4.4049999999999896</v>
      </c>
      <c r="D950">
        <v>457.73450436459098</v>
      </c>
      <c r="E950" t="str">
        <f>IF(D950&lt;436.48,"T","")</f>
        <v/>
      </c>
    </row>
    <row r="951" spans="1:5">
      <c r="A951">
        <v>2.1</v>
      </c>
      <c r="B951">
        <v>4.0250000000000004</v>
      </c>
      <c r="C951">
        <v>4.4550000000000001</v>
      </c>
      <c r="D951">
        <v>460.30632661860398</v>
      </c>
      <c r="E951" t="str">
        <f>IF(D951&lt;436.48,"T","")</f>
        <v/>
      </c>
    </row>
    <row r="952" spans="1:5">
      <c r="A952">
        <v>2.1</v>
      </c>
      <c r="B952">
        <v>4.0250000000000004</v>
      </c>
      <c r="C952">
        <v>4.5049999999999999</v>
      </c>
      <c r="D952">
        <v>462.87522144759902</v>
      </c>
      <c r="E952" t="str">
        <f>IF(D952&lt;436.48,"T","")</f>
        <v/>
      </c>
    </row>
    <row r="953" spans="1:5">
      <c r="A953">
        <v>2.1</v>
      </c>
      <c r="B953">
        <v>4.0250000000000004</v>
      </c>
      <c r="C953">
        <v>4.5549999999999997</v>
      </c>
      <c r="D953">
        <v>465.441191201251</v>
      </c>
      <c r="E953" t="str">
        <f>IF(D953&lt;436.48,"T","")</f>
        <v/>
      </c>
    </row>
    <row r="954" spans="1:5">
      <c r="A954">
        <v>2.1</v>
      </c>
      <c r="B954">
        <v>4.0250000000000004</v>
      </c>
      <c r="C954">
        <v>4.6049999999999898</v>
      </c>
      <c r="D954">
        <v>468.00424615292201</v>
      </c>
      <c r="E954" t="str">
        <f>IF(D954&lt;436.48,"T","")</f>
        <v/>
      </c>
    </row>
    <row r="955" spans="1:5">
      <c r="A955">
        <v>2.1</v>
      </c>
      <c r="B955">
        <v>4.0250000000000004</v>
      </c>
      <c r="C955">
        <v>4.6549999999999896</v>
      </c>
      <c r="D955">
        <v>470.56438863181199</v>
      </c>
      <c r="E955" t="str">
        <f>IF(D955&lt;436.48,"T","")</f>
        <v/>
      </c>
    </row>
    <row r="956" spans="1:5">
      <c r="A956">
        <v>2.1</v>
      </c>
      <c r="B956">
        <v>4.0449999999999999</v>
      </c>
      <c r="C956">
        <v>4.3049999999999997</v>
      </c>
      <c r="D956">
        <v>453.62011035624499</v>
      </c>
      <c r="E956" t="str">
        <f>IF(D956&lt;436.48,"T","")</f>
        <v/>
      </c>
    </row>
    <row r="957" spans="1:5">
      <c r="A957">
        <v>2.1</v>
      </c>
      <c r="B957">
        <v>4.0449999999999999</v>
      </c>
      <c r="C957">
        <v>4.3549999999999898</v>
      </c>
      <c r="D957">
        <v>456.19779994827701</v>
      </c>
      <c r="E957" t="str">
        <f>IF(D957&lt;436.48,"T","")</f>
        <v/>
      </c>
    </row>
    <row r="958" spans="1:5">
      <c r="A958">
        <v>2.1</v>
      </c>
      <c r="B958">
        <v>4.0449999999999999</v>
      </c>
      <c r="C958">
        <v>4.4049999999999896</v>
      </c>
      <c r="D958">
        <v>458.77255463404202</v>
      </c>
      <c r="E958" t="str">
        <f>IF(D958&lt;436.48,"T","")</f>
        <v/>
      </c>
    </row>
    <row r="959" spans="1:5">
      <c r="A959">
        <v>2.1</v>
      </c>
      <c r="B959">
        <v>4.0449999999999999</v>
      </c>
      <c r="C959">
        <v>4.4550000000000001</v>
      </c>
      <c r="D959">
        <v>461.34437688805701</v>
      </c>
      <c r="E959" t="str">
        <f>IF(D959&lt;436.48,"T","")</f>
        <v/>
      </c>
    </row>
    <row r="960" spans="1:5">
      <c r="A960">
        <v>2.1</v>
      </c>
      <c r="B960">
        <v>4.0449999999999999</v>
      </c>
      <c r="C960">
        <v>4.5049999999999999</v>
      </c>
      <c r="D960">
        <v>463.91327171705302</v>
      </c>
      <c r="E960" t="str">
        <f>IF(D960&lt;436.48,"T","")</f>
        <v/>
      </c>
    </row>
    <row r="961" spans="1:5">
      <c r="A961">
        <v>2.1</v>
      </c>
      <c r="B961">
        <v>4.0449999999999999</v>
      </c>
      <c r="C961">
        <v>4.5549999999999997</v>
      </c>
      <c r="D961">
        <v>466.47924146909799</v>
      </c>
      <c r="E961" t="str">
        <f>IF(D961&lt;436.48,"T","")</f>
        <v/>
      </c>
    </row>
    <row r="962" spans="1:5">
      <c r="A962">
        <v>2.1</v>
      </c>
      <c r="B962">
        <v>4.0449999999999999</v>
      </c>
      <c r="C962">
        <v>4.6049999999999898</v>
      </c>
      <c r="D962">
        <v>469.04229642075001</v>
      </c>
      <c r="E962" t="str">
        <f>IF(D962&lt;436.48,"T","")</f>
        <v/>
      </c>
    </row>
    <row r="963" spans="1:5">
      <c r="A963">
        <v>2.1</v>
      </c>
      <c r="B963">
        <v>4.0449999999999999</v>
      </c>
      <c r="C963">
        <v>4.6549999999999896</v>
      </c>
      <c r="D963">
        <v>471.60243889965898</v>
      </c>
      <c r="E963" t="str">
        <f>IF(D963&lt;436.48,"T","")</f>
        <v/>
      </c>
    </row>
    <row r="964" spans="1:5">
      <c r="A964">
        <v>2.1</v>
      </c>
      <c r="B964">
        <v>4.0650000000000004</v>
      </c>
      <c r="C964">
        <v>4.3049999999999997</v>
      </c>
      <c r="D964">
        <v>454.65768561618501</v>
      </c>
      <c r="E964" t="str">
        <f>IF(D964&lt;436.48,"T","")</f>
        <v/>
      </c>
    </row>
    <row r="965" spans="1:5">
      <c r="A965">
        <v>2.1</v>
      </c>
      <c r="B965">
        <v>4.0650000000000004</v>
      </c>
      <c r="C965">
        <v>4.3549999999999898</v>
      </c>
      <c r="D965">
        <v>457.23537520668799</v>
      </c>
      <c r="E965" t="str">
        <f>IF(D965&lt;436.48,"T","")</f>
        <v/>
      </c>
    </row>
    <row r="966" spans="1:5">
      <c r="A966">
        <v>2.1</v>
      </c>
      <c r="B966">
        <v>4.0650000000000004</v>
      </c>
      <c r="C966">
        <v>4.4049999999999896</v>
      </c>
      <c r="D966">
        <v>459.81012989247199</v>
      </c>
      <c r="E966" t="str">
        <f>IF(D966&lt;436.48,"T","")</f>
        <v/>
      </c>
    </row>
    <row r="967" spans="1:5">
      <c r="A967">
        <v>2.1</v>
      </c>
      <c r="B967">
        <v>4.0650000000000004</v>
      </c>
      <c r="C967">
        <v>4.4550000000000001</v>
      </c>
      <c r="D967">
        <v>462.38195214646697</v>
      </c>
      <c r="E967" t="str">
        <f>IF(D967&lt;436.48,"T","")</f>
        <v/>
      </c>
    </row>
    <row r="968" spans="1:5">
      <c r="A968">
        <v>2.1</v>
      </c>
      <c r="B968">
        <v>4.0650000000000004</v>
      </c>
      <c r="C968">
        <v>4.5049999999999999</v>
      </c>
      <c r="D968">
        <v>464.95084432884403</v>
      </c>
      <c r="E968" t="str">
        <f>IF(D968&lt;436.48,"T","")</f>
        <v/>
      </c>
    </row>
    <row r="969" spans="1:5">
      <c r="A969">
        <v>2.1</v>
      </c>
      <c r="B969">
        <v>4.0650000000000004</v>
      </c>
      <c r="C969">
        <v>4.5549999999999997</v>
      </c>
      <c r="D969">
        <v>467.516816725951</v>
      </c>
      <c r="E969" t="str">
        <f>IF(D969&lt;436.48,"T","")</f>
        <v/>
      </c>
    </row>
    <row r="970" spans="1:5">
      <c r="A970">
        <v>2.1</v>
      </c>
      <c r="B970">
        <v>4.0650000000000004</v>
      </c>
      <c r="C970">
        <v>4.6049999999999898</v>
      </c>
      <c r="D970">
        <v>470.07987167758398</v>
      </c>
      <c r="E970" t="str">
        <f>IF(D970&lt;436.48,"T","")</f>
        <v/>
      </c>
    </row>
    <row r="971" spans="1:5">
      <c r="A971">
        <v>2.1</v>
      </c>
      <c r="B971">
        <v>4.0650000000000004</v>
      </c>
      <c r="C971">
        <v>4.6549999999999896</v>
      </c>
      <c r="D971">
        <v>472.64001415651097</v>
      </c>
      <c r="E971" t="str">
        <f>IF(D971&lt;436.48,"T","")</f>
        <v/>
      </c>
    </row>
    <row r="972" spans="1:5">
      <c r="A972">
        <v>2.1</v>
      </c>
      <c r="B972">
        <v>4.085</v>
      </c>
      <c r="C972">
        <v>4.3049999999999997</v>
      </c>
      <c r="D972">
        <v>455.69478619103899</v>
      </c>
      <c r="E972" t="str">
        <f>IF(D972&lt;436.48,"T","")</f>
        <v/>
      </c>
    </row>
    <row r="973" spans="1:5">
      <c r="A973">
        <v>2.1</v>
      </c>
      <c r="B973">
        <v>4.085</v>
      </c>
      <c r="C973">
        <v>4.3549999999999898</v>
      </c>
      <c r="D973">
        <v>458.27247578006001</v>
      </c>
      <c r="E973" t="str">
        <f>IF(D973&lt;436.48,"T","")</f>
        <v/>
      </c>
    </row>
    <row r="974" spans="1:5">
      <c r="A974">
        <v>2.1</v>
      </c>
      <c r="B974">
        <v>4.085</v>
      </c>
      <c r="C974">
        <v>4.4049999999999896</v>
      </c>
      <c r="D974">
        <v>460.84723046584401</v>
      </c>
      <c r="E974" t="str">
        <f>IF(D974&lt;436.48,"T","")</f>
        <v/>
      </c>
    </row>
    <row r="975" spans="1:5">
      <c r="A975">
        <v>2.1</v>
      </c>
      <c r="B975">
        <v>4.085</v>
      </c>
      <c r="C975">
        <v>4.4550000000000001</v>
      </c>
      <c r="D975">
        <v>463.41905271981801</v>
      </c>
      <c r="E975" t="str">
        <f>IF(D975&lt;436.48,"T","")</f>
        <v/>
      </c>
    </row>
    <row r="976" spans="1:5">
      <c r="A976">
        <v>2.1</v>
      </c>
      <c r="B976">
        <v>4.085</v>
      </c>
      <c r="C976">
        <v>4.5049999999999999</v>
      </c>
      <c r="D976">
        <v>465.987944900667</v>
      </c>
      <c r="E976" t="str">
        <f>IF(D976&lt;436.48,"T","")</f>
        <v/>
      </c>
    </row>
    <row r="977" spans="1:5">
      <c r="A977">
        <v>2.1</v>
      </c>
      <c r="B977">
        <v>4.085</v>
      </c>
      <c r="C977">
        <v>4.5549999999999997</v>
      </c>
      <c r="D977">
        <v>468.55391729777602</v>
      </c>
      <c r="E977" t="str">
        <f>IF(D977&lt;436.48,"T","")</f>
        <v/>
      </c>
    </row>
    <row r="978" spans="1:5">
      <c r="A978">
        <v>2.1</v>
      </c>
      <c r="B978">
        <v>4.085</v>
      </c>
      <c r="C978">
        <v>4.6049999999999898</v>
      </c>
      <c r="D978">
        <v>471.11697224940798</v>
      </c>
      <c r="E978" t="str">
        <f>IF(D978&lt;436.48,"T","")</f>
        <v/>
      </c>
    </row>
    <row r="979" spans="1:5">
      <c r="A979">
        <v>2.1</v>
      </c>
      <c r="B979">
        <v>4.085</v>
      </c>
      <c r="C979">
        <v>4.6549999999999896</v>
      </c>
      <c r="D979">
        <v>473.67711472833798</v>
      </c>
      <c r="E979" t="str">
        <f>IF(D979&lt;436.48,"T","")</f>
        <v/>
      </c>
    </row>
    <row r="980" spans="1:5">
      <c r="A980">
        <v>2.1</v>
      </c>
      <c r="B980">
        <v>4.1050000000000004</v>
      </c>
      <c r="C980">
        <v>4.3049999999999997</v>
      </c>
      <c r="D980">
        <v>456.73140985831202</v>
      </c>
      <c r="E980" t="str">
        <f>IF(D980&lt;436.48,"T","")</f>
        <v/>
      </c>
    </row>
    <row r="981" spans="1:5">
      <c r="A981">
        <v>2.1</v>
      </c>
      <c r="B981">
        <v>4.1050000000000004</v>
      </c>
      <c r="C981">
        <v>4.3549999999999898</v>
      </c>
      <c r="D981">
        <v>459.30910199404002</v>
      </c>
      <c r="E981" t="str">
        <f>IF(D981&lt;436.48,"T","")</f>
        <v/>
      </c>
    </row>
    <row r="982" spans="1:5">
      <c r="A982">
        <v>2.1</v>
      </c>
      <c r="B982">
        <v>4.1050000000000004</v>
      </c>
      <c r="C982">
        <v>4.4049999999999896</v>
      </c>
      <c r="D982">
        <v>461.88385667982499</v>
      </c>
      <c r="E982" t="str">
        <f>IF(D982&lt;436.48,"T","")</f>
        <v/>
      </c>
    </row>
    <row r="983" spans="1:5">
      <c r="A983">
        <v>2.1</v>
      </c>
      <c r="B983">
        <v>4.1050000000000004</v>
      </c>
      <c r="C983">
        <v>4.4550000000000001</v>
      </c>
      <c r="D983">
        <v>464.45567893380002</v>
      </c>
      <c r="E983" t="str">
        <f>IF(D983&lt;436.48,"T","")</f>
        <v/>
      </c>
    </row>
    <row r="984" spans="1:5">
      <c r="A984">
        <v>2.1</v>
      </c>
      <c r="B984">
        <v>4.1050000000000004</v>
      </c>
      <c r="C984">
        <v>4.5049999999999999</v>
      </c>
      <c r="D984">
        <v>467.02457111313498</v>
      </c>
      <c r="E984" t="str">
        <f>IF(D984&lt;436.48,"T","")</f>
        <v/>
      </c>
    </row>
    <row r="985" spans="1:5">
      <c r="A985">
        <v>2.1</v>
      </c>
      <c r="B985">
        <v>4.1050000000000004</v>
      </c>
      <c r="C985">
        <v>4.5549999999999997</v>
      </c>
      <c r="D985">
        <v>469.59054351022201</v>
      </c>
      <c r="E985" t="str">
        <f>IF(D985&lt;436.48,"T","")</f>
        <v/>
      </c>
    </row>
    <row r="986" spans="1:5">
      <c r="A986">
        <v>2.1</v>
      </c>
      <c r="B986">
        <v>4.1050000000000004</v>
      </c>
      <c r="C986">
        <v>4.6049999999999898</v>
      </c>
      <c r="D986">
        <v>472.15359846187602</v>
      </c>
      <c r="E986" t="str">
        <f>IF(D986&lt;436.48,"T","")</f>
        <v/>
      </c>
    </row>
    <row r="987" spans="1:5">
      <c r="A987">
        <v>2.1</v>
      </c>
      <c r="B987">
        <v>4.1050000000000004</v>
      </c>
      <c r="C987">
        <v>4.6549999999999896</v>
      </c>
      <c r="D987">
        <v>474.71373818993499</v>
      </c>
      <c r="E987" t="str">
        <f>IF(D987&lt;436.48,"T","")</f>
        <v/>
      </c>
    </row>
    <row r="988" spans="1:5">
      <c r="A988">
        <v>2.1</v>
      </c>
      <c r="B988">
        <v>4.125</v>
      </c>
      <c r="C988">
        <v>4.3049999999999997</v>
      </c>
      <c r="D988">
        <v>457.76756203825698</v>
      </c>
      <c r="E988" t="str">
        <f>IF(D988&lt;436.48,"T","")</f>
        <v/>
      </c>
    </row>
    <row r="989" spans="1:5">
      <c r="A989">
        <v>2.1</v>
      </c>
      <c r="B989">
        <v>4.125</v>
      </c>
      <c r="C989">
        <v>4.3549999999999898</v>
      </c>
      <c r="D989">
        <v>460.34525417400602</v>
      </c>
      <c r="E989" t="str">
        <f>IF(D989&lt;436.48,"T","")</f>
        <v/>
      </c>
    </row>
    <row r="990" spans="1:5">
      <c r="A990">
        <v>2.1</v>
      </c>
      <c r="B990">
        <v>4.125</v>
      </c>
      <c r="C990">
        <v>4.4049999999999896</v>
      </c>
      <c r="D990">
        <v>462.92000885977001</v>
      </c>
      <c r="E990" t="str">
        <f>IF(D990&lt;436.48,"T","")</f>
        <v/>
      </c>
    </row>
    <row r="991" spans="1:5">
      <c r="A991">
        <v>2.1</v>
      </c>
      <c r="B991">
        <v>4.125</v>
      </c>
      <c r="C991">
        <v>4.4550000000000001</v>
      </c>
      <c r="D991">
        <v>465.49182846504698</v>
      </c>
      <c r="E991" t="str">
        <f>IF(D991&lt;436.48,"T","")</f>
        <v/>
      </c>
    </row>
    <row r="992" spans="1:5">
      <c r="A992">
        <v>2.1</v>
      </c>
      <c r="B992">
        <v>4.125</v>
      </c>
      <c r="C992">
        <v>4.5049999999999999</v>
      </c>
      <c r="D992">
        <v>468.06072329161202</v>
      </c>
      <c r="E992" t="str">
        <f>IF(D992&lt;436.48,"T","")</f>
        <v/>
      </c>
    </row>
    <row r="993" spans="1:5">
      <c r="A993">
        <v>2.1</v>
      </c>
      <c r="B993">
        <v>4.125</v>
      </c>
      <c r="C993">
        <v>4.5549999999999997</v>
      </c>
      <c r="D993">
        <v>470.62669568868102</v>
      </c>
      <c r="E993" t="str">
        <f>IF(D993&lt;436.48,"T","")</f>
        <v/>
      </c>
    </row>
    <row r="994" spans="1:5">
      <c r="A994">
        <v>2.1</v>
      </c>
      <c r="B994">
        <v>4.125</v>
      </c>
      <c r="C994">
        <v>4.6049999999999898</v>
      </c>
      <c r="D994">
        <v>473.18975064035402</v>
      </c>
      <c r="E994" t="str">
        <f>IF(D994&lt;436.48,"T","")</f>
        <v/>
      </c>
    </row>
    <row r="995" spans="1:5">
      <c r="A995">
        <v>2.1</v>
      </c>
      <c r="B995">
        <v>4.125</v>
      </c>
      <c r="C995">
        <v>4.6549999999999896</v>
      </c>
      <c r="D995">
        <v>475.74989036684298</v>
      </c>
      <c r="E995" t="str">
        <f>IF(D995&lt;436.48,"T","")</f>
        <v/>
      </c>
    </row>
    <row r="996" spans="1:5">
      <c r="A996">
        <v>2.1</v>
      </c>
      <c r="B996">
        <v>4.1449999999999996</v>
      </c>
      <c r="C996">
        <v>4.3049999999999997</v>
      </c>
      <c r="D996">
        <v>458.80324050927601</v>
      </c>
      <c r="E996" t="str">
        <f>IF(D996&lt;436.48,"T","")</f>
        <v/>
      </c>
    </row>
    <row r="997" spans="1:5">
      <c r="A997">
        <v>2.1</v>
      </c>
      <c r="B997">
        <v>4.1449999999999996</v>
      </c>
      <c r="C997">
        <v>4.3549999999999898</v>
      </c>
      <c r="D997">
        <v>461.38093264502601</v>
      </c>
      <c r="E997" t="str">
        <f>IF(D997&lt;436.48,"T","")</f>
        <v/>
      </c>
    </row>
    <row r="998" spans="1:5">
      <c r="A998">
        <v>2.1</v>
      </c>
      <c r="B998">
        <v>4.1449999999999996</v>
      </c>
      <c r="C998">
        <v>4.4049999999999896</v>
      </c>
      <c r="D998">
        <v>463.95568733078801</v>
      </c>
      <c r="E998" t="str">
        <f>IF(D998&lt;436.48,"T","")</f>
        <v/>
      </c>
    </row>
    <row r="999" spans="1:5">
      <c r="A999">
        <v>2.1</v>
      </c>
      <c r="B999">
        <v>4.1449999999999996</v>
      </c>
      <c r="C999">
        <v>4.4550000000000001</v>
      </c>
      <c r="D999">
        <v>466.52750693461002</v>
      </c>
      <c r="E999" t="str">
        <f>IF(D999&lt;436.48,"T","")</f>
        <v/>
      </c>
    </row>
    <row r="1000" spans="1:5">
      <c r="A1000">
        <v>2.1</v>
      </c>
      <c r="B1000">
        <v>4.1449999999999996</v>
      </c>
      <c r="C1000">
        <v>4.5049999999999999</v>
      </c>
      <c r="D1000">
        <v>469.09640176115403</v>
      </c>
      <c r="E1000" t="str">
        <f>IF(D1000&lt;436.48,"T","")</f>
        <v/>
      </c>
    </row>
    <row r="1001" spans="1:5">
      <c r="A1001">
        <v>2.1</v>
      </c>
      <c r="B1001">
        <v>4.1449999999999996</v>
      </c>
      <c r="C1001">
        <v>4.5549999999999997</v>
      </c>
      <c r="D1001">
        <v>471.66237415824298</v>
      </c>
      <c r="E1001" t="str">
        <f>IF(D1001&lt;436.48,"T","")</f>
        <v/>
      </c>
    </row>
    <row r="1002" spans="1:5">
      <c r="A1002">
        <v>2.1</v>
      </c>
      <c r="B1002">
        <v>4.1449999999999996</v>
      </c>
      <c r="C1002">
        <v>4.6049999999999898</v>
      </c>
      <c r="D1002">
        <v>474.225426358052</v>
      </c>
      <c r="E1002" t="str">
        <f>IF(D1002&lt;436.48,"T","")</f>
        <v/>
      </c>
    </row>
    <row r="1003" spans="1:5">
      <c r="A1003">
        <v>2.1</v>
      </c>
      <c r="B1003">
        <v>4.1449999999999996</v>
      </c>
      <c r="C1003">
        <v>4.6549999999999896</v>
      </c>
      <c r="D1003">
        <v>476.78556883488397</v>
      </c>
      <c r="E1003" t="str">
        <f>IF(D1003&lt;436.48,"T","")</f>
        <v/>
      </c>
    </row>
    <row r="1004" spans="1:5">
      <c r="A1004">
        <v>2.1</v>
      </c>
      <c r="B1004">
        <v>4.165</v>
      </c>
      <c r="C1004">
        <v>4.3049999999999997</v>
      </c>
      <c r="D1004">
        <v>459.83844559612999</v>
      </c>
      <c r="E1004" t="str">
        <f>IF(D1004&lt;436.48,"T","")</f>
        <v/>
      </c>
    </row>
    <row r="1005" spans="1:5">
      <c r="A1005">
        <v>2.1</v>
      </c>
      <c r="B1005">
        <v>4.165</v>
      </c>
      <c r="C1005">
        <v>4.3549999999999898</v>
      </c>
      <c r="D1005">
        <v>462.41613773185799</v>
      </c>
      <c r="E1005" t="str">
        <f>IF(D1005&lt;436.48,"T","")</f>
        <v/>
      </c>
    </row>
    <row r="1006" spans="1:5">
      <c r="A1006">
        <v>2.1</v>
      </c>
      <c r="B1006">
        <v>4.165</v>
      </c>
      <c r="C1006">
        <v>4.4049999999999896</v>
      </c>
      <c r="D1006">
        <v>464.99088976863698</v>
      </c>
      <c r="E1006" t="str">
        <f>IF(D1006&lt;436.48,"T","")</f>
        <v/>
      </c>
    </row>
    <row r="1007" spans="1:5">
      <c r="A1007">
        <v>2.1</v>
      </c>
      <c r="B1007">
        <v>4.165</v>
      </c>
      <c r="C1007">
        <v>4.4550000000000001</v>
      </c>
      <c r="D1007">
        <v>467.56271202003398</v>
      </c>
      <c r="E1007" t="str">
        <f>IF(D1007&lt;436.48,"T","")</f>
        <v/>
      </c>
    </row>
    <row r="1008" spans="1:5">
      <c r="A1008">
        <v>2.1</v>
      </c>
      <c r="B1008">
        <v>4.165</v>
      </c>
      <c r="C1008">
        <v>4.5049999999999999</v>
      </c>
      <c r="D1008">
        <v>470.13160684657902</v>
      </c>
      <c r="E1008" t="str">
        <f>IF(D1008&lt;436.48,"T","")</f>
        <v/>
      </c>
    </row>
    <row r="1009" spans="1:5">
      <c r="A1009">
        <v>2.1</v>
      </c>
      <c r="B1009">
        <v>4.165</v>
      </c>
      <c r="C1009">
        <v>4.5549999999999997</v>
      </c>
      <c r="D1009">
        <v>472.69757924366797</v>
      </c>
      <c r="E1009" t="str">
        <f>IF(D1009&lt;436.48,"T","")</f>
        <v/>
      </c>
    </row>
    <row r="1010" spans="1:5">
      <c r="A1010">
        <v>2.1</v>
      </c>
      <c r="B1010">
        <v>4.165</v>
      </c>
      <c r="C1010">
        <v>4.6049999999999898</v>
      </c>
      <c r="D1010">
        <v>475.26063144196797</v>
      </c>
      <c r="E1010" t="str">
        <f>IF(D1010&lt;436.48,"T","")</f>
        <v/>
      </c>
    </row>
    <row r="1011" spans="1:5">
      <c r="A1011">
        <v>2.1</v>
      </c>
      <c r="B1011">
        <v>4.165</v>
      </c>
      <c r="C1011">
        <v>4.6549999999999896</v>
      </c>
      <c r="D1011">
        <v>477.82077391880102</v>
      </c>
      <c r="E1011" t="str">
        <f>IF(D1011&lt;436.48,"T","")</f>
        <v/>
      </c>
    </row>
    <row r="1012" spans="1:5">
      <c r="A1012">
        <v>2.1</v>
      </c>
      <c r="B1012">
        <v>4.1849999999999996</v>
      </c>
      <c r="C1012">
        <v>4.3049999999999997</v>
      </c>
      <c r="D1012">
        <v>460.87317762329502</v>
      </c>
      <c r="E1012" t="str">
        <f>IF(D1012&lt;436.48,"T","")</f>
        <v/>
      </c>
    </row>
    <row r="1013" spans="1:5">
      <c r="A1013">
        <v>2.1</v>
      </c>
      <c r="B1013">
        <v>4.1849999999999996</v>
      </c>
      <c r="C1013">
        <v>4.3549999999999898</v>
      </c>
      <c r="D1013">
        <v>463.45086975902399</v>
      </c>
      <c r="E1013" t="str">
        <f>IF(D1013&lt;436.48,"T","")</f>
        <v/>
      </c>
    </row>
    <row r="1014" spans="1:5">
      <c r="A1014">
        <v>2.1</v>
      </c>
      <c r="B1014">
        <v>4.1849999999999996</v>
      </c>
      <c r="C1014">
        <v>4.4049999999999896</v>
      </c>
      <c r="D1014">
        <v>466.02562179440201</v>
      </c>
      <c r="E1014" t="str">
        <f>IF(D1014&lt;436.48,"T","")</f>
        <v/>
      </c>
    </row>
    <row r="1015" spans="1:5">
      <c r="A1015">
        <v>2.1</v>
      </c>
      <c r="B1015">
        <v>4.1849999999999996</v>
      </c>
      <c r="C1015">
        <v>4.4550000000000001</v>
      </c>
      <c r="D1015">
        <v>468.59744404580101</v>
      </c>
      <c r="E1015" t="str">
        <f>IF(D1015&lt;436.48,"T","")</f>
        <v/>
      </c>
    </row>
    <row r="1016" spans="1:5">
      <c r="A1016">
        <v>2.1</v>
      </c>
      <c r="B1016">
        <v>4.1849999999999996</v>
      </c>
      <c r="C1016">
        <v>4.5049999999999999</v>
      </c>
      <c r="D1016">
        <v>471.16633887232598</v>
      </c>
      <c r="E1016" t="str">
        <f>IF(D1016&lt;436.48,"T","")</f>
        <v/>
      </c>
    </row>
    <row r="1017" spans="1:5">
      <c r="A1017">
        <v>2.1</v>
      </c>
      <c r="B1017">
        <v>4.1849999999999996</v>
      </c>
      <c r="C1017">
        <v>4.5549999999999997</v>
      </c>
      <c r="D1017">
        <v>473.73230851685702</v>
      </c>
      <c r="E1017" t="str">
        <f>IF(D1017&lt;436.48,"T","")</f>
        <v/>
      </c>
    </row>
    <row r="1018" spans="1:5">
      <c r="A1018">
        <v>2.1</v>
      </c>
      <c r="B1018">
        <v>4.1849999999999996</v>
      </c>
      <c r="C1018">
        <v>4.6049999999999898</v>
      </c>
      <c r="D1018">
        <v>476.29536346627299</v>
      </c>
      <c r="E1018" t="str">
        <f>IF(D1018&lt;436.48,"T","")</f>
        <v/>
      </c>
    </row>
    <row r="1019" spans="1:5">
      <c r="A1019">
        <v>2.1</v>
      </c>
      <c r="B1019">
        <v>4.1849999999999996</v>
      </c>
      <c r="C1019">
        <v>4.6549999999999896</v>
      </c>
      <c r="D1019">
        <v>478.855505943107</v>
      </c>
      <c r="E1019" t="str">
        <f>IF(D1019&lt;436.48,"T","")</f>
        <v/>
      </c>
    </row>
    <row r="1020" spans="1:5">
      <c r="A1020">
        <v>2.2000000000000002</v>
      </c>
      <c r="B1020">
        <v>3.8050000000000002</v>
      </c>
      <c r="C1020">
        <v>4.3049999999999997</v>
      </c>
      <c r="D1020">
        <v>440.04972232796598</v>
      </c>
      <c r="E1020" t="str">
        <f>IF(D1020&lt;436.48,"T","")</f>
        <v/>
      </c>
    </row>
    <row r="1021" spans="1:5">
      <c r="A1021">
        <v>2.2000000000000002</v>
      </c>
      <c r="B1021">
        <v>3.8050000000000002</v>
      </c>
      <c r="C1021">
        <v>4.3549999999999898</v>
      </c>
      <c r="D1021">
        <v>442.62108995292499</v>
      </c>
      <c r="E1021" t="str">
        <f>IF(D1021&lt;436.48,"T","")</f>
        <v/>
      </c>
    </row>
    <row r="1022" spans="1:5">
      <c r="A1022">
        <v>2.2000000000000002</v>
      </c>
      <c r="B1022">
        <v>3.8050000000000002</v>
      </c>
      <c r="C1022">
        <v>4.4049999999999896</v>
      </c>
      <c r="D1022">
        <v>445.1895273348</v>
      </c>
      <c r="E1022" t="str">
        <f>IF(D1022&lt;436.48,"T","")</f>
        <v/>
      </c>
    </row>
    <row r="1023" spans="1:5">
      <c r="A1023">
        <v>2.2000000000000002</v>
      </c>
      <c r="B1023">
        <v>3.8050000000000002</v>
      </c>
      <c r="C1023">
        <v>4.4550000000000001</v>
      </c>
      <c r="D1023">
        <v>447.75503704124702</v>
      </c>
      <c r="E1023" t="str">
        <f>IF(D1023&lt;436.48,"T","")</f>
        <v/>
      </c>
    </row>
    <row r="1024" spans="1:5">
      <c r="A1024">
        <v>2.2000000000000002</v>
      </c>
      <c r="B1024">
        <v>3.8050000000000002</v>
      </c>
      <c r="C1024">
        <v>4.5049999999999999</v>
      </c>
      <c r="D1024">
        <v>450.31762894097699</v>
      </c>
      <c r="E1024" t="str">
        <f>IF(D1024&lt;436.48,"T","")</f>
        <v/>
      </c>
    </row>
    <row r="1025" spans="1:5">
      <c r="A1025">
        <v>2.2000000000000002</v>
      </c>
      <c r="B1025">
        <v>3.8050000000000002</v>
      </c>
      <c r="C1025">
        <v>4.5549999999999997</v>
      </c>
      <c r="D1025">
        <v>452.87730558132398</v>
      </c>
      <c r="E1025" t="str">
        <f>IF(D1025&lt;436.48,"T","")</f>
        <v/>
      </c>
    </row>
    <row r="1026" spans="1:5">
      <c r="A1026">
        <v>2.2000000000000002</v>
      </c>
      <c r="B1026">
        <v>3.8050000000000002</v>
      </c>
      <c r="C1026">
        <v>4.6049999999999898</v>
      </c>
      <c r="D1026">
        <v>455.43406940248002</v>
      </c>
      <c r="E1026" t="str">
        <f>IF(D1026&lt;436.48,"T","")</f>
        <v/>
      </c>
    </row>
    <row r="1027" spans="1:5">
      <c r="A1027">
        <v>2.2000000000000002</v>
      </c>
      <c r="B1027">
        <v>3.8050000000000002</v>
      </c>
      <c r="C1027">
        <v>4.6549999999999896</v>
      </c>
      <c r="D1027">
        <v>457.98793042617302</v>
      </c>
      <c r="E1027" t="str">
        <f>IF(D1027&lt;436.48,"T","")</f>
        <v/>
      </c>
    </row>
    <row r="1028" spans="1:5">
      <c r="A1028">
        <v>2.2000000000000002</v>
      </c>
      <c r="B1028">
        <v>3.8250000000000002</v>
      </c>
      <c r="C1028">
        <v>4.3049999999999997</v>
      </c>
      <c r="D1028">
        <v>441.09045953250501</v>
      </c>
      <c r="E1028" t="str">
        <f>IF(D1028&lt;436.48,"T","")</f>
        <v/>
      </c>
    </row>
    <row r="1029" spans="1:5">
      <c r="A1029">
        <v>2.2000000000000002</v>
      </c>
      <c r="B1029">
        <v>3.8250000000000002</v>
      </c>
      <c r="C1029">
        <v>4.3549999999999898</v>
      </c>
      <c r="D1029">
        <v>443.66182715744498</v>
      </c>
      <c r="E1029" t="str">
        <f>IF(D1029&lt;436.48,"T","")</f>
        <v/>
      </c>
    </row>
    <row r="1030" spans="1:5">
      <c r="A1030">
        <v>2.2000000000000002</v>
      </c>
      <c r="B1030">
        <v>3.8250000000000002</v>
      </c>
      <c r="C1030">
        <v>4.4049999999999896</v>
      </c>
      <c r="D1030">
        <v>446.23026210167097</v>
      </c>
      <c r="E1030" t="str">
        <f>IF(D1030&lt;436.48,"T","")</f>
        <v/>
      </c>
    </row>
    <row r="1031" spans="1:5">
      <c r="A1031">
        <v>2.2000000000000002</v>
      </c>
      <c r="B1031">
        <v>3.8250000000000002</v>
      </c>
      <c r="C1031">
        <v>4.4550000000000001</v>
      </c>
      <c r="D1031">
        <v>448.79577424395302</v>
      </c>
      <c r="E1031" t="str">
        <f>IF(D1031&lt;436.48,"T","")</f>
        <v/>
      </c>
    </row>
    <row r="1032" spans="1:5">
      <c r="A1032">
        <v>2.2000000000000002</v>
      </c>
      <c r="B1032">
        <v>3.8250000000000002</v>
      </c>
      <c r="C1032">
        <v>4.5049999999999999</v>
      </c>
      <c r="D1032">
        <v>451.35836614372101</v>
      </c>
      <c r="E1032" t="str">
        <f>IF(D1032&lt;436.48,"T","")</f>
        <v/>
      </c>
    </row>
    <row r="1033" spans="1:5">
      <c r="A1033">
        <v>2.2000000000000002</v>
      </c>
      <c r="B1033">
        <v>3.8250000000000002</v>
      </c>
      <c r="C1033">
        <v>4.5549999999999997</v>
      </c>
      <c r="D1033">
        <v>453.91804278406897</v>
      </c>
      <c r="E1033" t="str">
        <f>IF(D1033&lt;436.48,"T","")</f>
        <v/>
      </c>
    </row>
    <row r="1034" spans="1:5">
      <c r="A1034">
        <v>2.2000000000000002</v>
      </c>
      <c r="B1034">
        <v>3.8250000000000002</v>
      </c>
      <c r="C1034">
        <v>4.6049999999999898</v>
      </c>
      <c r="D1034">
        <v>456.47480660333599</v>
      </c>
      <c r="E1034" t="str">
        <f>IF(D1034&lt;436.48,"T","")</f>
        <v/>
      </c>
    </row>
    <row r="1035" spans="1:5">
      <c r="A1035">
        <v>2.2000000000000002</v>
      </c>
      <c r="B1035">
        <v>3.8250000000000002</v>
      </c>
      <c r="C1035">
        <v>4.6549999999999896</v>
      </c>
      <c r="D1035">
        <v>459.02866762705003</v>
      </c>
      <c r="E1035" t="str">
        <f>IF(D1035&lt;436.48,"T","")</f>
        <v/>
      </c>
    </row>
    <row r="1036" spans="1:5">
      <c r="A1036">
        <v>2.2000000000000002</v>
      </c>
      <c r="B1036">
        <v>3.8450000000000002</v>
      </c>
      <c r="C1036">
        <v>4.3049999999999997</v>
      </c>
      <c r="D1036">
        <v>442.13071929483698</v>
      </c>
      <c r="E1036" t="str">
        <f>IF(D1036&lt;436.48,"T","")</f>
        <v/>
      </c>
    </row>
    <row r="1037" spans="1:5">
      <c r="A1037">
        <v>2.2000000000000002</v>
      </c>
      <c r="B1037">
        <v>3.8450000000000002</v>
      </c>
      <c r="C1037">
        <v>4.3549999999999898</v>
      </c>
      <c r="D1037">
        <v>444.702086919794</v>
      </c>
      <c r="E1037" t="str">
        <f>IF(D1037&lt;436.48,"T","")</f>
        <v/>
      </c>
    </row>
    <row r="1038" spans="1:5">
      <c r="A1038">
        <v>2.2000000000000002</v>
      </c>
      <c r="B1038">
        <v>3.8450000000000002</v>
      </c>
      <c r="C1038">
        <v>4.4049999999999896</v>
      </c>
      <c r="D1038">
        <v>447.270521862257</v>
      </c>
      <c r="E1038" t="str">
        <f>IF(D1038&lt;436.48,"T","")</f>
        <v/>
      </c>
    </row>
    <row r="1039" spans="1:5">
      <c r="A1039">
        <v>2.2000000000000002</v>
      </c>
      <c r="B1039">
        <v>3.8450000000000002</v>
      </c>
      <c r="C1039">
        <v>4.4550000000000001</v>
      </c>
      <c r="D1039">
        <v>449.83603400453597</v>
      </c>
      <c r="E1039" t="str">
        <f>IF(D1039&lt;436.48,"T","")</f>
        <v/>
      </c>
    </row>
    <row r="1040" spans="1:5">
      <c r="A1040">
        <v>2.2000000000000002</v>
      </c>
      <c r="B1040">
        <v>3.8450000000000002</v>
      </c>
      <c r="C1040">
        <v>4.5049999999999999</v>
      </c>
      <c r="D1040">
        <v>452.39862590430602</v>
      </c>
      <c r="E1040" t="str">
        <f>IF(D1040&lt;436.48,"T","")</f>
        <v/>
      </c>
    </row>
    <row r="1041" spans="1:5">
      <c r="A1041">
        <v>2.2000000000000002</v>
      </c>
      <c r="B1041">
        <v>3.8450000000000002</v>
      </c>
      <c r="C1041">
        <v>4.5549999999999997</v>
      </c>
      <c r="D1041">
        <v>454.95830254463101</v>
      </c>
      <c r="E1041" t="str">
        <f>IF(D1041&lt;436.48,"T","")</f>
        <v/>
      </c>
    </row>
    <row r="1042" spans="1:5">
      <c r="A1042">
        <v>2.2000000000000002</v>
      </c>
      <c r="B1042">
        <v>3.8450000000000002</v>
      </c>
      <c r="C1042">
        <v>4.6049999999999898</v>
      </c>
      <c r="D1042">
        <v>457.51506636208001</v>
      </c>
      <c r="E1042" t="str">
        <f>IF(D1042&lt;436.48,"T","")</f>
        <v/>
      </c>
    </row>
    <row r="1043" spans="1:5">
      <c r="A1043">
        <v>2.2000000000000002</v>
      </c>
      <c r="B1043">
        <v>3.8450000000000002</v>
      </c>
      <c r="C1043">
        <v>4.6549999999999896</v>
      </c>
      <c r="D1043">
        <v>460.06892738579501</v>
      </c>
      <c r="E1043" t="str">
        <f>IF(D1043&lt;436.48,"T","")</f>
        <v/>
      </c>
    </row>
    <row r="1044" spans="1:5">
      <c r="A1044">
        <v>2.2000000000000002</v>
      </c>
      <c r="B1044">
        <v>3.8650000000000002</v>
      </c>
      <c r="C1044">
        <v>4.3049999999999997</v>
      </c>
      <c r="D1044">
        <v>443.17050194345501</v>
      </c>
      <c r="E1044" t="str">
        <f>IF(D1044&lt;436.48,"T","")</f>
        <v/>
      </c>
    </row>
    <row r="1045" spans="1:5">
      <c r="A1045">
        <v>2.2000000000000002</v>
      </c>
      <c r="B1045">
        <v>3.8650000000000002</v>
      </c>
      <c r="C1045">
        <v>4.3549999999999898</v>
      </c>
      <c r="D1045">
        <v>445.74186956841402</v>
      </c>
      <c r="E1045" t="str">
        <f>IF(D1045&lt;436.48,"T","")</f>
        <v/>
      </c>
    </row>
    <row r="1046" spans="1:5">
      <c r="A1046">
        <v>2.2000000000000002</v>
      </c>
      <c r="B1046">
        <v>3.8650000000000002</v>
      </c>
      <c r="C1046">
        <v>4.4049999999999896</v>
      </c>
      <c r="D1046">
        <v>448.31030450912198</v>
      </c>
      <c r="E1046" t="str">
        <f>IF(D1046&lt;436.48,"T","")</f>
        <v/>
      </c>
    </row>
    <row r="1047" spans="1:5">
      <c r="A1047">
        <v>2.2000000000000002</v>
      </c>
      <c r="B1047">
        <v>3.8650000000000002</v>
      </c>
      <c r="C1047">
        <v>4.4550000000000001</v>
      </c>
      <c r="D1047">
        <v>450.87581665142102</v>
      </c>
      <c r="E1047" t="str">
        <f>IF(D1047&lt;436.48,"T","")</f>
        <v/>
      </c>
    </row>
    <row r="1048" spans="1:5">
      <c r="A1048">
        <v>2.2000000000000002</v>
      </c>
      <c r="B1048">
        <v>3.8650000000000002</v>
      </c>
      <c r="C1048">
        <v>4.5049999999999999</v>
      </c>
      <c r="D1048">
        <v>453.43840855118998</v>
      </c>
      <c r="E1048" t="str">
        <f>IF(D1048&lt;436.48,"T","")</f>
        <v/>
      </c>
    </row>
    <row r="1049" spans="1:5">
      <c r="A1049">
        <v>2.2000000000000002</v>
      </c>
      <c r="B1049">
        <v>3.8650000000000002</v>
      </c>
      <c r="C1049">
        <v>4.5549999999999997</v>
      </c>
      <c r="D1049">
        <v>455.99808265648397</v>
      </c>
      <c r="E1049" t="str">
        <f>IF(D1049&lt;436.48,"T","")</f>
        <v/>
      </c>
    </row>
    <row r="1050" spans="1:5">
      <c r="A1050">
        <v>2.2000000000000002</v>
      </c>
      <c r="B1050">
        <v>3.8650000000000002</v>
      </c>
      <c r="C1050">
        <v>4.6049999999999898</v>
      </c>
      <c r="D1050">
        <v>458.554849007158</v>
      </c>
      <c r="E1050" t="str">
        <f>IF(D1050&lt;436.48,"T","")</f>
        <v/>
      </c>
    </row>
    <row r="1051" spans="1:5">
      <c r="A1051">
        <v>2.2000000000000002</v>
      </c>
      <c r="B1051">
        <v>3.8650000000000002</v>
      </c>
      <c r="C1051">
        <v>4.6549999999999896</v>
      </c>
      <c r="D1051">
        <v>461.10871003085401</v>
      </c>
      <c r="E1051" t="str">
        <f>IF(D1051&lt;436.48,"T","")</f>
        <v/>
      </c>
    </row>
    <row r="1052" spans="1:5">
      <c r="A1052">
        <v>2.2000000000000002</v>
      </c>
      <c r="B1052">
        <v>3.8849999999999998</v>
      </c>
      <c r="C1052">
        <v>4.3049999999999997</v>
      </c>
      <c r="D1052">
        <v>444.20980780648699</v>
      </c>
      <c r="E1052" t="str">
        <f>IF(D1052&lt;436.48,"T","")</f>
        <v/>
      </c>
    </row>
    <row r="1053" spans="1:5">
      <c r="A1053">
        <v>2.2000000000000002</v>
      </c>
      <c r="B1053">
        <v>3.8849999999999998</v>
      </c>
      <c r="C1053">
        <v>4.3549999999999898</v>
      </c>
      <c r="D1053">
        <v>446.78117299112898</v>
      </c>
      <c r="E1053" t="str">
        <f>IF(D1053&lt;436.48,"T","")</f>
        <v/>
      </c>
    </row>
    <row r="1054" spans="1:5">
      <c r="A1054">
        <v>2.2000000000000002</v>
      </c>
      <c r="B1054">
        <v>3.8849999999999998</v>
      </c>
      <c r="C1054">
        <v>4.4049999999999896</v>
      </c>
      <c r="D1054">
        <v>449.34961037046799</v>
      </c>
      <c r="E1054" t="str">
        <f>IF(D1054&lt;436.48,"T","")</f>
        <v/>
      </c>
    </row>
    <row r="1055" spans="1:5">
      <c r="A1055">
        <v>2.2000000000000002</v>
      </c>
      <c r="B1055">
        <v>3.8849999999999998</v>
      </c>
      <c r="C1055">
        <v>4.4550000000000001</v>
      </c>
      <c r="D1055">
        <v>451.91512251276799</v>
      </c>
      <c r="E1055" t="str">
        <f>IF(D1055&lt;436.48,"T","")</f>
        <v/>
      </c>
    </row>
    <row r="1056" spans="1:5">
      <c r="A1056">
        <v>2.2000000000000002</v>
      </c>
      <c r="B1056">
        <v>3.8849999999999998</v>
      </c>
      <c r="C1056">
        <v>4.5049999999999999</v>
      </c>
      <c r="D1056">
        <v>454.47771441253798</v>
      </c>
      <c r="E1056" t="str">
        <f>IF(D1056&lt;436.48,"T","")</f>
        <v/>
      </c>
    </row>
    <row r="1057" spans="1:5">
      <c r="A1057">
        <v>2.2000000000000002</v>
      </c>
      <c r="B1057">
        <v>3.8849999999999998</v>
      </c>
      <c r="C1057">
        <v>4.5549999999999997</v>
      </c>
      <c r="D1057">
        <v>457.037388516036</v>
      </c>
      <c r="E1057" t="str">
        <f>IF(D1057&lt;436.48,"T","")</f>
        <v/>
      </c>
    </row>
    <row r="1058" spans="1:5">
      <c r="A1058">
        <v>2.2000000000000002</v>
      </c>
      <c r="B1058">
        <v>3.8849999999999998</v>
      </c>
      <c r="C1058">
        <v>4.6049999999999898</v>
      </c>
      <c r="D1058">
        <v>459.59415486672901</v>
      </c>
      <c r="E1058" t="str">
        <f>IF(D1058&lt;436.48,"T","")</f>
        <v/>
      </c>
    </row>
    <row r="1059" spans="1:5">
      <c r="A1059">
        <v>2.2000000000000002</v>
      </c>
      <c r="B1059">
        <v>3.8849999999999998</v>
      </c>
      <c r="C1059">
        <v>4.6549999999999896</v>
      </c>
      <c r="D1059">
        <v>462.14801589042298</v>
      </c>
      <c r="E1059" t="str">
        <f>IF(D1059&lt;436.48,"T","")</f>
        <v/>
      </c>
    </row>
    <row r="1060" spans="1:5">
      <c r="A1060">
        <v>2.2000000000000002</v>
      </c>
      <c r="B1060">
        <v>3.9049999999999998</v>
      </c>
      <c r="C1060">
        <v>4.3049999999999997</v>
      </c>
      <c r="D1060">
        <v>445.24863721183101</v>
      </c>
      <c r="E1060" t="str">
        <f>IF(D1060&lt;436.48,"T","")</f>
        <v/>
      </c>
    </row>
    <row r="1061" spans="1:5">
      <c r="A1061">
        <v>2.2000000000000002</v>
      </c>
      <c r="B1061">
        <v>3.9049999999999998</v>
      </c>
      <c r="C1061">
        <v>4.3549999999999898</v>
      </c>
      <c r="D1061">
        <v>447.82000239479498</v>
      </c>
      <c r="E1061" t="str">
        <f>IF(D1061&lt;436.48,"T","")</f>
        <v/>
      </c>
    </row>
    <row r="1062" spans="1:5">
      <c r="A1062">
        <v>2.2000000000000002</v>
      </c>
      <c r="B1062">
        <v>3.9049999999999998</v>
      </c>
      <c r="C1062">
        <v>4.4049999999999896</v>
      </c>
      <c r="D1062">
        <v>450.38843977411602</v>
      </c>
      <c r="E1062" t="str">
        <f>IF(D1062&lt;436.48,"T","")</f>
        <v/>
      </c>
    </row>
    <row r="1063" spans="1:5">
      <c r="A1063">
        <v>2.2000000000000002</v>
      </c>
      <c r="B1063">
        <v>3.9049999999999998</v>
      </c>
      <c r="C1063">
        <v>4.4550000000000001</v>
      </c>
      <c r="D1063">
        <v>452.95395191643598</v>
      </c>
      <c r="E1063" t="str">
        <f>IF(D1063&lt;436.48,"T","")</f>
        <v/>
      </c>
    </row>
    <row r="1064" spans="1:5">
      <c r="A1064">
        <v>2.2000000000000002</v>
      </c>
      <c r="B1064">
        <v>3.9049999999999998</v>
      </c>
      <c r="C1064">
        <v>4.5049999999999999</v>
      </c>
      <c r="D1064">
        <v>455.51654127980999</v>
      </c>
      <c r="E1064" t="str">
        <f>IF(D1064&lt;436.48,"T","")</f>
        <v/>
      </c>
    </row>
    <row r="1065" spans="1:5">
      <c r="A1065">
        <v>2.2000000000000002</v>
      </c>
      <c r="B1065">
        <v>3.9049999999999998</v>
      </c>
      <c r="C1065">
        <v>4.5549999999999997</v>
      </c>
      <c r="D1065">
        <v>458.07621791795702</v>
      </c>
      <c r="E1065" t="str">
        <f>IF(D1065&lt;436.48,"T","")</f>
        <v/>
      </c>
    </row>
    <row r="1066" spans="1:5">
      <c r="A1066">
        <v>2.2000000000000002</v>
      </c>
      <c r="B1066">
        <v>3.9049999999999998</v>
      </c>
      <c r="C1066">
        <v>4.6049999999999898</v>
      </c>
      <c r="D1066">
        <v>460.632984268651</v>
      </c>
      <c r="E1066" t="str">
        <f>IF(D1066&lt;436.48,"T","")</f>
        <v/>
      </c>
    </row>
    <row r="1067" spans="1:5">
      <c r="A1067">
        <v>2.2000000000000002</v>
      </c>
      <c r="B1067">
        <v>3.9049999999999998</v>
      </c>
      <c r="C1067">
        <v>4.6549999999999896</v>
      </c>
      <c r="D1067">
        <v>463.18684529232502</v>
      </c>
      <c r="E1067" t="str">
        <f>IF(D1067&lt;436.48,"T","")</f>
        <v/>
      </c>
    </row>
    <row r="1068" spans="1:5">
      <c r="A1068">
        <v>2.2000000000000002</v>
      </c>
      <c r="B1068">
        <v>3.9249999999999998</v>
      </c>
      <c r="C1068">
        <v>4.3049999999999997</v>
      </c>
      <c r="D1068">
        <v>446.28698804606103</v>
      </c>
      <c r="E1068" t="str">
        <f>IF(D1068&lt;436.48,"T","")</f>
        <v/>
      </c>
    </row>
    <row r="1069" spans="1:5">
      <c r="A1069">
        <v>2.2000000000000002</v>
      </c>
      <c r="B1069">
        <v>3.9249999999999998</v>
      </c>
      <c r="C1069">
        <v>4.3549999999999898</v>
      </c>
      <c r="D1069">
        <v>448.858355668326</v>
      </c>
      <c r="E1069" t="str">
        <f>IF(D1069&lt;436.48,"T","")</f>
        <v/>
      </c>
    </row>
    <row r="1070" spans="1:5">
      <c r="A1070">
        <v>2.2000000000000002</v>
      </c>
      <c r="B1070">
        <v>3.9249999999999998</v>
      </c>
      <c r="C1070">
        <v>4.4049999999999896</v>
      </c>
      <c r="D1070">
        <v>451.426793047665</v>
      </c>
      <c r="E1070" t="str">
        <f>IF(D1070&lt;436.48,"T","")</f>
        <v/>
      </c>
    </row>
    <row r="1071" spans="1:5">
      <c r="A1071">
        <v>2.2000000000000002</v>
      </c>
      <c r="B1071">
        <v>3.9249999999999998</v>
      </c>
      <c r="C1071">
        <v>4.4550000000000001</v>
      </c>
      <c r="D1071">
        <v>453.99230518998502</v>
      </c>
      <c r="E1071" t="str">
        <f>IF(D1071&lt;436.48,"T","")</f>
        <v/>
      </c>
    </row>
    <row r="1072" spans="1:5">
      <c r="A1072">
        <v>2.2000000000000002</v>
      </c>
      <c r="B1072">
        <v>3.9249999999999998</v>
      </c>
      <c r="C1072">
        <v>4.5049999999999999</v>
      </c>
      <c r="D1072">
        <v>456.55489455162598</v>
      </c>
      <c r="E1072" t="str">
        <f>IF(D1072&lt;436.48,"T","")</f>
        <v/>
      </c>
    </row>
    <row r="1073" spans="1:5">
      <c r="A1073">
        <v>2.2000000000000002</v>
      </c>
      <c r="B1073">
        <v>3.9249999999999998</v>
      </c>
      <c r="C1073">
        <v>4.5549999999999997</v>
      </c>
      <c r="D1073">
        <v>459.11457118979303</v>
      </c>
      <c r="E1073" t="str">
        <f>IF(D1073&lt;436.48,"T","")</f>
        <v/>
      </c>
    </row>
    <row r="1074" spans="1:5">
      <c r="A1074">
        <v>2.2000000000000002</v>
      </c>
      <c r="B1074">
        <v>3.9249999999999998</v>
      </c>
      <c r="C1074">
        <v>4.6049999999999898</v>
      </c>
      <c r="D1074">
        <v>461.67133754046603</v>
      </c>
      <c r="E1074" t="str">
        <f>IF(D1074&lt;436.48,"T","")</f>
        <v/>
      </c>
    </row>
    <row r="1075" spans="1:5">
      <c r="A1075">
        <v>2.2000000000000002</v>
      </c>
      <c r="B1075">
        <v>3.9249999999999998</v>
      </c>
      <c r="C1075">
        <v>4.6549999999999896</v>
      </c>
      <c r="D1075">
        <v>464.22519592929302</v>
      </c>
      <c r="E1075" t="str">
        <f>IF(D1075&lt;436.48,"T","")</f>
        <v/>
      </c>
    </row>
    <row r="1076" spans="1:5">
      <c r="A1076">
        <v>2.2000000000000002</v>
      </c>
      <c r="B1076">
        <v>3.9449999999999998</v>
      </c>
      <c r="C1076">
        <v>4.3049999999999997</v>
      </c>
      <c r="D1076">
        <v>447.32486551675299</v>
      </c>
      <c r="E1076" t="str">
        <f>IF(D1076&lt;436.48,"T","")</f>
        <v/>
      </c>
    </row>
    <row r="1077" spans="1:5">
      <c r="A1077">
        <v>2.2000000000000002</v>
      </c>
      <c r="B1077">
        <v>3.9449999999999998</v>
      </c>
      <c r="C1077">
        <v>4.3549999999999898</v>
      </c>
      <c r="D1077">
        <v>449.89623313899699</v>
      </c>
      <c r="E1077" t="str">
        <f>IF(D1077&lt;436.48,"T","")</f>
        <v/>
      </c>
    </row>
    <row r="1078" spans="1:5">
      <c r="A1078">
        <v>2.2000000000000002</v>
      </c>
      <c r="B1078">
        <v>3.9449999999999998</v>
      </c>
      <c r="C1078">
        <v>4.4049999999999896</v>
      </c>
      <c r="D1078">
        <v>452.464670518356</v>
      </c>
      <c r="E1078" t="str">
        <f>IF(D1078&lt;436.48,"T","")</f>
        <v/>
      </c>
    </row>
    <row r="1079" spans="1:5">
      <c r="A1079">
        <v>2.2000000000000002</v>
      </c>
      <c r="B1079">
        <v>3.9449999999999998</v>
      </c>
      <c r="C1079">
        <v>4.4550000000000001</v>
      </c>
      <c r="D1079">
        <v>455.030180123214</v>
      </c>
      <c r="E1079" t="str">
        <f>IF(D1079&lt;436.48,"T","")</f>
        <v/>
      </c>
    </row>
    <row r="1080" spans="1:5">
      <c r="A1080">
        <v>2.2000000000000002</v>
      </c>
      <c r="B1080">
        <v>3.9449999999999998</v>
      </c>
      <c r="C1080">
        <v>4.5049999999999999</v>
      </c>
      <c r="D1080">
        <v>457.59277202062998</v>
      </c>
      <c r="E1080" t="str">
        <f>IF(D1080&lt;436.48,"T","")</f>
        <v/>
      </c>
    </row>
    <row r="1081" spans="1:5">
      <c r="A1081">
        <v>2.2000000000000002</v>
      </c>
      <c r="B1081">
        <v>3.9449999999999998</v>
      </c>
      <c r="C1081">
        <v>4.5549999999999997</v>
      </c>
      <c r="D1081">
        <v>460.15244865879703</v>
      </c>
      <c r="E1081" t="str">
        <f>IF(D1081&lt;436.48,"T","")</f>
        <v/>
      </c>
    </row>
    <row r="1082" spans="1:5">
      <c r="A1082">
        <v>2.2000000000000002</v>
      </c>
      <c r="B1082">
        <v>3.9449999999999998</v>
      </c>
      <c r="C1082">
        <v>4.6049999999999898</v>
      </c>
      <c r="D1082">
        <v>462.70921500945099</v>
      </c>
      <c r="E1082" t="str">
        <f>IF(D1082&lt;436.48,"T","")</f>
        <v/>
      </c>
    </row>
    <row r="1083" spans="1:5">
      <c r="A1083">
        <v>2.2000000000000002</v>
      </c>
      <c r="B1083">
        <v>3.9449999999999998</v>
      </c>
      <c r="C1083">
        <v>4.6549999999999896</v>
      </c>
      <c r="D1083">
        <v>465.26307339654198</v>
      </c>
      <c r="E1083" t="str">
        <f>IF(D1083&lt;436.48,"T","")</f>
        <v/>
      </c>
    </row>
    <row r="1084" spans="1:5">
      <c r="A1084">
        <v>2.2000000000000002</v>
      </c>
      <c r="B1084">
        <v>3.9649999999999999</v>
      </c>
      <c r="C1084">
        <v>4.3049999999999997</v>
      </c>
      <c r="D1084">
        <v>448.36226751152299</v>
      </c>
      <c r="E1084" t="str">
        <f>IF(D1084&lt;436.48,"T","")</f>
        <v/>
      </c>
    </row>
    <row r="1085" spans="1:5">
      <c r="A1085">
        <v>2.2000000000000002</v>
      </c>
      <c r="B1085">
        <v>3.9649999999999999</v>
      </c>
      <c r="C1085">
        <v>4.3549999999999898</v>
      </c>
      <c r="D1085">
        <v>450.93363513378802</v>
      </c>
      <c r="E1085" t="str">
        <f>IF(D1085&lt;436.48,"T","")</f>
        <v/>
      </c>
    </row>
    <row r="1086" spans="1:5">
      <c r="A1086">
        <v>2.2000000000000002</v>
      </c>
      <c r="B1086">
        <v>3.9649999999999999</v>
      </c>
      <c r="C1086">
        <v>4.4049999999999896</v>
      </c>
      <c r="D1086">
        <v>453.50207251314703</v>
      </c>
      <c r="E1086" t="str">
        <f>IF(D1086&lt;436.48,"T","")</f>
        <v/>
      </c>
    </row>
    <row r="1087" spans="1:5">
      <c r="A1087">
        <v>2.2000000000000002</v>
      </c>
      <c r="B1087">
        <v>3.9649999999999999</v>
      </c>
      <c r="C1087">
        <v>4.4550000000000001</v>
      </c>
      <c r="D1087">
        <v>456.06758211633303</v>
      </c>
      <c r="E1087" t="str">
        <f>IF(D1087&lt;436.48,"T","")</f>
        <v/>
      </c>
    </row>
    <row r="1088" spans="1:5">
      <c r="A1088">
        <v>2.2000000000000002</v>
      </c>
      <c r="B1088">
        <v>3.9649999999999999</v>
      </c>
      <c r="C1088">
        <v>4.5049999999999999</v>
      </c>
      <c r="D1088">
        <v>458.63017401376698</v>
      </c>
      <c r="E1088" t="str">
        <f>IF(D1088&lt;436.48,"T","")</f>
        <v/>
      </c>
    </row>
    <row r="1089" spans="1:5">
      <c r="A1089">
        <v>2.2000000000000002</v>
      </c>
      <c r="B1089">
        <v>3.9649999999999999</v>
      </c>
      <c r="C1089">
        <v>4.5549999999999997</v>
      </c>
      <c r="D1089">
        <v>461.18985065191498</v>
      </c>
      <c r="E1089" t="str">
        <f>IF(D1089&lt;436.48,"T","")</f>
        <v/>
      </c>
    </row>
    <row r="1090" spans="1:5">
      <c r="A1090">
        <v>2.2000000000000002</v>
      </c>
      <c r="B1090">
        <v>3.9649999999999999</v>
      </c>
      <c r="C1090">
        <v>4.6049999999999898</v>
      </c>
      <c r="D1090">
        <v>463.74661700258798</v>
      </c>
      <c r="E1090" t="str">
        <f>IF(D1090&lt;436.48,"T","")</f>
        <v/>
      </c>
    </row>
    <row r="1091" spans="1:5">
      <c r="A1091">
        <v>2.2000000000000002</v>
      </c>
      <c r="B1091">
        <v>3.9649999999999999</v>
      </c>
      <c r="C1091">
        <v>4.6549999999999896</v>
      </c>
      <c r="D1091">
        <v>466.30047538795401</v>
      </c>
      <c r="E1091" t="str">
        <f>IF(D1091&lt;436.48,"T","")</f>
        <v/>
      </c>
    </row>
    <row r="1092" spans="1:5">
      <c r="A1092">
        <v>2.2000000000000002</v>
      </c>
      <c r="B1092">
        <v>3.9849999999999999</v>
      </c>
      <c r="C1092">
        <v>4.3049999999999997</v>
      </c>
      <c r="D1092">
        <v>449.399194357076</v>
      </c>
      <c r="E1092" t="str">
        <f>IF(D1092&lt;436.48,"T","")</f>
        <v/>
      </c>
    </row>
    <row r="1093" spans="1:5">
      <c r="A1093">
        <v>2.2000000000000002</v>
      </c>
      <c r="B1093">
        <v>3.9849999999999999</v>
      </c>
      <c r="C1093">
        <v>4.3549999999999898</v>
      </c>
      <c r="D1093">
        <v>451.97056197934</v>
      </c>
      <c r="E1093" t="str">
        <f>IF(D1093&lt;436.48,"T","")</f>
        <v/>
      </c>
    </row>
    <row r="1094" spans="1:5">
      <c r="A1094">
        <v>2.2000000000000002</v>
      </c>
      <c r="B1094">
        <v>3.9849999999999999</v>
      </c>
      <c r="C1094">
        <v>4.4049999999999896</v>
      </c>
      <c r="D1094">
        <v>454.53899935869799</v>
      </c>
      <c r="E1094" t="str">
        <f>IF(D1094&lt;436.48,"T","")</f>
        <v/>
      </c>
    </row>
    <row r="1095" spans="1:5">
      <c r="A1095">
        <v>2.2000000000000002</v>
      </c>
      <c r="B1095">
        <v>3.9849999999999999</v>
      </c>
      <c r="C1095">
        <v>4.4550000000000001</v>
      </c>
      <c r="D1095">
        <v>457.10450896025702</v>
      </c>
      <c r="E1095" t="str">
        <f>IF(D1095&lt;436.48,"T","")</f>
        <v/>
      </c>
    </row>
    <row r="1096" spans="1:5">
      <c r="A1096">
        <v>2.2000000000000002</v>
      </c>
      <c r="B1096">
        <v>3.9849999999999999</v>
      </c>
      <c r="C1096">
        <v>4.5049999999999999</v>
      </c>
      <c r="D1096">
        <v>459.66710085769301</v>
      </c>
      <c r="E1096" t="str">
        <f>IF(D1096&lt;436.48,"T","")</f>
        <v/>
      </c>
    </row>
    <row r="1097" spans="1:5">
      <c r="A1097">
        <v>2.2000000000000002</v>
      </c>
      <c r="B1097">
        <v>3.9849999999999999</v>
      </c>
      <c r="C1097">
        <v>4.5549999999999997</v>
      </c>
      <c r="D1097">
        <v>462.22677749584</v>
      </c>
      <c r="E1097" t="str">
        <f>IF(D1097&lt;436.48,"T","")</f>
        <v/>
      </c>
    </row>
    <row r="1098" spans="1:5">
      <c r="A1098">
        <v>2.2000000000000002</v>
      </c>
      <c r="B1098">
        <v>3.9849999999999999</v>
      </c>
      <c r="C1098">
        <v>4.6049999999999898</v>
      </c>
      <c r="D1098">
        <v>464.78354120844602</v>
      </c>
      <c r="E1098" t="str">
        <f>IF(D1098&lt;436.48,"T","")</f>
        <v/>
      </c>
    </row>
    <row r="1099" spans="1:5">
      <c r="A1099">
        <v>2.2000000000000002</v>
      </c>
      <c r="B1099">
        <v>3.9849999999999999</v>
      </c>
      <c r="C1099">
        <v>4.6549999999999896</v>
      </c>
      <c r="D1099">
        <v>467.337402230186</v>
      </c>
      <c r="E1099" t="str">
        <f>IF(D1099&lt;436.48,"T","")</f>
        <v/>
      </c>
    </row>
    <row r="1100" spans="1:5">
      <c r="A1100">
        <v>2.2000000000000002</v>
      </c>
      <c r="B1100">
        <v>4.0049999999999999</v>
      </c>
      <c r="C1100">
        <v>4.3049999999999997</v>
      </c>
      <c r="D1100">
        <v>450.43564637972702</v>
      </c>
      <c r="E1100" t="str">
        <f>IF(D1100&lt;436.48,"T","")</f>
        <v/>
      </c>
    </row>
    <row r="1101" spans="1:5">
      <c r="A1101">
        <v>2.2000000000000002</v>
      </c>
      <c r="B1101">
        <v>4.0049999999999999</v>
      </c>
      <c r="C1101">
        <v>4.3549999999999898</v>
      </c>
      <c r="D1101">
        <v>453.00701400201098</v>
      </c>
      <c r="E1101" t="str">
        <f>IF(D1101&lt;436.48,"T","")</f>
        <v/>
      </c>
    </row>
    <row r="1102" spans="1:5">
      <c r="A1102">
        <v>2.2000000000000002</v>
      </c>
      <c r="B1102">
        <v>4.0049999999999999</v>
      </c>
      <c r="C1102">
        <v>4.4049999999999896</v>
      </c>
      <c r="D1102">
        <v>455.57544884152702</v>
      </c>
      <c r="E1102" t="str">
        <f>IF(D1102&lt;436.48,"T","")</f>
        <v/>
      </c>
    </row>
    <row r="1103" spans="1:5">
      <c r="A1103">
        <v>2.2000000000000002</v>
      </c>
      <c r="B1103">
        <v>4.0049999999999999</v>
      </c>
      <c r="C1103">
        <v>4.4550000000000001</v>
      </c>
      <c r="D1103">
        <v>458.14096098133302</v>
      </c>
      <c r="E1103" t="str">
        <f>IF(D1103&lt;436.48,"T","")</f>
        <v/>
      </c>
    </row>
    <row r="1104" spans="1:5">
      <c r="A1104">
        <v>2.2000000000000002</v>
      </c>
      <c r="B1104">
        <v>4.0049999999999999</v>
      </c>
      <c r="C1104">
        <v>4.5049999999999999</v>
      </c>
      <c r="D1104">
        <v>460.70355287876902</v>
      </c>
      <c r="E1104" t="str">
        <f>IF(D1104&lt;436.48,"T","")</f>
        <v/>
      </c>
    </row>
    <row r="1105" spans="1:5">
      <c r="A1105">
        <v>2.2000000000000002</v>
      </c>
      <c r="B1105">
        <v>4.0049999999999999</v>
      </c>
      <c r="C1105">
        <v>4.5549999999999997</v>
      </c>
      <c r="D1105">
        <v>463.26322951689798</v>
      </c>
      <c r="E1105" t="str">
        <f>IF(D1105&lt;436.48,"T","")</f>
        <v/>
      </c>
    </row>
    <row r="1106" spans="1:5">
      <c r="A1106">
        <v>2.2000000000000002</v>
      </c>
      <c r="B1106">
        <v>4.0049999999999999</v>
      </c>
      <c r="C1106">
        <v>4.6049999999999898</v>
      </c>
      <c r="D1106">
        <v>465.81999322785703</v>
      </c>
      <c r="E1106" t="str">
        <f>IF(D1106&lt;436.48,"T","")</f>
        <v/>
      </c>
    </row>
    <row r="1107" spans="1:5">
      <c r="A1107">
        <v>2.2000000000000002</v>
      </c>
      <c r="B1107">
        <v>4.0049999999999999</v>
      </c>
      <c r="C1107">
        <v>4.6549999999999896</v>
      </c>
      <c r="D1107">
        <v>468.37385424958001</v>
      </c>
      <c r="E1107" t="str">
        <f>IF(D1107&lt;436.48,"T","")</f>
        <v/>
      </c>
    </row>
    <row r="1108" spans="1:5">
      <c r="A1108">
        <v>2.2000000000000002</v>
      </c>
      <c r="B1108">
        <v>4.0250000000000004</v>
      </c>
      <c r="C1108">
        <v>4.3049999999999997</v>
      </c>
      <c r="D1108">
        <v>451.47162390558202</v>
      </c>
      <c r="E1108" t="str">
        <f>IF(D1108&lt;436.48,"T","")</f>
        <v/>
      </c>
    </row>
    <row r="1109" spans="1:5">
      <c r="A1109">
        <v>2.2000000000000002</v>
      </c>
      <c r="B1109">
        <v>4.0250000000000004</v>
      </c>
      <c r="C1109">
        <v>4.3549999999999898</v>
      </c>
      <c r="D1109">
        <v>454.04299152786598</v>
      </c>
      <c r="E1109" t="str">
        <f>IF(D1109&lt;436.48,"T","")</f>
        <v/>
      </c>
    </row>
    <row r="1110" spans="1:5">
      <c r="A1110">
        <v>2.2000000000000002</v>
      </c>
      <c r="B1110">
        <v>4.0250000000000004</v>
      </c>
      <c r="C1110">
        <v>4.4049999999999896</v>
      </c>
      <c r="D1110">
        <v>456.611426365797</v>
      </c>
      <c r="E1110" t="str">
        <f>IF(D1110&lt;436.48,"T","")</f>
        <v/>
      </c>
    </row>
    <row r="1111" spans="1:5">
      <c r="A1111">
        <v>2.2000000000000002</v>
      </c>
      <c r="B1111">
        <v>4.0250000000000004</v>
      </c>
      <c r="C1111">
        <v>4.4550000000000001</v>
      </c>
      <c r="D1111">
        <v>459.17693850562398</v>
      </c>
      <c r="E1111" t="str">
        <f>IF(D1111&lt;436.48,"T","")</f>
        <v/>
      </c>
    </row>
    <row r="1112" spans="1:5">
      <c r="A1112">
        <v>2.2000000000000002</v>
      </c>
      <c r="B1112">
        <v>4.0250000000000004</v>
      </c>
      <c r="C1112">
        <v>4.5049999999999999</v>
      </c>
      <c r="D1112">
        <v>461.73953040303797</v>
      </c>
      <c r="E1112" t="str">
        <f>IF(D1112&lt;436.48,"T","")</f>
        <v/>
      </c>
    </row>
    <row r="1113" spans="1:5">
      <c r="A1113">
        <v>2.2000000000000002</v>
      </c>
      <c r="B1113">
        <v>4.0250000000000004</v>
      </c>
      <c r="C1113">
        <v>4.5549999999999997</v>
      </c>
      <c r="D1113">
        <v>464.299204401949</v>
      </c>
      <c r="E1113" t="str">
        <f>IF(D1113&lt;436.48,"T","")</f>
        <v/>
      </c>
    </row>
    <row r="1114" spans="1:5">
      <c r="A1114">
        <v>2.2000000000000002</v>
      </c>
      <c r="B1114">
        <v>4.0250000000000004</v>
      </c>
      <c r="C1114">
        <v>4.6049999999999898</v>
      </c>
      <c r="D1114">
        <v>466.85597075051402</v>
      </c>
      <c r="E1114" t="str">
        <f>IF(D1114&lt;436.48,"T","")</f>
        <v/>
      </c>
    </row>
    <row r="1115" spans="1:5">
      <c r="A1115">
        <v>2.2000000000000002</v>
      </c>
      <c r="B1115">
        <v>4.0250000000000004</v>
      </c>
      <c r="C1115">
        <v>4.6549999999999896</v>
      </c>
      <c r="D1115">
        <v>469.40983177221699</v>
      </c>
      <c r="E1115" t="str">
        <f>IF(D1115&lt;436.48,"T","")</f>
        <v/>
      </c>
    </row>
    <row r="1116" spans="1:5">
      <c r="A1116">
        <v>2.2000000000000002</v>
      </c>
      <c r="B1116">
        <v>4.0449999999999999</v>
      </c>
      <c r="C1116">
        <v>4.3049999999999997</v>
      </c>
      <c r="D1116">
        <v>452.50712726038302</v>
      </c>
      <c r="E1116" t="str">
        <f>IF(D1116&lt;436.48,"T","")</f>
        <v/>
      </c>
    </row>
    <row r="1117" spans="1:5">
      <c r="A1117">
        <v>2.2000000000000002</v>
      </c>
      <c r="B1117">
        <v>4.0449999999999999</v>
      </c>
      <c r="C1117">
        <v>4.3549999999999898</v>
      </c>
      <c r="D1117">
        <v>455.07849234237699</v>
      </c>
      <c r="E1117" t="str">
        <f>IF(D1117&lt;436.48,"T","")</f>
        <v/>
      </c>
    </row>
    <row r="1118" spans="1:5">
      <c r="A1118">
        <v>2.2000000000000002</v>
      </c>
      <c r="B1118">
        <v>4.0449999999999999</v>
      </c>
      <c r="C1118">
        <v>4.4049999999999896</v>
      </c>
      <c r="D1118">
        <v>457.64692971906197</v>
      </c>
      <c r="E1118" t="str">
        <f>IF(D1118&lt;436.48,"T","")</f>
        <v/>
      </c>
    </row>
    <row r="1119" spans="1:5">
      <c r="A1119">
        <v>2.2000000000000002</v>
      </c>
      <c r="B1119">
        <v>4.0449999999999999</v>
      </c>
      <c r="C1119">
        <v>4.4550000000000001</v>
      </c>
      <c r="D1119">
        <v>460.21244185888901</v>
      </c>
      <c r="E1119" t="str">
        <f>IF(D1119&lt;436.48,"T","")</f>
        <v/>
      </c>
    </row>
    <row r="1120" spans="1:5">
      <c r="A1120">
        <v>2.2000000000000002</v>
      </c>
      <c r="B1120">
        <v>4.0449999999999999</v>
      </c>
      <c r="C1120">
        <v>4.5049999999999999</v>
      </c>
      <c r="D1120">
        <v>462.77503375630403</v>
      </c>
      <c r="E1120" t="str">
        <f>IF(D1120&lt;436.48,"T","")</f>
        <v/>
      </c>
    </row>
    <row r="1121" spans="1:5">
      <c r="A1121">
        <v>2.2000000000000002</v>
      </c>
      <c r="B1121">
        <v>4.0449999999999999</v>
      </c>
      <c r="C1121">
        <v>4.5549999999999997</v>
      </c>
      <c r="D1121">
        <v>465.33470775361002</v>
      </c>
      <c r="E1121" t="str">
        <f>IF(D1121&lt;436.48,"T","")</f>
        <v/>
      </c>
    </row>
    <row r="1122" spans="1:5">
      <c r="A1122">
        <v>2.2000000000000002</v>
      </c>
      <c r="B1122">
        <v>4.0449999999999999</v>
      </c>
      <c r="C1122">
        <v>4.6049999999999898</v>
      </c>
      <c r="D1122">
        <v>467.89147410215799</v>
      </c>
      <c r="E1122" t="str">
        <f>IF(D1122&lt;436.48,"T","")</f>
        <v/>
      </c>
    </row>
    <row r="1123" spans="1:5">
      <c r="A1123">
        <v>2.2000000000000002</v>
      </c>
      <c r="B1123">
        <v>4.0449999999999999</v>
      </c>
      <c r="C1123">
        <v>4.6549999999999896</v>
      </c>
      <c r="D1123">
        <v>470.44533512388</v>
      </c>
      <c r="E1123" t="str">
        <f>IF(D1123&lt;436.48,"T","")</f>
        <v/>
      </c>
    </row>
    <row r="1124" spans="1:5">
      <c r="A1124">
        <v>2.2000000000000002</v>
      </c>
      <c r="B1124">
        <v>4.0650000000000004</v>
      </c>
      <c r="C1124">
        <v>4.3049999999999997</v>
      </c>
      <c r="D1124">
        <v>453.54215676959802</v>
      </c>
      <c r="E1124" t="str">
        <f>IF(D1124&lt;436.48,"T","")</f>
        <v/>
      </c>
    </row>
    <row r="1125" spans="1:5">
      <c r="A1125">
        <v>2.2000000000000002</v>
      </c>
      <c r="B1125">
        <v>4.0650000000000004</v>
      </c>
      <c r="C1125">
        <v>4.3549999999999898</v>
      </c>
      <c r="D1125">
        <v>456.11352185006501</v>
      </c>
      <c r="E1125" t="str">
        <f>IF(D1125&lt;436.48,"T","")</f>
        <v/>
      </c>
    </row>
    <row r="1126" spans="1:5">
      <c r="A1126">
        <v>2.2000000000000002</v>
      </c>
      <c r="B1126">
        <v>4.0650000000000004</v>
      </c>
      <c r="C1126">
        <v>4.4049999999999896</v>
      </c>
      <c r="D1126">
        <v>458.68195922677</v>
      </c>
      <c r="E1126" t="str">
        <f>IF(D1126&lt;436.48,"T","")</f>
        <v/>
      </c>
    </row>
    <row r="1127" spans="1:5">
      <c r="A1127">
        <v>2.2000000000000002</v>
      </c>
      <c r="B1127">
        <v>4.0650000000000004</v>
      </c>
      <c r="C1127">
        <v>4.4550000000000001</v>
      </c>
      <c r="D1127">
        <v>461.24747136657697</v>
      </c>
      <c r="E1127" t="str">
        <f>IF(D1127&lt;436.48,"T","")</f>
        <v/>
      </c>
    </row>
    <row r="1128" spans="1:5">
      <c r="A1128">
        <v>2.2000000000000002</v>
      </c>
      <c r="B1128">
        <v>4.0650000000000004</v>
      </c>
      <c r="C1128">
        <v>4.5049999999999999</v>
      </c>
      <c r="D1128">
        <v>463.81006062386399</v>
      </c>
      <c r="E1128" t="str">
        <f>IF(D1128&lt;436.48,"T","")</f>
        <v/>
      </c>
    </row>
    <row r="1129" spans="1:5">
      <c r="A1129">
        <v>2.2000000000000002</v>
      </c>
      <c r="B1129">
        <v>4.0650000000000004</v>
      </c>
      <c r="C1129">
        <v>4.5549999999999997</v>
      </c>
      <c r="D1129">
        <v>466.36973725974701</v>
      </c>
      <c r="E1129" t="str">
        <f>IF(D1129&lt;436.48,"T","")</f>
        <v/>
      </c>
    </row>
    <row r="1130" spans="1:5">
      <c r="A1130">
        <v>2.2000000000000002</v>
      </c>
      <c r="B1130">
        <v>4.0650000000000004</v>
      </c>
      <c r="C1130">
        <v>4.6049999999999898</v>
      </c>
      <c r="D1130">
        <v>468.92650360827298</v>
      </c>
      <c r="E1130" t="str">
        <f>IF(D1130&lt;436.48,"T","")</f>
        <v/>
      </c>
    </row>
    <row r="1131" spans="1:5">
      <c r="A1131">
        <v>2.2000000000000002</v>
      </c>
      <c r="B1131">
        <v>4.0650000000000004</v>
      </c>
      <c r="C1131">
        <v>4.6549999999999896</v>
      </c>
      <c r="D1131">
        <v>471.480364630015</v>
      </c>
      <c r="E1131" t="str">
        <f>IF(D1131&lt;436.48,"T","")</f>
        <v/>
      </c>
    </row>
    <row r="1132" spans="1:5">
      <c r="A1132">
        <v>2.2000000000000002</v>
      </c>
      <c r="B1132">
        <v>4.085</v>
      </c>
      <c r="C1132">
        <v>4.3049999999999997</v>
      </c>
      <c r="D1132">
        <v>454.576712758393</v>
      </c>
      <c r="E1132" t="str">
        <f>IF(D1132&lt;436.48,"T","")</f>
        <v/>
      </c>
    </row>
    <row r="1133" spans="1:5">
      <c r="A1133">
        <v>2.2000000000000002</v>
      </c>
      <c r="B1133">
        <v>4.085</v>
      </c>
      <c r="C1133">
        <v>4.3549999999999898</v>
      </c>
      <c r="D1133">
        <v>457.14807783738001</v>
      </c>
      <c r="E1133" t="str">
        <f>IF(D1133&lt;436.48,"T","")</f>
        <v/>
      </c>
    </row>
    <row r="1134" spans="1:5">
      <c r="A1134">
        <v>2.2000000000000002</v>
      </c>
      <c r="B1134">
        <v>4.085</v>
      </c>
      <c r="C1134">
        <v>4.4049999999999896</v>
      </c>
      <c r="D1134">
        <v>459.716515214087</v>
      </c>
      <c r="E1134" t="str">
        <f>IF(D1134&lt;436.48,"T","")</f>
        <v/>
      </c>
    </row>
    <row r="1135" spans="1:5">
      <c r="A1135">
        <v>2.2000000000000002</v>
      </c>
      <c r="B1135">
        <v>4.085</v>
      </c>
      <c r="C1135">
        <v>4.4550000000000001</v>
      </c>
      <c r="D1135">
        <v>462.28202735387401</v>
      </c>
      <c r="E1135" t="str">
        <f>IF(D1135&lt;436.48,"T","")</f>
        <v/>
      </c>
    </row>
    <row r="1136" spans="1:5">
      <c r="A1136">
        <v>2.2000000000000002</v>
      </c>
      <c r="B1136">
        <v>4.085</v>
      </c>
      <c r="C1136">
        <v>4.5049999999999999</v>
      </c>
      <c r="D1136">
        <v>464.84461660964001</v>
      </c>
      <c r="E1136" t="str">
        <f>IF(D1136&lt;436.48,"T","")</f>
        <v/>
      </c>
    </row>
    <row r="1137" spans="1:5">
      <c r="A1137">
        <v>2.2000000000000002</v>
      </c>
      <c r="B1137">
        <v>4.085</v>
      </c>
      <c r="C1137">
        <v>4.5549999999999997</v>
      </c>
      <c r="D1137">
        <v>467.40429324552201</v>
      </c>
      <c r="E1137" t="str">
        <f>IF(D1137&lt;436.48,"T","")</f>
        <v/>
      </c>
    </row>
    <row r="1138" spans="1:5">
      <c r="A1138">
        <v>2.2000000000000002</v>
      </c>
      <c r="B1138">
        <v>4.085</v>
      </c>
      <c r="C1138">
        <v>4.6049999999999898</v>
      </c>
      <c r="D1138">
        <v>469.96105959404701</v>
      </c>
      <c r="E1138" t="str">
        <f>IF(D1138&lt;436.48,"T","")</f>
        <v/>
      </c>
    </row>
    <row r="1139" spans="1:5">
      <c r="A1139">
        <v>2.2000000000000002</v>
      </c>
      <c r="B1139">
        <v>4.085</v>
      </c>
      <c r="C1139">
        <v>4.6549999999999896</v>
      </c>
      <c r="D1139">
        <v>472.51492061579103</v>
      </c>
      <c r="E1139" t="str">
        <f>IF(D1139&lt;436.48,"T","")</f>
        <v/>
      </c>
    </row>
    <row r="1140" spans="1:5">
      <c r="A1140">
        <v>2.2000000000000002</v>
      </c>
      <c r="B1140">
        <v>4.1050000000000004</v>
      </c>
      <c r="C1140">
        <v>4.3049999999999997</v>
      </c>
      <c r="D1140">
        <v>455.61079300972898</v>
      </c>
      <c r="E1140" t="str">
        <f>IF(D1140&lt;436.48,"T","")</f>
        <v/>
      </c>
    </row>
    <row r="1141" spans="1:5">
      <c r="A1141">
        <v>2.2000000000000002</v>
      </c>
      <c r="B1141">
        <v>4.1050000000000004</v>
      </c>
      <c r="C1141">
        <v>4.3549999999999898</v>
      </c>
      <c r="D1141">
        <v>458.182160629176</v>
      </c>
      <c r="E1141" t="str">
        <f>IF(D1141&lt;436.48,"T","")</f>
        <v/>
      </c>
    </row>
    <row r="1142" spans="1:5">
      <c r="A1142">
        <v>2.2000000000000002</v>
      </c>
      <c r="B1142">
        <v>4.1050000000000004</v>
      </c>
      <c r="C1142">
        <v>4.4049999999999896</v>
      </c>
      <c r="D1142">
        <v>460.75059800588201</v>
      </c>
      <c r="E1142" t="str">
        <f>IF(D1142&lt;436.48,"T","")</f>
        <v/>
      </c>
    </row>
    <row r="1143" spans="1:5">
      <c r="A1143">
        <v>2.2000000000000002</v>
      </c>
      <c r="B1143">
        <v>4.1050000000000004</v>
      </c>
      <c r="C1143">
        <v>4.4550000000000001</v>
      </c>
      <c r="D1143">
        <v>463.31611014566897</v>
      </c>
      <c r="E1143" t="str">
        <f>IF(D1143&lt;436.48,"T","")</f>
        <v/>
      </c>
    </row>
    <row r="1144" spans="1:5">
      <c r="A1144">
        <v>2.2000000000000002</v>
      </c>
      <c r="B1144">
        <v>4.1050000000000004</v>
      </c>
      <c r="C1144">
        <v>4.5049999999999999</v>
      </c>
      <c r="D1144">
        <v>465.87869939992203</v>
      </c>
      <c r="E1144" t="str">
        <f>IF(D1144&lt;436.48,"T","")</f>
        <v/>
      </c>
    </row>
    <row r="1145" spans="1:5">
      <c r="A1145">
        <v>2.2000000000000002</v>
      </c>
      <c r="B1145">
        <v>4.1050000000000004</v>
      </c>
      <c r="C1145">
        <v>4.5549999999999997</v>
      </c>
      <c r="D1145">
        <v>468.43837603578402</v>
      </c>
      <c r="E1145" t="str">
        <f>IF(D1145&lt;436.48,"T","")</f>
        <v/>
      </c>
    </row>
    <row r="1146" spans="1:5">
      <c r="A1146">
        <v>2.2000000000000002</v>
      </c>
      <c r="B1146">
        <v>4.1050000000000004</v>
      </c>
      <c r="C1146">
        <v>4.6049999999999898</v>
      </c>
      <c r="D1146">
        <v>470.99514238433198</v>
      </c>
      <c r="E1146" t="str">
        <f>IF(D1146&lt;436.48,"T","")</f>
        <v/>
      </c>
    </row>
    <row r="1147" spans="1:5">
      <c r="A1147">
        <v>2.2000000000000002</v>
      </c>
      <c r="B1147">
        <v>4.1050000000000004</v>
      </c>
      <c r="C1147">
        <v>4.6549999999999896</v>
      </c>
      <c r="D1147">
        <v>473.54900066195501</v>
      </c>
      <c r="E1147" t="str">
        <f>IF(D1147&lt;436.48,"T","")</f>
        <v/>
      </c>
    </row>
    <row r="1148" spans="1:5">
      <c r="A1148">
        <v>2.2000000000000002</v>
      </c>
      <c r="B1148">
        <v>4.125</v>
      </c>
      <c r="C1148">
        <v>4.3049999999999997</v>
      </c>
      <c r="D1148">
        <v>456.64440293055799</v>
      </c>
      <c r="E1148" t="str">
        <f>IF(D1148&lt;436.48,"T","")</f>
        <v/>
      </c>
    </row>
    <row r="1149" spans="1:5">
      <c r="A1149">
        <v>2.2000000000000002</v>
      </c>
      <c r="B1149">
        <v>4.125</v>
      </c>
      <c r="C1149">
        <v>4.3549999999999898</v>
      </c>
      <c r="D1149">
        <v>459.21577055002501</v>
      </c>
      <c r="E1149" t="str">
        <f>IF(D1149&lt;436.48,"T","")</f>
        <v/>
      </c>
    </row>
    <row r="1150" spans="1:5">
      <c r="A1150">
        <v>2.2000000000000002</v>
      </c>
      <c r="B1150">
        <v>4.125</v>
      </c>
      <c r="C1150">
        <v>4.4049999999999896</v>
      </c>
      <c r="D1150">
        <v>461.78420792671</v>
      </c>
      <c r="E1150" t="str">
        <f>IF(D1150&lt;436.48,"T","")</f>
        <v/>
      </c>
    </row>
    <row r="1151" spans="1:5">
      <c r="A1151">
        <v>2.2000000000000002</v>
      </c>
      <c r="B1151">
        <v>4.125</v>
      </c>
      <c r="C1151">
        <v>4.4550000000000001</v>
      </c>
      <c r="D1151">
        <v>464.34971742430002</v>
      </c>
      <c r="E1151" t="str">
        <f>IF(D1151&lt;436.48,"T","")</f>
        <v/>
      </c>
    </row>
    <row r="1152" spans="1:5">
      <c r="A1152">
        <v>2.2000000000000002</v>
      </c>
      <c r="B1152">
        <v>4.125</v>
      </c>
      <c r="C1152">
        <v>4.5049999999999999</v>
      </c>
      <c r="D1152">
        <v>466.912309319288</v>
      </c>
      <c r="E1152" t="str">
        <f>IF(D1152&lt;436.48,"T","")</f>
        <v/>
      </c>
    </row>
    <row r="1153" spans="1:5">
      <c r="A1153">
        <v>2.2000000000000002</v>
      </c>
      <c r="B1153">
        <v>4.125</v>
      </c>
      <c r="C1153">
        <v>4.5549999999999997</v>
      </c>
      <c r="D1153">
        <v>469.47198595512901</v>
      </c>
      <c r="E1153" t="str">
        <f>IF(D1153&lt;436.48,"T","")</f>
        <v/>
      </c>
    </row>
    <row r="1154" spans="1:5">
      <c r="A1154">
        <v>2.2000000000000002</v>
      </c>
      <c r="B1154">
        <v>4.125</v>
      </c>
      <c r="C1154">
        <v>4.6049999999999898</v>
      </c>
      <c r="D1154">
        <v>472.02875230369699</v>
      </c>
      <c r="E1154" t="str">
        <f>IF(D1154&lt;436.48,"T","")</f>
        <v/>
      </c>
    </row>
    <row r="1155" spans="1:5">
      <c r="A1155">
        <v>2.2000000000000002</v>
      </c>
      <c r="B1155">
        <v>4.125</v>
      </c>
      <c r="C1155">
        <v>4.6549999999999896</v>
      </c>
      <c r="D1155">
        <v>474.58261057975301</v>
      </c>
      <c r="E1155" t="str">
        <f>IF(D1155&lt;436.48,"T","")</f>
        <v/>
      </c>
    </row>
    <row r="1156" spans="1:5">
      <c r="A1156">
        <v>2.2000000000000002</v>
      </c>
      <c r="B1156">
        <v>4.1449999999999996</v>
      </c>
      <c r="C1156">
        <v>4.3049999999999997</v>
      </c>
      <c r="D1156">
        <v>457.67754030473202</v>
      </c>
      <c r="E1156" t="str">
        <f>IF(D1156&lt;436.48,"T","")</f>
        <v/>
      </c>
    </row>
    <row r="1157" spans="1:5">
      <c r="A1157">
        <v>2.2000000000000002</v>
      </c>
      <c r="B1157">
        <v>4.1449999999999996</v>
      </c>
      <c r="C1157">
        <v>4.3549999999999898</v>
      </c>
      <c r="D1157">
        <v>460.24890792419802</v>
      </c>
      <c r="E1157" t="str">
        <f>IF(D1157&lt;436.48,"T","")</f>
        <v/>
      </c>
    </row>
    <row r="1158" spans="1:5">
      <c r="A1158">
        <v>2.2000000000000002</v>
      </c>
      <c r="B1158">
        <v>4.1449999999999996</v>
      </c>
      <c r="C1158">
        <v>4.4049999999999896</v>
      </c>
      <c r="D1158">
        <v>462.81734530088403</v>
      </c>
      <c r="E1158" t="str">
        <f>IF(D1158&lt;436.48,"T","")</f>
        <v/>
      </c>
    </row>
    <row r="1159" spans="1:5">
      <c r="A1159">
        <v>2.2000000000000002</v>
      </c>
      <c r="B1159">
        <v>4.1449999999999996</v>
      </c>
      <c r="C1159">
        <v>4.4550000000000001</v>
      </c>
      <c r="D1159">
        <v>465.38285479702</v>
      </c>
      <c r="E1159" t="str">
        <f>IF(D1159&lt;436.48,"T","")</f>
        <v/>
      </c>
    </row>
    <row r="1160" spans="1:5">
      <c r="A1160">
        <v>2.2000000000000002</v>
      </c>
      <c r="B1160">
        <v>4.1449999999999996</v>
      </c>
      <c r="C1160">
        <v>4.5049999999999999</v>
      </c>
      <c r="D1160">
        <v>467.94544669198899</v>
      </c>
      <c r="E1160" t="str">
        <f>IF(D1160&lt;436.48,"T","")</f>
        <v/>
      </c>
    </row>
    <row r="1161" spans="1:5">
      <c r="A1161">
        <v>2.2000000000000002</v>
      </c>
      <c r="B1161">
        <v>4.1449999999999996</v>
      </c>
      <c r="C1161">
        <v>4.5549999999999997</v>
      </c>
      <c r="D1161">
        <v>470.50512332785098</v>
      </c>
      <c r="E1161" t="str">
        <f>IF(D1161&lt;436.48,"T","")</f>
        <v/>
      </c>
    </row>
    <row r="1162" spans="1:5">
      <c r="A1162">
        <v>2.2000000000000002</v>
      </c>
      <c r="B1162">
        <v>4.1449999999999996</v>
      </c>
      <c r="C1162">
        <v>4.6049999999999898</v>
      </c>
      <c r="D1162">
        <v>473.06188693130701</v>
      </c>
      <c r="E1162" t="str">
        <f>IF(D1162&lt;436.48,"T","")</f>
        <v/>
      </c>
    </row>
    <row r="1163" spans="1:5">
      <c r="A1163">
        <v>2.2000000000000002</v>
      </c>
      <c r="B1163">
        <v>4.1449999999999996</v>
      </c>
      <c r="C1163">
        <v>4.6549999999999896</v>
      </c>
      <c r="D1163">
        <v>475.615747950958</v>
      </c>
      <c r="E1163" t="str">
        <f>IF(D1163&lt;436.48,"T","")</f>
        <v/>
      </c>
    </row>
    <row r="1164" spans="1:5">
      <c r="A1164">
        <v>2.2000000000000002</v>
      </c>
      <c r="B1164">
        <v>4.165</v>
      </c>
      <c r="C1164">
        <v>4.3049999999999997</v>
      </c>
      <c r="D1164">
        <v>458.71020545621701</v>
      </c>
      <c r="E1164" t="str">
        <f>IF(D1164&lt;436.48,"T","")</f>
        <v/>
      </c>
    </row>
    <row r="1165" spans="1:5">
      <c r="A1165">
        <v>2.2000000000000002</v>
      </c>
      <c r="B1165">
        <v>4.165</v>
      </c>
      <c r="C1165">
        <v>4.3549999999999898</v>
      </c>
      <c r="D1165">
        <v>461.281573075663</v>
      </c>
      <c r="E1165" t="str">
        <f>IF(D1165&lt;436.48,"T","")</f>
        <v/>
      </c>
    </row>
    <row r="1166" spans="1:5">
      <c r="A1166">
        <v>2.2000000000000002</v>
      </c>
      <c r="B1166">
        <v>4.165</v>
      </c>
      <c r="C1166">
        <v>4.4049999999999896</v>
      </c>
      <c r="D1166">
        <v>463.85000780986297</v>
      </c>
      <c r="E1166" t="str">
        <f>IF(D1166&lt;436.48,"T","")</f>
        <v/>
      </c>
    </row>
    <row r="1167" spans="1:5">
      <c r="A1167">
        <v>2.2000000000000002</v>
      </c>
      <c r="B1167">
        <v>4.165</v>
      </c>
      <c r="C1167">
        <v>4.4550000000000001</v>
      </c>
      <c r="D1167">
        <v>466.41551994707999</v>
      </c>
      <c r="E1167" t="str">
        <f>IF(D1167&lt;436.48,"T","")</f>
        <v/>
      </c>
    </row>
    <row r="1168" spans="1:5">
      <c r="A1168">
        <v>2.2000000000000002</v>
      </c>
      <c r="B1168">
        <v>4.165</v>
      </c>
      <c r="C1168">
        <v>4.5049999999999999</v>
      </c>
      <c r="D1168">
        <v>468.97811184204897</v>
      </c>
      <c r="E1168" t="str">
        <f>IF(D1168&lt;436.48,"T","")</f>
        <v/>
      </c>
    </row>
    <row r="1169" spans="1:5">
      <c r="A1169">
        <v>2.2000000000000002</v>
      </c>
      <c r="B1169">
        <v>4.165</v>
      </c>
      <c r="C1169">
        <v>4.5549999999999997</v>
      </c>
      <c r="D1169">
        <v>471.53778847791199</v>
      </c>
      <c r="E1169" t="str">
        <f>IF(D1169&lt;436.48,"T","")</f>
        <v/>
      </c>
    </row>
    <row r="1170" spans="1:5">
      <c r="A1170">
        <v>2.2000000000000002</v>
      </c>
      <c r="B1170">
        <v>4.165</v>
      </c>
      <c r="C1170">
        <v>4.6049999999999898</v>
      </c>
      <c r="D1170">
        <v>474.094552079859</v>
      </c>
      <c r="E1170" t="str">
        <f>IF(D1170&lt;436.48,"T","")</f>
        <v/>
      </c>
    </row>
    <row r="1171" spans="1:5">
      <c r="A1171">
        <v>2.2000000000000002</v>
      </c>
      <c r="B1171">
        <v>4.165</v>
      </c>
      <c r="C1171">
        <v>4.6549999999999896</v>
      </c>
      <c r="D1171">
        <v>476.648413099511</v>
      </c>
      <c r="E1171" t="str">
        <f>IF(D1171&lt;436.48,"T","")</f>
        <v/>
      </c>
    </row>
    <row r="1172" spans="1:5">
      <c r="A1172">
        <v>2.2000000000000002</v>
      </c>
      <c r="B1172">
        <v>4.1849999999999996</v>
      </c>
      <c r="C1172">
        <v>4.3049999999999997</v>
      </c>
      <c r="D1172">
        <v>459.74239870869098</v>
      </c>
      <c r="E1172" t="str">
        <f>IF(D1172&lt;436.48,"T","")</f>
        <v/>
      </c>
    </row>
    <row r="1173" spans="1:5">
      <c r="A1173">
        <v>2.2000000000000002</v>
      </c>
      <c r="B1173">
        <v>4.1849999999999996</v>
      </c>
      <c r="C1173">
        <v>4.3549999999999898</v>
      </c>
      <c r="D1173">
        <v>462.313766328138</v>
      </c>
      <c r="E1173" t="str">
        <f>IF(D1173&lt;436.48,"T","")</f>
        <v/>
      </c>
    </row>
    <row r="1174" spans="1:5">
      <c r="A1174">
        <v>2.2000000000000002</v>
      </c>
      <c r="B1174">
        <v>4.1849999999999996</v>
      </c>
      <c r="C1174">
        <v>4.4049999999999896</v>
      </c>
      <c r="D1174">
        <v>464.88220106094298</v>
      </c>
      <c r="E1174" t="str">
        <f>IF(D1174&lt;436.48,"T","")</f>
        <v/>
      </c>
    </row>
    <row r="1175" spans="1:5">
      <c r="A1175">
        <v>2.2000000000000002</v>
      </c>
      <c r="B1175">
        <v>4.1849999999999996</v>
      </c>
      <c r="C1175">
        <v>4.4550000000000001</v>
      </c>
      <c r="D1175">
        <v>467.44771319815902</v>
      </c>
      <c r="E1175" t="str">
        <f>IF(D1175&lt;436.48,"T","")</f>
        <v/>
      </c>
    </row>
    <row r="1176" spans="1:5">
      <c r="A1176">
        <v>2.2000000000000002</v>
      </c>
      <c r="B1176">
        <v>4.1849999999999996</v>
      </c>
      <c r="C1176">
        <v>4.5049999999999999</v>
      </c>
      <c r="D1176">
        <v>470.01030509310903</v>
      </c>
      <c r="E1176" t="str">
        <f>IF(D1176&lt;436.48,"T","")</f>
        <v/>
      </c>
    </row>
    <row r="1177" spans="1:5">
      <c r="A1177">
        <v>2.2000000000000002</v>
      </c>
      <c r="B1177">
        <v>4.1849999999999996</v>
      </c>
      <c r="C1177">
        <v>4.5549999999999997</v>
      </c>
      <c r="D1177">
        <v>472.56997898316803</v>
      </c>
      <c r="E1177" t="str">
        <f>IF(D1177&lt;436.48,"T","")</f>
        <v/>
      </c>
    </row>
    <row r="1178" spans="1:5">
      <c r="A1178">
        <v>2.2000000000000002</v>
      </c>
      <c r="B1178">
        <v>4.1849999999999996</v>
      </c>
      <c r="C1178">
        <v>4.6049999999999898</v>
      </c>
      <c r="D1178">
        <v>475.12674532948301</v>
      </c>
      <c r="E1178" t="str">
        <f>IF(D1178&lt;436.48,"T","")</f>
        <v/>
      </c>
    </row>
    <row r="1179" spans="1:5">
      <c r="A1179">
        <v>2.2000000000000002</v>
      </c>
      <c r="B1179">
        <v>4.1849999999999996</v>
      </c>
      <c r="C1179">
        <v>4.6549999999999896</v>
      </c>
      <c r="D1179">
        <v>477.680606349134</v>
      </c>
      <c r="E1179" t="str">
        <f>IF(D1179&lt;436.48,"T","")</f>
        <v/>
      </c>
    </row>
    <row r="1180" spans="1:5">
      <c r="A1180">
        <v>2.2999999999999998</v>
      </c>
      <c r="B1180">
        <v>3.8050000000000002</v>
      </c>
      <c r="C1180">
        <v>4.3049999999999997</v>
      </c>
      <c r="D1180">
        <v>438.96737937072999</v>
      </c>
      <c r="E1180" t="str">
        <f>IF(D1180&lt;436.48,"T","")</f>
        <v/>
      </c>
    </row>
    <row r="1181" spans="1:5">
      <c r="A1181">
        <v>2.2999999999999998</v>
      </c>
      <c r="B1181">
        <v>3.8050000000000002</v>
      </c>
      <c r="C1181">
        <v>4.3549999999999898</v>
      </c>
      <c r="D1181">
        <v>441.53242247939198</v>
      </c>
      <c r="E1181" t="str">
        <f>IF(D1181&lt;436.48,"T","")</f>
        <v/>
      </c>
    </row>
    <row r="1182" spans="1:5">
      <c r="A1182">
        <v>2.2999999999999998</v>
      </c>
      <c r="B1182">
        <v>3.8050000000000002</v>
      </c>
      <c r="C1182">
        <v>4.4049999999999896</v>
      </c>
      <c r="D1182">
        <v>444.09454255217798</v>
      </c>
      <c r="E1182" t="str">
        <f>IF(D1182&lt;436.48,"T","")</f>
        <v/>
      </c>
    </row>
    <row r="1183" spans="1:5">
      <c r="A1183">
        <v>2.2999999999999998</v>
      </c>
      <c r="B1183">
        <v>3.8050000000000002</v>
      </c>
      <c r="C1183">
        <v>4.4550000000000001</v>
      </c>
      <c r="D1183">
        <v>446.65374215042101</v>
      </c>
      <c r="E1183" t="str">
        <f>IF(D1183&lt;436.48,"T","")</f>
        <v/>
      </c>
    </row>
    <row r="1184" spans="1:5">
      <c r="A1184">
        <v>2.2999999999999998</v>
      </c>
      <c r="B1184">
        <v>3.8050000000000002</v>
      </c>
      <c r="C1184">
        <v>4.5049999999999999</v>
      </c>
      <c r="D1184">
        <v>449.21003111856601</v>
      </c>
      <c r="E1184" t="str">
        <f>IF(D1184&lt;436.48,"T","")</f>
        <v/>
      </c>
    </row>
    <row r="1185" spans="1:5">
      <c r="A1185">
        <v>2.2999999999999998</v>
      </c>
      <c r="B1185">
        <v>3.8050000000000002</v>
      </c>
      <c r="C1185">
        <v>4.5549999999999997</v>
      </c>
      <c r="D1185">
        <v>451.76341199767398</v>
      </c>
      <c r="E1185" t="str">
        <f>IF(D1185&lt;436.48,"T","")</f>
        <v/>
      </c>
    </row>
    <row r="1186" spans="1:5">
      <c r="A1186">
        <v>2.2999999999999998</v>
      </c>
      <c r="B1186">
        <v>3.8050000000000002</v>
      </c>
      <c r="C1186">
        <v>4.6049999999999898</v>
      </c>
      <c r="D1186">
        <v>454.313887221941</v>
      </c>
      <c r="E1186" t="str">
        <f>IF(D1186&lt;436.48,"T","")</f>
        <v/>
      </c>
    </row>
    <row r="1187" spans="1:5">
      <c r="A1187">
        <v>2.2999999999999998</v>
      </c>
      <c r="B1187">
        <v>3.8050000000000002</v>
      </c>
      <c r="C1187">
        <v>4.6549999999999896</v>
      </c>
      <c r="D1187">
        <v>456.86146678844301</v>
      </c>
      <c r="E1187" t="str">
        <f>IF(D1187&lt;436.48,"T","")</f>
        <v/>
      </c>
    </row>
    <row r="1188" spans="1:5">
      <c r="A1188">
        <v>2.2999999999999998</v>
      </c>
      <c r="B1188">
        <v>3.8250000000000002</v>
      </c>
      <c r="C1188">
        <v>4.3049999999999997</v>
      </c>
      <c r="D1188">
        <v>440.005556785941</v>
      </c>
      <c r="E1188" t="str">
        <f>IF(D1188&lt;436.48,"T","")</f>
        <v/>
      </c>
    </row>
    <row r="1189" spans="1:5">
      <c r="A1189">
        <v>2.2999999999999998</v>
      </c>
      <c r="B1189">
        <v>3.8250000000000002</v>
      </c>
      <c r="C1189">
        <v>4.3549999999999898</v>
      </c>
      <c r="D1189">
        <v>442.57059989458401</v>
      </c>
      <c r="E1189" t="str">
        <f>IF(D1189&lt;436.48,"T","")</f>
        <v/>
      </c>
    </row>
    <row r="1190" spans="1:5">
      <c r="A1190">
        <v>2.2999999999999998</v>
      </c>
      <c r="B1190">
        <v>3.8250000000000002</v>
      </c>
      <c r="C1190">
        <v>4.4049999999999896</v>
      </c>
      <c r="D1190">
        <v>445.13271753571598</v>
      </c>
      <c r="E1190" t="str">
        <f>IF(D1190&lt;436.48,"T","")</f>
        <v/>
      </c>
    </row>
    <row r="1191" spans="1:5">
      <c r="A1191">
        <v>2.2999999999999998</v>
      </c>
      <c r="B1191">
        <v>3.8250000000000002</v>
      </c>
      <c r="C1191">
        <v>4.4550000000000001</v>
      </c>
      <c r="D1191">
        <v>447.69191956380303</v>
      </c>
      <c r="E1191" t="str">
        <f>IF(D1191&lt;436.48,"T","")</f>
        <v/>
      </c>
    </row>
    <row r="1192" spans="1:5">
      <c r="A1192">
        <v>2.2999999999999998</v>
      </c>
      <c r="B1192">
        <v>3.8250000000000002</v>
      </c>
      <c r="C1192">
        <v>4.5049999999999999</v>
      </c>
      <c r="D1192">
        <v>450.24820853198599</v>
      </c>
      <c r="E1192" t="str">
        <f>IF(D1192&lt;436.48,"T","")</f>
        <v/>
      </c>
    </row>
    <row r="1193" spans="1:5">
      <c r="A1193">
        <v>2.2999999999999998</v>
      </c>
      <c r="B1193">
        <v>3.8250000000000002</v>
      </c>
      <c r="C1193">
        <v>4.5549999999999997</v>
      </c>
      <c r="D1193">
        <v>452.801589411093</v>
      </c>
      <c r="E1193" t="str">
        <f>IF(D1193&lt;436.48,"T","")</f>
        <v/>
      </c>
    </row>
    <row r="1194" spans="1:5">
      <c r="A1194">
        <v>2.2999999999999998</v>
      </c>
      <c r="B1194">
        <v>3.8250000000000002</v>
      </c>
      <c r="C1194">
        <v>4.6049999999999898</v>
      </c>
      <c r="D1194">
        <v>455.35206463347498</v>
      </c>
      <c r="E1194" t="str">
        <f>IF(D1194&lt;436.48,"T","")</f>
        <v/>
      </c>
    </row>
    <row r="1195" spans="1:5">
      <c r="A1195">
        <v>2.2999999999999998</v>
      </c>
      <c r="B1195">
        <v>3.8250000000000002</v>
      </c>
      <c r="C1195">
        <v>4.6549999999999896</v>
      </c>
      <c r="D1195">
        <v>457.89964419999802</v>
      </c>
      <c r="E1195" t="str">
        <f>IF(D1195&lt;436.48,"T","")</f>
        <v/>
      </c>
    </row>
    <row r="1196" spans="1:5">
      <c r="A1196">
        <v>2.2999999999999998</v>
      </c>
      <c r="B1196">
        <v>3.8450000000000002</v>
      </c>
      <c r="C1196">
        <v>4.3049999999999997</v>
      </c>
      <c r="D1196">
        <v>441.04325793325398</v>
      </c>
      <c r="E1196" t="str">
        <f>IF(D1196&lt;436.48,"T","")</f>
        <v/>
      </c>
    </row>
    <row r="1197" spans="1:5">
      <c r="A1197">
        <v>2.2999999999999998</v>
      </c>
      <c r="B1197">
        <v>3.8450000000000002</v>
      </c>
      <c r="C1197">
        <v>4.3549999999999898</v>
      </c>
      <c r="D1197">
        <v>443.60830104191598</v>
      </c>
      <c r="E1197" t="str">
        <f>IF(D1197&lt;436.48,"T","")</f>
        <v/>
      </c>
    </row>
    <row r="1198" spans="1:5">
      <c r="A1198">
        <v>2.2999999999999998</v>
      </c>
      <c r="B1198">
        <v>3.8450000000000002</v>
      </c>
      <c r="C1198">
        <v>4.4049999999999896</v>
      </c>
      <c r="D1198">
        <v>446.17041868128803</v>
      </c>
      <c r="E1198" t="str">
        <f>IF(D1198&lt;436.48,"T","")</f>
        <v/>
      </c>
    </row>
    <row r="1199" spans="1:5">
      <c r="A1199">
        <v>2.2999999999999998</v>
      </c>
      <c r="B1199">
        <v>3.8450000000000002</v>
      </c>
      <c r="C1199">
        <v>4.4550000000000001</v>
      </c>
      <c r="D1199">
        <v>448.72962070937399</v>
      </c>
      <c r="E1199" t="str">
        <f>IF(D1199&lt;436.48,"T","")</f>
        <v/>
      </c>
    </row>
    <row r="1200" spans="1:5">
      <c r="A1200">
        <v>2.2999999999999998</v>
      </c>
      <c r="B1200">
        <v>3.8450000000000002</v>
      </c>
      <c r="C1200">
        <v>4.5049999999999999</v>
      </c>
      <c r="D1200">
        <v>451.28590967755702</v>
      </c>
      <c r="E1200" t="str">
        <f>IF(D1200&lt;436.48,"T","")</f>
        <v/>
      </c>
    </row>
    <row r="1201" spans="1:5">
      <c r="A1201">
        <v>2.2999999999999998</v>
      </c>
      <c r="B1201">
        <v>3.8450000000000002</v>
      </c>
      <c r="C1201">
        <v>4.5549999999999997</v>
      </c>
      <c r="D1201">
        <v>453.83929055664498</v>
      </c>
      <c r="E1201" t="str">
        <f>IF(D1201&lt;436.48,"T","")</f>
        <v/>
      </c>
    </row>
    <row r="1202" spans="1:5">
      <c r="A1202">
        <v>2.2999999999999998</v>
      </c>
      <c r="B1202">
        <v>3.8450000000000002</v>
      </c>
      <c r="C1202">
        <v>4.6049999999999898</v>
      </c>
      <c r="D1202">
        <v>456.38976577721297</v>
      </c>
      <c r="E1202" t="str">
        <f>IF(D1202&lt;436.48,"T","")</f>
        <v/>
      </c>
    </row>
    <row r="1203" spans="1:5">
      <c r="A1203">
        <v>2.2999999999999998</v>
      </c>
      <c r="B1203">
        <v>3.8450000000000002</v>
      </c>
      <c r="C1203">
        <v>4.6549999999999896</v>
      </c>
      <c r="D1203">
        <v>458.93734534373601</v>
      </c>
      <c r="E1203" t="str">
        <f>IF(D1203&lt;436.48,"T","")</f>
        <v/>
      </c>
    </row>
    <row r="1204" spans="1:5">
      <c r="A1204">
        <v>2.2999999999999998</v>
      </c>
      <c r="B1204">
        <v>3.8650000000000002</v>
      </c>
      <c r="C1204">
        <v>4.3049999999999997</v>
      </c>
      <c r="D1204">
        <v>442.08048314036301</v>
      </c>
      <c r="E1204" t="str">
        <f>IF(D1204&lt;436.48,"T","")</f>
        <v/>
      </c>
    </row>
    <row r="1205" spans="1:5">
      <c r="A1205">
        <v>2.2999999999999998</v>
      </c>
      <c r="B1205">
        <v>3.8650000000000002</v>
      </c>
      <c r="C1205">
        <v>4.3549999999999898</v>
      </c>
      <c r="D1205">
        <v>444.64552624902598</v>
      </c>
      <c r="E1205" t="str">
        <f>IF(D1205&lt;436.48,"T","")</f>
        <v/>
      </c>
    </row>
    <row r="1206" spans="1:5">
      <c r="A1206">
        <v>2.2999999999999998</v>
      </c>
      <c r="B1206">
        <v>3.8650000000000002</v>
      </c>
      <c r="C1206">
        <v>4.4049999999999896</v>
      </c>
      <c r="D1206">
        <v>447.20764388664702</v>
      </c>
      <c r="E1206" t="str">
        <f>IF(D1206&lt;436.48,"T","")</f>
        <v/>
      </c>
    </row>
    <row r="1207" spans="1:5">
      <c r="A1207">
        <v>2.2999999999999998</v>
      </c>
      <c r="B1207">
        <v>3.8650000000000002</v>
      </c>
      <c r="C1207">
        <v>4.4550000000000001</v>
      </c>
      <c r="D1207">
        <v>449.76684591475203</v>
      </c>
      <c r="E1207" t="str">
        <f>IF(D1207&lt;436.48,"T","")</f>
        <v/>
      </c>
    </row>
    <row r="1208" spans="1:5">
      <c r="A1208">
        <v>2.2999999999999998</v>
      </c>
      <c r="B1208">
        <v>3.8650000000000002</v>
      </c>
      <c r="C1208">
        <v>4.5049999999999999</v>
      </c>
      <c r="D1208">
        <v>452.32313488293499</v>
      </c>
      <c r="E1208" t="str">
        <f>IF(D1208&lt;436.48,"T","")</f>
        <v/>
      </c>
    </row>
    <row r="1209" spans="1:5">
      <c r="A1209">
        <v>2.2999999999999998</v>
      </c>
      <c r="B1209">
        <v>3.8650000000000002</v>
      </c>
      <c r="C1209">
        <v>4.5549999999999997</v>
      </c>
      <c r="D1209">
        <v>454.876513233227</v>
      </c>
      <c r="E1209" t="str">
        <f>IF(D1209&lt;436.48,"T","")</f>
        <v/>
      </c>
    </row>
    <row r="1210" spans="1:5">
      <c r="A1210">
        <v>2.2999999999999998</v>
      </c>
      <c r="B1210">
        <v>3.8650000000000002</v>
      </c>
      <c r="C1210">
        <v>4.6049999999999898</v>
      </c>
      <c r="D1210">
        <v>457.42699098078799</v>
      </c>
      <c r="E1210" t="str">
        <f>IF(D1210&lt;436.48,"T","")</f>
        <v/>
      </c>
    </row>
    <row r="1211" spans="1:5">
      <c r="A1211">
        <v>2.2999999999999998</v>
      </c>
      <c r="B1211">
        <v>3.8650000000000002</v>
      </c>
      <c r="C1211">
        <v>4.6549999999999896</v>
      </c>
      <c r="D1211">
        <v>459.97457054729102</v>
      </c>
      <c r="E1211" t="str">
        <f>IF(D1211&lt;436.48,"T","")</f>
        <v/>
      </c>
    </row>
    <row r="1212" spans="1:5">
      <c r="A1212">
        <v>2.2999999999999998</v>
      </c>
      <c r="B1212">
        <v>3.8849999999999998</v>
      </c>
      <c r="C1212">
        <v>4.3049999999999997</v>
      </c>
      <c r="D1212">
        <v>443.11723273458301</v>
      </c>
      <c r="E1212" t="str">
        <f>IF(D1212&lt;436.48,"T","")</f>
        <v/>
      </c>
    </row>
    <row r="1213" spans="1:5">
      <c r="A1213">
        <v>2.2999999999999998</v>
      </c>
      <c r="B1213">
        <v>3.8849999999999998</v>
      </c>
      <c r="C1213">
        <v>4.3549999999999898</v>
      </c>
      <c r="D1213">
        <v>445.68227340892901</v>
      </c>
      <c r="E1213" t="str">
        <f>IF(D1213&lt;436.48,"T","")</f>
        <v/>
      </c>
    </row>
    <row r="1214" spans="1:5">
      <c r="A1214">
        <v>2.2999999999999998</v>
      </c>
      <c r="B1214">
        <v>3.8849999999999998</v>
      </c>
      <c r="C1214">
        <v>4.4049999999999896</v>
      </c>
      <c r="D1214">
        <v>448.244393479184</v>
      </c>
      <c r="E1214" t="str">
        <f>IF(D1214&lt;436.48,"T","")</f>
        <v/>
      </c>
    </row>
    <row r="1215" spans="1:5">
      <c r="A1215">
        <v>2.2999999999999998</v>
      </c>
      <c r="B1215">
        <v>3.8849999999999998</v>
      </c>
      <c r="C1215">
        <v>4.4550000000000001</v>
      </c>
      <c r="D1215">
        <v>450.80359550729202</v>
      </c>
      <c r="E1215" t="str">
        <f>IF(D1215&lt;436.48,"T","")</f>
        <v/>
      </c>
    </row>
    <row r="1216" spans="1:5">
      <c r="A1216">
        <v>2.2999999999999998</v>
      </c>
      <c r="B1216">
        <v>3.8849999999999998</v>
      </c>
      <c r="C1216">
        <v>4.5049999999999999</v>
      </c>
      <c r="D1216">
        <v>453.35988447547402</v>
      </c>
      <c r="E1216" t="str">
        <f>IF(D1216&lt;436.48,"T","")</f>
        <v/>
      </c>
    </row>
    <row r="1217" spans="1:5">
      <c r="A1217">
        <v>2.2999999999999998</v>
      </c>
      <c r="B1217">
        <v>3.8849999999999998</v>
      </c>
      <c r="C1217">
        <v>4.5549999999999997</v>
      </c>
      <c r="D1217">
        <v>455.91326282397398</v>
      </c>
      <c r="E1217" t="str">
        <f>IF(D1217&lt;436.48,"T","")</f>
        <v/>
      </c>
    </row>
    <row r="1218" spans="1:5">
      <c r="A1218">
        <v>2.2999999999999998</v>
      </c>
      <c r="B1218">
        <v>3.8849999999999998</v>
      </c>
      <c r="C1218">
        <v>4.6049999999999898</v>
      </c>
      <c r="D1218">
        <v>458.46374057155498</v>
      </c>
      <c r="E1218" t="str">
        <f>IF(D1218&lt;436.48,"T","")</f>
        <v/>
      </c>
    </row>
    <row r="1219" spans="1:5">
      <c r="A1219">
        <v>2.2999999999999998</v>
      </c>
      <c r="B1219">
        <v>3.8849999999999998</v>
      </c>
      <c r="C1219">
        <v>4.6549999999999896</v>
      </c>
      <c r="D1219">
        <v>461.01132013805699</v>
      </c>
      <c r="E1219" t="str">
        <f>IF(D1219&lt;436.48,"T","")</f>
        <v/>
      </c>
    </row>
    <row r="1220" spans="1:5">
      <c r="A1220">
        <v>2.2999999999999998</v>
      </c>
      <c r="B1220">
        <v>3.9049999999999998</v>
      </c>
      <c r="C1220">
        <v>4.3049999999999997</v>
      </c>
      <c r="D1220">
        <v>444.15350704300499</v>
      </c>
      <c r="E1220" t="str">
        <f>IF(D1220&lt;436.48,"T","")</f>
        <v/>
      </c>
    </row>
    <row r="1221" spans="1:5">
      <c r="A1221">
        <v>2.2999999999999998</v>
      </c>
      <c r="B1221">
        <v>3.9049999999999998</v>
      </c>
      <c r="C1221">
        <v>4.3549999999999898</v>
      </c>
      <c r="D1221">
        <v>446.71854771568002</v>
      </c>
      <c r="E1221" t="str">
        <f>IF(D1221&lt;436.48,"T","")</f>
        <v/>
      </c>
    </row>
    <row r="1222" spans="1:5">
      <c r="A1222">
        <v>2.2999999999999998</v>
      </c>
      <c r="B1222">
        <v>3.9049999999999998</v>
      </c>
      <c r="C1222">
        <v>4.4049999999999896</v>
      </c>
      <c r="D1222">
        <v>449.28066778591602</v>
      </c>
      <c r="E1222" t="str">
        <f>IF(D1222&lt;436.48,"T","")</f>
        <v/>
      </c>
    </row>
    <row r="1223" spans="1:5">
      <c r="A1223">
        <v>2.2999999999999998</v>
      </c>
      <c r="B1223">
        <v>3.9049999999999998</v>
      </c>
      <c r="C1223">
        <v>4.4550000000000001</v>
      </c>
      <c r="D1223">
        <v>451.83986981404098</v>
      </c>
      <c r="E1223" t="str">
        <f>IF(D1223&lt;436.48,"T","")</f>
        <v/>
      </c>
    </row>
    <row r="1224" spans="1:5">
      <c r="A1224">
        <v>2.2999999999999998</v>
      </c>
      <c r="B1224">
        <v>3.9049999999999998</v>
      </c>
      <c r="C1224">
        <v>4.5049999999999999</v>
      </c>
      <c r="D1224">
        <v>454.39615625206801</v>
      </c>
      <c r="E1224" t="str">
        <f>IF(D1224&lt;436.48,"T","")</f>
        <v/>
      </c>
    </row>
    <row r="1225" spans="1:5">
      <c r="A1225">
        <v>2.2999999999999998</v>
      </c>
      <c r="B1225">
        <v>3.9049999999999998</v>
      </c>
      <c r="C1225">
        <v>4.5549999999999997</v>
      </c>
      <c r="D1225">
        <v>456.94953712898302</v>
      </c>
      <c r="E1225" t="str">
        <f>IF(D1225&lt;436.48,"T","")</f>
        <v/>
      </c>
    </row>
    <row r="1226" spans="1:5">
      <c r="A1226">
        <v>2.2999999999999998</v>
      </c>
      <c r="B1226">
        <v>3.9049999999999998</v>
      </c>
      <c r="C1226">
        <v>4.6049999999999898</v>
      </c>
      <c r="D1226">
        <v>459.50001487656198</v>
      </c>
      <c r="E1226" t="str">
        <f>IF(D1226&lt;436.48,"T","")</f>
        <v/>
      </c>
    </row>
    <row r="1227" spans="1:5">
      <c r="A1227">
        <v>2.2999999999999998</v>
      </c>
      <c r="B1227">
        <v>3.9049999999999998</v>
      </c>
      <c r="C1227">
        <v>4.6549999999999896</v>
      </c>
      <c r="D1227">
        <v>462.04759444304801</v>
      </c>
      <c r="E1227" t="str">
        <f>IF(D1227&lt;436.48,"T","")</f>
        <v/>
      </c>
    </row>
    <row r="1228" spans="1:5">
      <c r="A1228">
        <v>2.2999999999999998</v>
      </c>
      <c r="B1228">
        <v>3.9249999999999998</v>
      </c>
      <c r="C1228">
        <v>4.3049999999999997</v>
      </c>
      <c r="D1228">
        <v>445.18930395740398</v>
      </c>
      <c r="E1228" t="str">
        <f>IF(D1228&lt;436.48,"T","")</f>
        <v/>
      </c>
    </row>
    <row r="1229" spans="1:5">
      <c r="A1229">
        <v>2.2999999999999998</v>
      </c>
      <c r="B1229">
        <v>3.9249999999999998</v>
      </c>
      <c r="C1229">
        <v>4.3549999999999898</v>
      </c>
      <c r="D1229">
        <v>447.75434706338098</v>
      </c>
      <c r="E1229" t="str">
        <f>IF(D1229&lt;436.48,"T","")</f>
        <v/>
      </c>
    </row>
    <row r="1230" spans="1:5">
      <c r="A1230">
        <v>2.2999999999999998</v>
      </c>
      <c r="B1230">
        <v>3.9249999999999998</v>
      </c>
      <c r="C1230">
        <v>4.4049999999999896</v>
      </c>
      <c r="D1230">
        <v>450.31646713363398</v>
      </c>
      <c r="E1230" t="str">
        <f>IF(D1230&lt;436.48,"T","")</f>
        <v/>
      </c>
    </row>
    <row r="1231" spans="1:5">
      <c r="A1231">
        <v>2.2999999999999998</v>
      </c>
      <c r="B1231">
        <v>3.9249999999999998</v>
      </c>
      <c r="C1231">
        <v>4.4550000000000001</v>
      </c>
      <c r="D1231">
        <v>452.87566916175899</v>
      </c>
      <c r="E1231" t="str">
        <f>IF(D1231&lt;436.48,"T","")</f>
        <v/>
      </c>
    </row>
    <row r="1232" spans="1:5">
      <c r="A1232">
        <v>2.2999999999999998</v>
      </c>
      <c r="B1232">
        <v>3.9249999999999998</v>
      </c>
      <c r="C1232">
        <v>4.5049999999999999</v>
      </c>
      <c r="D1232">
        <v>455.43195559805599</v>
      </c>
      <c r="E1232" t="str">
        <f>IF(D1232&lt;436.48,"T","")</f>
        <v/>
      </c>
    </row>
    <row r="1233" spans="1:5">
      <c r="A1233">
        <v>2.2999999999999998</v>
      </c>
      <c r="B1233">
        <v>3.9249999999999998</v>
      </c>
      <c r="C1233">
        <v>4.5549999999999997</v>
      </c>
      <c r="D1233">
        <v>457.98533647499198</v>
      </c>
      <c r="E1233" t="str">
        <f>IF(D1233&lt;436.48,"T","")</f>
        <v/>
      </c>
    </row>
    <row r="1234" spans="1:5">
      <c r="A1234">
        <v>2.2999999999999998</v>
      </c>
      <c r="B1234">
        <v>3.9249999999999998</v>
      </c>
      <c r="C1234">
        <v>4.6049999999999898</v>
      </c>
      <c r="D1234">
        <v>460.53581422255297</v>
      </c>
      <c r="E1234" t="str">
        <f>IF(D1234&lt;436.48,"T","")</f>
        <v/>
      </c>
    </row>
    <row r="1235" spans="1:5">
      <c r="A1235">
        <v>2.2999999999999998</v>
      </c>
      <c r="B1235">
        <v>3.9249999999999998</v>
      </c>
      <c r="C1235">
        <v>4.6549999999999896</v>
      </c>
      <c r="D1235">
        <v>463.08339116066799</v>
      </c>
      <c r="E1235" t="str">
        <f>IF(D1235&lt;436.48,"T","")</f>
        <v/>
      </c>
    </row>
    <row r="1236" spans="1:5">
      <c r="A1236">
        <v>2.2999999999999998</v>
      </c>
      <c r="B1236">
        <v>3.9449999999999998</v>
      </c>
      <c r="C1236">
        <v>4.3049999999999997</v>
      </c>
      <c r="D1236">
        <v>446.22462867254399</v>
      </c>
      <c r="E1236" t="str">
        <f>IF(D1236&lt;436.48,"T","")</f>
        <v/>
      </c>
    </row>
    <row r="1237" spans="1:5">
      <c r="A1237">
        <v>2.2999999999999998</v>
      </c>
      <c r="B1237">
        <v>3.9449999999999998</v>
      </c>
      <c r="C1237">
        <v>4.3549999999999898</v>
      </c>
      <c r="D1237">
        <v>448.78967177850097</v>
      </c>
      <c r="E1237" t="str">
        <f>IF(D1237&lt;436.48,"T","")</f>
        <v/>
      </c>
    </row>
    <row r="1238" spans="1:5">
      <c r="A1238">
        <v>2.2999999999999998</v>
      </c>
      <c r="B1238">
        <v>3.9449999999999998</v>
      </c>
      <c r="C1238">
        <v>4.4049999999999896</v>
      </c>
      <c r="D1238">
        <v>451.35179184877501</v>
      </c>
      <c r="E1238" t="str">
        <f>IF(D1238&lt;436.48,"T","")</f>
        <v/>
      </c>
    </row>
    <row r="1239" spans="1:5">
      <c r="A1239">
        <v>2.2999999999999998</v>
      </c>
      <c r="B1239">
        <v>3.9449999999999998</v>
      </c>
      <c r="C1239">
        <v>4.4550000000000001</v>
      </c>
      <c r="D1239">
        <v>453.91099134567997</v>
      </c>
      <c r="E1239" t="str">
        <f>IF(D1239&lt;436.48,"T","")</f>
        <v/>
      </c>
    </row>
    <row r="1240" spans="1:5">
      <c r="A1240">
        <v>2.2999999999999998</v>
      </c>
      <c r="B1240">
        <v>3.9449999999999998</v>
      </c>
      <c r="C1240">
        <v>4.5049999999999999</v>
      </c>
      <c r="D1240">
        <v>456.46728031151599</v>
      </c>
      <c r="E1240" t="str">
        <f>IF(D1240&lt;436.48,"T","")</f>
        <v/>
      </c>
    </row>
    <row r="1241" spans="1:5">
      <c r="A1241">
        <v>2.2999999999999998</v>
      </c>
      <c r="B1241">
        <v>3.9449999999999998</v>
      </c>
      <c r="C1241">
        <v>4.5549999999999997</v>
      </c>
      <c r="D1241">
        <v>459.02066118845102</v>
      </c>
      <c r="E1241" t="str">
        <f>IF(D1241&lt;436.48,"T","")</f>
        <v/>
      </c>
    </row>
    <row r="1242" spans="1:5">
      <c r="A1242">
        <v>2.2999999999999998</v>
      </c>
      <c r="B1242">
        <v>3.9449999999999998</v>
      </c>
      <c r="C1242">
        <v>4.6049999999999898</v>
      </c>
      <c r="D1242">
        <v>461.57113893599097</v>
      </c>
      <c r="E1242" t="str">
        <f>IF(D1242&lt;436.48,"T","")</f>
        <v/>
      </c>
    </row>
    <row r="1243" spans="1:5">
      <c r="A1243">
        <v>2.2999999999999998</v>
      </c>
      <c r="B1243">
        <v>3.9449999999999998</v>
      </c>
      <c r="C1243">
        <v>4.6549999999999896</v>
      </c>
      <c r="D1243">
        <v>464.11871587237601</v>
      </c>
      <c r="E1243" t="str">
        <f>IF(D1243&lt;436.48,"T","")</f>
        <v/>
      </c>
    </row>
    <row r="1244" spans="1:5">
      <c r="A1244">
        <v>2.2999999999999998</v>
      </c>
      <c r="B1244">
        <v>3.9649999999999999</v>
      </c>
      <c r="C1244">
        <v>4.3049999999999997</v>
      </c>
      <c r="D1244">
        <v>447.259479081243</v>
      </c>
      <c r="E1244" t="str">
        <f>IF(D1244&lt;436.48,"T","")</f>
        <v/>
      </c>
    </row>
    <row r="1245" spans="1:5">
      <c r="A1245">
        <v>2.2999999999999998</v>
      </c>
      <c r="B1245">
        <v>3.9649999999999999</v>
      </c>
      <c r="C1245">
        <v>4.3549999999999898</v>
      </c>
      <c r="D1245">
        <v>449.82452218721897</v>
      </c>
      <c r="E1245" t="str">
        <f>IF(D1245&lt;436.48,"T","")</f>
        <v/>
      </c>
    </row>
    <row r="1246" spans="1:5">
      <c r="A1246">
        <v>2.2999999999999998</v>
      </c>
      <c r="B1246">
        <v>3.9649999999999999</v>
      </c>
      <c r="C1246">
        <v>4.4049999999999896</v>
      </c>
      <c r="D1246">
        <v>452.38664225749199</v>
      </c>
      <c r="E1246" t="str">
        <f>IF(D1246&lt;436.48,"T","")</f>
        <v/>
      </c>
    </row>
    <row r="1247" spans="1:5">
      <c r="A1247">
        <v>2.2999999999999998</v>
      </c>
      <c r="B1247">
        <v>3.9649999999999999</v>
      </c>
      <c r="C1247">
        <v>4.4550000000000001</v>
      </c>
      <c r="D1247">
        <v>454.945841752729</v>
      </c>
      <c r="E1247" t="str">
        <f>IF(D1247&lt;436.48,"T","")</f>
        <v/>
      </c>
    </row>
    <row r="1248" spans="1:5">
      <c r="A1248">
        <v>2.2999999999999998</v>
      </c>
      <c r="B1248">
        <v>3.9649999999999999</v>
      </c>
      <c r="C1248">
        <v>4.5049999999999999</v>
      </c>
      <c r="D1248">
        <v>457.502130718584</v>
      </c>
      <c r="E1248" t="str">
        <f>IF(D1248&lt;436.48,"T","")</f>
        <v/>
      </c>
    </row>
    <row r="1249" spans="1:5">
      <c r="A1249">
        <v>2.2999999999999998</v>
      </c>
      <c r="B1249">
        <v>3.9649999999999999</v>
      </c>
      <c r="C1249">
        <v>4.5549999999999997</v>
      </c>
      <c r="D1249">
        <v>460.05551159549799</v>
      </c>
      <c r="E1249" t="str">
        <f>IF(D1249&lt;436.48,"T","")</f>
        <v/>
      </c>
    </row>
    <row r="1250" spans="1:5">
      <c r="A1250">
        <v>2.2999999999999998</v>
      </c>
      <c r="B1250">
        <v>3.9649999999999999</v>
      </c>
      <c r="C1250">
        <v>4.6049999999999898</v>
      </c>
      <c r="D1250">
        <v>462.60598934306</v>
      </c>
      <c r="E1250" t="str">
        <f>IF(D1250&lt;436.48,"T","")</f>
        <v/>
      </c>
    </row>
    <row r="1251" spans="1:5">
      <c r="A1251">
        <v>2.2999999999999998</v>
      </c>
      <c r="B1251">
        <v>3.9649999999999999</v>
      </c>
      <c r="C1251">
        <v>4.6549999999999896</v>
      </c>
      <c r="D1251">
        <v>465.15356627772201</v>
      </c>
      <c r="E1251" t="str">
        <f>IF(D1251&lt;436.48,"T","")</f>
        <v/>
      </c>
    </row>
    <row r="1252" spans="1:5">
      <c r="A1252">
        <v>2.2999999999999998</v>
      </c>
      <c r="B1252">
        <v>3.9849999999999999</v>
      </c>
      <c r="C1252">
        <v>4.3049999999999997</v>
      </c>
      <c r="D1252">
        <v>448.29385550939497</v>
      </c>
      <c r="E1252" t="str">
        <f>IF(D1252&lt;436.48,"T","")</f>
        <v/>
      </c>
    </row>
    <row r="1253" spans="1:5">
      <c r="A1253">
        <v>2.2999999999999998</v>
      </c>
      <c r="B1253">
        <v>3.9849999999999999</v>
      </c>
      <c r="C1253">
        <v>4.3549999999999898</v>
      </c>
      <c r="D1253">
        <v>450.85889861536901</v>
      </c>
      <c r="E1253" t="str">
        <f>IF(D1253&lt;436.48,"T","")</f>
        <v/>
      </c>
    </row>
    <row r="1254" spans="1:5">
      <c r="A1254">
        <v>2.2999999999999998</v>
      </c>
      <c r="B1254">
        <v>3.9849999999999999</v>
      </c>
      <c r="C1254">
        <v>4.4049999999999896</v>
      </c>
      <c r="D1254">
        <v>453.42101868564498</v>
      </c>
      <c r="E1254" t="str">
        <f>IF(D1254&lt;436.48,"T","")</f>
        <v/>
      </c>
    </row>
    <row r="1255" spans="1:5">
      <c r="A1255">
        <v>2.2999999999999998</v>
      </c>
      <c r="B1255">
        <v>3.9849999999999999</v>
      </c>
      <c r="C1255">
        <v>4.4550000000000001</v>
      </c>
      <c r="D1255">
        <v>455.98021817926002</v>
      </c>
      <c r="E1255" t="str">
        <f>IF(D1255&lt;436.48,"T","")</f>
        <v/>
      </c>
    </row>
    <row r="1256" spans="1:5">
      <c r="A1256">
        <v>2.2999999999999998</v>
      </c>
      <c r="B1256">
        <v>3.9849999999999999</v>
      </c>
      <c r="C1256">
        <v>4.5049999999999999</v>
      </c>
      <c r="D1256">
        <v>458.53650714511502</v>
      </c>
      <c r="E1256" t="str">
        <f>IF(D1256&lt;436.48,"T","")</f>
        <v/>
      </c>
    </row>
    <row r="1257" spans="1:5">
      <c r="A1257">
        <v>2.2999999999999998</v>
      </c>
      <c r="B1257">
        <v>3.9849999999999999</v>
      </c>
      <c r="C1257">
        <v>4.5549999999999997</v>
      </c>
      <c r="D1257">
        <v>461.08988802202902</v>
      </c>
      <c r="E1257" t="str">
        <f>IF(D1257&lt;436.48,"T","")</f>
        <v/>
      </c>
    </row>
    <row r="1258" spans="1:5">
      <c r="A1258">
        <v>2.2999999999999998</v>
      </c>
      <c r="B1258">
        <v>3.9849999999999999</v>
      </c>
      <c r="C1258">
        <v>4.6049999999999898</v>
      </c>
      <c r="D1258">
        <v>463.64036313801</v>
      </c>
      <c r="E1258" t="str">
        <f>IF(D1258&lt;436.48,"T","")</f>
        <v/>
      </c>
    </row>
    <row r="1259" spans="1:5">
      <c r="A1259">
        <v>2.2999999999999998</v>
      </c>
      <c r="B1259">
        <v>3.9849999999999999</v>
      </c>
      <c r="C1259">
        <v>4.6549999999999896</v>
      </c>
      <c r="D1259">
        <v>466.18794270256598</v>
      </c>
      <c r="E1259" t="str">
        <f>IF(D1259&lt;436.48,"T","")</f>
        <v/>
      </c>
    </row>
    <row r="1260" spans="1:5">
      <c r="A1260">
        <v>2.2999999999999998</v>
      </c>
      <c r="B1260">
        <v>4.0049999999999999</v>
      </c>
      <c r="C1260">
        <v>4.3049999999999997</v>
      </c>
      <c r="D1260">
        <v>449.32775828251698</v>
      </c>
      <c r="E1260" t="str">
        <f>IF(D1260&lt;436.48,"T","")</f>
        <v/>
      </c>
    </row>
    <row r="1261" spans="1:5">
      <c r="A1261">
        <v>2.2999999999999998</v>
      </c>
      <c r="B1261">
        <v>4.0049999999999999</v>
      </c>
      <c r="C1261">
        <v>4.3549999999999898</v>
      </c>
      <c r="D1261">
        <v>451.892801388512</v>
      </c>
      <c r="E1261" t="str">
        <f>IF(D1261&lt;436.48,"T","")</f>
        <v/>
      </c>
    </row>
    <row r="1262" spans="1:5">
      <c r="A1262">
        <v>2.2999999999999998</v>
      </c>
      <c r="B1262">
        <v>4.0049999999999999</v>
      </c>
      <c r="C1262">
        <v>4.4049999999999896</v>
      </c>
      <c r="D1262">
        <v>454.45491892519198</v>
      </c>
      <c r="E1262" t="str">
        <f>IF(D1262&lt;436.48,"T","")</f>
        <v/>
      </c>
    </row>
    <row r="1263" spans="1:5">
      <c r="A1263">
        <v>2.2999999999999998</v>
      </c>
      <c r="B1263">
        <v>4.0049999999999999</v>
      </c>
      <c r="C1263">
        <v>4.4550000000000001</v>
      </c>
      <c r="D1263">
        <v>457.01412095081201</v>
      </c>
      <c r="E1263" t="str">
        <f>IF(D1263&lt;436.48,"T","")</f>
        <v/>
      </c>
    </row>
    <row r="1264" spans="1:5">
      <c r="A1264">
        <v>2.2999999999999998</v>
      </c>
      <c r="B1264">
        <v>4.0049999999999999</v>
      </c>
      <c r="C1264">
        <v>4.5049999999999999</v>
      </c>
      <c r="D1264">
        <v>459.570409916664</v>
      </c>
      <c r="E1264" t="str">
        <f>IF(D1264&lt;436.48,"T","")</f>
        <v/>
      </c>
    </row>
    <row r="1265" spans="1:5">
      <c r="A1265">
        <v>2.2999999999999998</v>
      </c>
      <c r="B1265">
        <v>4.0049999999999999</v>
      </c>
      <c r="C1265">
        <v>4.5549999999999997</v>
      </c>
      <c r="D1265">
        <v>462.12379079355998</v>
      </c>
      <c r="E1265" t="str">
        <f>IF(D1265&lt;436.48,"T","")</f>
        <v/>
      </c>
    </row>
    <row r="1266" spans="1:5">
      <c r="A1266">
        <v>2.2999999999999998</v>
      </c>
      <c r="B1266">
        <v>4.0049999999999999</v>
      </c>
      <c r="C1266">
        <v>4.6049999999999898</v>
      </c>
      <c r="D1266">
        <v>464.674265907902</v>
      </c>
      <c r="E1266" t="str">
        <f>IF(D1266&lt;436.48,"T","")</f>
        <v/>
      </c>
    </row>
    <row r="1267" spans="1:5">
      <c r="A1267">
        <v>2.2999999999999998</v>
      </c>
      <c r="B1267">
        <v>4.0049999999999999</v>
      </c>
      <c r="C1267">
        <v>4.6549999999999896</v>
      </c>
      <c r="D1267">
        <v>467.221845472437</v>
      </c>
      <c r="E1267" t="str">
        <f>IF(D1267&lt;436.48,"T","")</f>
        <v/>
      </c>
    </row>
    <row r="1268" spans="1:5">
      <c r="A1268">
        <v>2.2999999999999998</v>
      </c>
      <c r="B1268">
        <v>4.0250000000000004</v>
      </c>
      <c r="C1268">
        <v>4.3049999999999997</v>
      </c>
      <c r="D1268">
        <v>450.36118772591402</v>
      </c>
      <c r="E1268" t="str">
        <f>IF(D1268&lt;436.48,"T","")</f>
        <v/>
      </c>
    </row>
    <row r="1269" spans="1:5">
      <c r="A1269">
        <v>2.2999999999999998</v>
      </c>
      <c r="B1269">
        <v>4.0250000000000004</v>
      </c>
      <c r="C1269">
        <v>4.3549999999999898</v>
      </c>
      <c r="D1269">
        <v>452.92623083190898</v>
      </c>
      <c r="E1269" t="str">
        <f>IF(D1269&lt;436.48,"T","")</f>
        <v/>
      </c>
    </row>
    <row r="1270" spans="1:5">
      <c r="A1270">
        <v>2.2999999999999998</v>
      </c>
      <c r="B1270">
        <v>4.0250000000000004</v>
      </c>
      <c r="C1270">
        <v>4.4049999999999896</v>
      </c>
      <c r="D1270">
        <v>455.48834836700701</v>
      </c>
      <c r="E1270" t="str">
        <f>IF(D1270&lt;436.48,"T","")</f>
        <v/>
      </c>
    </row>
    <row r="1271" spans="1:5">
      <c r="A1271">
        <v>2.2999999999999998</v>
      </c>
      <c r="B1271">
        <v>4.0250000000000004</v>
      </c>
      <c r="C1271">
        <v>4.4550000000000001</v>
      </c>
      <c r="D1271">
        <v>458.04755039264501</v>
      </c>
      <c r="E1271" t="str">
        <f>IF(D1271&lt;436.48,"T","")</f>
        <v/>
      </c>
    </row>
    <row r="1272" spans="1:5">
      <c r="A1272">
        <v>2.2999999999999998</v>
      </c>
      <c r="B1272">
        <v>4.0250000000000004</v>
      </c>
      <c r="C1272">
        <v>4.5049999999999999</v>
      </c>
      <c r="D1272">
        <v>460.60383935848</v>
      </c>
      <c r="E1272" t="str">
        <f>IF(D1272&lt;436.48,"T","")</f>
        <v/>
      </c>
    </row>
    <row r="1273" spans="1:5">
      <c r="A1273">
        <v>2.2999999999999998</v>
      </c>
      <c r="B1273">
        <v>4.0250000000000004</v>
      </c>
      <c r="C1273">
        <v>4.5549999999999997</v>
      </c>
      <c r="D1273">
        <v>463.15721760264802</v>
      </c>
      <c r="E1273" t="str">
        <f>IF(D1273&lt;436.48,"T","")</f>
        <v/>
      </c>
    </row>
    <row r="1274" spans="1:5">
      <c r="A1274">
        <v>2.2999999999999998</v>
      </c>
      <c r="B1274">
        <v>4.0250000000000004</v>
      </c>
      <c r="C1274">
        <v>4.6049999999999898</v>
      </c>
      <c r="D1274">
        <v>465.70769534810699</v>
      </c>
      <c r="E1274" t="str">
        <f>IF(D1274&lt;436.48,"T","")</f>
        <v/>
      </c>
    </row>
    <row r="1275" spans="1:5">
      <c r="A1275">
        <v>2.2999999999999998</v>
      </c>
      <c r="B1275">
        <v>4.0250000000000004</v>
      </c>
      <c r="C1275">
        <v>4.6549999999999896</v>
      </c>
      <c r="D1275">
        <v>468.25527491262397</v>
      </c>
      <c r="E1275" t="str">
        <f>IF(D1275&lt;436.48,"T","")</f>
        <v/>
      </c>
    </row>
    <row r="1276" spans="1:5">
      <c r="A1276">
        <v>2.2999999999999998</v>
      </c>
      <c r="B1276">
        <v>4.0449999999999999</v>
      </c>
      <c r="C1276">
        <v>4.3049999999999997</v>
      </c>
      <c r="D1276">
        <v>451.39414416452098</v>
      </c>
      <c r="E1276" t="str">
        <f>IF(D1276&lt;436.48,"T","")</f>
        <v/>
      </c>
    </row>
    <row r="1277" spans="1:5">
      <c r="A1277">
        <v>2.2999999999999998</v>
      </c>
      <c r="B1277">
        <v>4.0449999999999999</v>
      </c>
      <c r="C1277">
        <v>4.3549999999999898</v>
      </c>
      <c r="D1277">
        <v>453.95918473647498</v>
      </c>
      <c r="E1277" t="str">
        <f>IF(D1277&lt;436.48,"T","")</f>
        <v/>
      </c>
    </row>
    <row r="1278" spans="1:5">
      <c r="A1278">
        <v>2.2999999999999998</v>
      </c>
      <c r="B1278">
        <v>4.0449999999999999</v>
      </c>
      <c r="C1278">
        <v>4.4049999999999896</v>
      </c>
      <c r="D1278">
        <v>456.52130480408198</v>
      </c>
      <c r="E1278" t="str">
        <f>IF(D1278&lt;436.48,"T","")</f>
        <v/>
      </c>
    </row>
    <row r="1279" spans="1:5">
      <c r="A1279">
        <v>2.2999999999999998</v>
      </c>
      <c r="B1279">
        <v>4.0449999999999999</v>
      </c>
      <c r="C1279">
        <v>4.4550000000000001</v>
      </c>
      <c r="D1279">
        <v>459.08050682971998</v>
      </c>
      <c r="E1279" t="str">
        <f>IF(D1279&lt;436.48,"T","")</f>
        <v/>
      </c>
    </row>
    <row r="1280" spans="1:5">
      <c r="A1280">
        <v>2.2999999999999998</v>
      </c>
      <c r="B1280">
        <v>4.0449999999999999</v>
      </c>
      <c r="C1280">
        <v>4.5049999999999999</v>
      </c>
      <c r="D1280">
        <v>461.636795795556</v>
      </c>
      <c r="E1280" t="str">
        <f>IF(D1280&lt;436.48,"T","")</f>
        <v/>
      </c>
    </row>
    <row r="1281" spans="1:5">
      <c r="A1281">
        <v>2.2999999999999998</v>
      </c>
      <c r="B1281">
        <v>4.0449999999999999</v>
      </c>
      <c r="C1281">
        <v>4.5549999999999997</v>
      </c>
      <c r="D1281">
        <v>464.19017403812597</v>
      </c>
      <c r="E1281" t="str">
        <f>IF(D1281&lt;436.48,"T","")</f>
        <v/>
      </c>
    </row>
    <row r="1282" spans="1:5">
      <c r="A1282">
        <v>2.2999999999999998</v>
      </c>
      <c r="B1282">
        <v>4.0449999999999999</v>
      </c>
      <c r="C1282">
        <v>4.6049999999999898</v>
      </c>
      <c r="D1282">
        <v>466.740651783565</v>
      </c>
      <c r="E1282" t="str">
        <f>IF(D1282&lt;436.48,"T","")</f>
        <v/>
      </c>
    </row>
    <row r="1283" spans="1:5">
      <c r="A1283">
        <v>2.2999999999999998</v>
      </c>
      <c r="B1283">
        <v>4.0449999999999999</v>
      </c>
      <c r="C1283">
        <v>4.6549999999999896</v>
      </c>
      <c r="D1283">
        <v>469.28823134810199</v>
      </c>
      <c r="E1283" t="str">
        <f>IF(D1283&lt;436.48,"T","")</f>
        <v/>
      </c>
    </row>
    <row r="1284" spans="1:5">
      <c r="A1284">
        <v>2.2999999999999998</v>
      </c>
      <c r="B1284">
        <v>4.0650000000000004</v>
      </c>
      <c r="C1284">
        <v>4.3049999999999997</v>
      </c>
      <c r="D1284">
        <v>452.42662792301297</v>
      </c>
      <c r="E1284" t="str">
        <f>IF(D1284&lt;436.48,"T","")</f>
        <v/>
      </c>
    </row>
    <row r="1285" spans="1:5">
      <c r="A1285">
        <v>2.2999999999999998</v>
      </c>
      <c r="B1285">
        <v>4.0650000000000004</v>
      </c>
      <c r="C1285">
        <v>4.3549999999999898</v>
      </c>
      <c r="D1285">
        <v>454.99166849344101</v>
      </c>
      <c r="E1285" t="str">
        <f>IF(D1285&lt;436.48,"T","")</f>
        <v/>
      </c>
    </row>
    <row r="1286" spans="1:5">
      <c r="A1286">
        <v>2.2999999999999998</v>
      </c>
      <c r="B1286">
        <v>4.0650000000000004</v>
      </c>
      <c r="C1286">
        <v>4.4049999999999896</v>
      </c>
      <c r="D1286">
        <v>457.55378856106898</v>
      </c>
      <c r="E1286" t="str">
        <f>IF(D1286&lt;436.48,"T","")</f>
        <v/>
      </c>
    </row>
    <row r="1287" spans="1:5">
      <c r="A1287">
        <v>2.2999999999999998</v>
      </c>
      <c r="B1287">
        <v>4.0650000000000004</v>
      </c>
      <c r="C1287">
        <v>4.4550000000000001</v>
      </c>
      <c r="D1287">
        <v>460.11299058668698</v>
      </c>
      <c r="E1287" t="str">
        <f>IF(D1287&lt;436.48,"T","")</f>
        <v/>
      </c>
    </row>
    <row r="1288" spans="1:5">
      <c r="A1288">
        <v>2.2999999999999998</v>
      </c>
      <c r="B1288">
        <v>4.0650000000000004</v>
      </c>
      <c r="C1288">
        <v>4.5049999999999999</v>
      </c>
      <c r="D1288">
        <v>462.66927691888901</v>
      </c>
      <c r="E1288" t="str">
        <f>IF(D1288&lt;436.48,"T","")</f>
        <v/>
      </c>
    </row>
    <row r="1289" spans="1:5">
      <c r="A1289">
        <v>2.2999999999999998</v>
      </c>
      <c r="B1289">
        <v>4.0650000000000004</v>
      </c>
      <c r="C1289">
        <v>4.5549999999999997</v>
      </c>
      <c r="D1289">
        <v>465.22265779354399</v>
      </c>
      <c r="E1289" t="str">
        <f>IF(D1289&lt;436.48,"T","")</f>
        <v/>
      </c>
    </row>
    <row r="1290" spans="1:5">
      <c r="A1290">
        <v>2.2999999999999998</v>
      </c>
      <c r="B1290">
        <v>4.0650000000000004</v>
      </c>
      <c r="C1290">
        <v>4.6049999999999898</v>
      </c>
      <c r="D1290">
        <v>467.77313553896403</v>
      </c>
      <c r="E1290" t="str">
        <f>IF(D1290&lt;436.48,"T","")</f>
        <v/>
      </c>
    </row>
    <row r="1291" spans="1:5">
      <c r="A1291">
        <v>2.2999999999999998</v>
      </c>
      <c r="B1291">
        <v>4.0650000000000004</v>
      </c>
      <c r="C1291">
        <v>4.6549999999999896</v>
      </c>
      <c r="D1291">
        <v>470.32071510351898</v>
      </c>
      <c r="E1291" t="str">
        <f>IF(D1291&lt;436.48,"T","")</f>
        <v/>
      </c>
    </row>
    <row r="1292" spans="1:5">
      <c r="A1292">
        <v>2.2999999999999998</v>
      </c>
      <c r="B1292">
        <v>4.085</v>
      </c>
      <c r="C1292">
        <v>4.3049999999999997</v>
      </c>
      <c r="D1292">
        <v>453.458639325749</v>
      </c>
      <c r="E1292" t="str">
        <f>IF(D1292&lt;436.48,"T","")</f>
        <v/>
      </c>
    </row>
    <row r="1293" spans="1:5">
      <c r="A1293">
        <v>2.2999999999999998</v>
      </c>
      <c r="B1293">
        <v>4.085</v>
      </c>
      <c r="C1293">
        <v>4.3549999999999898</v>
      </c>
      <c r="D1293">
        <v>456.02367989470298</v>
      </c>
      <c r="E1293" t="str">
        <f>IF(D1293&lt;436.48,"T","")</f>
        <v/>
      </c>
    </row>
    <row r="1294" spans="1:5">
      <c r="A1294">
        <v>2.2999999999999998</v>
      </c>
      <c r="B1294">
        <v>4.085</v>
      </c>
      <c r="C1294">
        <v>4.4049999999999896</v>
      </c>
      <c r="D1294">
        <v>458.58579996232902</v>
      </c>
      <c r="E1294" t="str">
        <f>IF(D1294&lt;436.48,"T","")</f>
        <v/>
      </c>
    </row>
    <row r="1295" spans="1:5">
      <c r="A1295">
        <v>2.2999999999999998</v>
      </c>
      <c r="B1295">
        <v>4.085</v>
      </c>
      <c r="C1295">
        <v>4.4550000000000001</v>
      </c>
      <c r="D1295">
        <v>461.14500198793002</v>
      </c>
      <c r="E1295" t="str">
        <f>IF(D1295&lt;436.48,"T","")</f>
        <v/>
      </c>
    </row>
    <row r="1296" spans="1:5">
      <c r="A1296">
        <v>2.2999999999999998</v>
      </c>
      <c r="B1296">
        <v>4.085</v>
      </c>
      <c r="C1296">
        <v>4.5049999999999999</v>
      </c>
      <c r="D1296">
        <v>463.70128831861302</v>
      </c>
      <c r="E1296" t="str">
        <f>IF(D1296&lt;436.48,"T","")</f>
        <v/>
      </c>
    </row>
    <row r="1297" spans="1:5">
      <c r="A1297">
        <v>2.2999999999999998</v>
      </c>
      <c r="B1297">
        <v>4.085</v>
      </c>
      <c r="C1297">
        <v>4.5549999999999997</v>
      </c>
      <c r="D1297">
        <v>466.25466919326698</v>
      </c>
      <c r="E1297" t="str">
        <f>IF(D1297&lt;436.48,"T","")</f>
        <v/>
      </c>
    </row>
    <row r="1298" spans="1:5">
      <c r="A1298">
        <v>2.2999999999999998</v>
      </c>
      <c r="B1298">
        <v>4.085</v>
      </c>
      <c r="C1298">
        <v>4.6049999999999898</v>
      </c>
      <c r="D1298">
        <v>468.80514693868798</v>
      </c>
      <c r="E1298" t="str">
        <f>IF(D1298&lt;436.48,"T","")</f>
        <v/>
      </c>
    </row>
    <row r="1299" spans="1:5">
      <c r="A1299">
        <v>2.2999999999999998</v>
      </c>
      <c r="B1299">
        <v>4.085</v>
      </c>
      <c r="C1299">
        <v>4.6549999999999896</v>
      </c>
      <c r="D1299">
        <v>471.35272650324202</v>
      </c>
      <c r="E1299" t="str">
        <f>IF(D1299&lt;436.48,"T","")</f>
        <v/>
      </c>
    </row>
    <row r="1300" spans="1:5">
      <c r="A1300">
        <v>2.2999999999999998</v>
      </c>
      <c r="B1300">
        <v>4.1050000000000004</v>
      </c>
      <c r="C1300">
        <v>4.3049999999999997</v>
      </c>
      <c r="D1300">
        <v>454.49017616114799</v>
      </c>
      <c r="E1300" t="str">
        <f>IF(D1300&lt;436.48,"T","")</f>
        <v/>
      </c>
    </row>
    <row r="1301" spans="1:5">
      <c r="A1301">
        <v>2.2999999999999998</v>
      </c>
      <c r="B1301">
        <v>4.1050000000000004</v>
      </c>
      <c r="C1301">
        <v>4.3549999999999898</v>
      </c>
      <c r="D1301">
        <v>457.05521926431197</v>
      </c>
      <c r="E1301" t="str">
        <f>IF(D1301&lt;436.48,"T","")</f>
        <v/>
      </c>
    </row>
    <row r="1302" spans="1:5">
      <c r="A1302">
        <v>2.2999999999999998</v>
      </c>
      <c r="B1302">
        <v>4.1050000000000004</v>
      </c>
      <c r="C1302">
        <v>4.4049999999999896</v>
      </c>
      <c r="D1302">
        <v>459.61733933193801</v>
      </c>
      <c r="E1302" t="str">
        <f>IF(D1302&lt;436.48,"T","")</f>
        <v/>
      </c>
    </row>
    <row r="1303" spans="1:5">
      <c r="A1303">
        <v>2.2999999999999998</v>
      </c>
      <c r="B1303">
        <v>4.1050000000000004</v>
      </c>
      <c r="C1303">
        <v>4.4550000000000001</v>
      </c>
      <c r="D1303">
        <v>462.17654135753799</v>
      </c>
      <c r="E1303" t="str">
        <f>IF(D1303&lt;436.48,"T","")</f>
        <v/>
      </c>
    </row>
    <row r="1304" spans="1:5">
      <c r="A1304">
        <v>2.2999999999999998</v>
      </c>
      <c r="B1304">
        <v>4.1050000000000004</v>
      </c>
      <c r="C1304">
        <v>4.5049999999999999</v>
      </c>
      <c r="D1304">
        <v>464.73282768671299</v>
      </c>
      <c r="E1304" t="str">
        <f>IF(D1304&lt;436.48,"T","")</f>
        <v/>
      </c>
    </row>
    <row r="1305" spans="1:5">
      <c r="A1305">
        <v>2.2999999999999998</v>
      </c>
      <c r="B1305">
        <v>4.1050000000000004</v>
      </c>
      <c r="C1305">
        <v>4.5549999999999997</v>
      </c>
      <c r="D1305">
        <v>467.286208561347</v>
      </c>
      <c r="E1305" t="str">
        <f>IF(D1305&lt;436.48,"T","")</f>
        <v/>
      </c>
    </row>
    <row r="1306" spans="1:5">
      <c r="A1306">
        <v>2.2999999999999998</v>
      </c>
      <c r="B1306">
        <v>4.1050000000000004</v>
      </c>
      <c r="C1306">
        <v>4.6049999999999898</v>
      </c>
      <c r="D1306">
        <v>469.83668630678699</v>
      </c>
      <c r="E1306" t="str">
        <f>IF(D1306&lt;436.48,"T","")</f>
        <v/>
      </c>
    </row>
    <row r="1307" spans="1:5">
      <c r="A1307">
        <v>2.2999999999999998</v>
      </c>
      <c r="B1307">
        <v>4.1050000000000004</v>
      </c>
      <c r="C1307">
        <v>4.6549999999999896</v>
      </c>
      <c r="D1307">
        <v>472.384263133974</v>
      </c>
      <c r="E1307" t="str">
        <f>IF(D1307&lt;436.48,"T","")</f>
        <v/>
      </c>
    </row>
    <row r="1308" spans="1:5">
      <c r="A1308">
        <v>2.2999999999999998</v>
      </c>
      <c r="B1308">
        <v>4.125</v>
      </c>
      <c r="C1308">
        <v>4.3049999999999997</v>
      </c>
      <c r="D1308">
        <v>455.52124382286001</v>
      </c>
      <c r="E1308" t="str">
        <f>IF(D1308&lt;436.48,"T","")</f>
        <v/>
      </c>
    </row>
    <row r="1309" spans="1:5">
      <c r="A1309">
        <v>2.2999999999999998</v>
      </c>
      <c r="B1309">
        <v>4.125</v>
      </c>
      <c r="C1309">
        <v>4.3549999999999898</v>
      </c>
      <c r="D1309">
        <v>458.08628692604299</v>
      </c>
      <c r="E1309" t="str">
        <f>IF(D1309&lt;436.48,"T","")</f>
        <v/>
      </c>
    </row>
    <row r="1310" spans="1:5">
      <c r="A1310">
        <v>2.2999999999999998</v>
      </c>
      <c r="B1310">
        <v>4.125</v>
      </c>
      <c r="C1310">
        <v>4.4049999999999896</v>
      </c>
      <c r="D1310">
        <v>460.64840699364998</v>
      </c>
      <c r="E1310" t="str">
        <f>IF(D1310&lt;436.48,"T","")</f>
        <v/>
      </c>
    </row>
    <row r="1311" spans="1:5">
      <c r="A1311">
        <v>2.2999999999999998</v>
      </c>
      <c r="B1311">
        <v>4.125</v>
      </c>
      <c r="C1311">
        <v>4.4550000000000001</v>
      </c>
      <c r="D1311">
        <v>463.20760638354898</v>
      </c>
      <c r="E1311" t="str">
        <f>IF(D1311&lt;436.48,"T","")</f>
        <v/>
      </c>
    </row>
    <row r="1312" spans="1:5">
      <c r="A1312">
        <v>2.2999999999999998</v>
      </c>
      <c r="B1312">
        <v>4.125</v>
      </c>
      <c r="C1312">
        <v>4.5049999999999999</v>
      </c>
      <c r="D1312">
        <v>465.76389534696602</v>
      </c>
      <c r="E1312" t="str">
        <f>IF(D1312&lt;436.48,"T","")</f>
        <v/>
      </c>
    </row>
    <row r="1313" spans="1:5">
      <c r="A1313">
        <v>2.2999999999999998</v>
      </c>
      <c r="B1313">
        <v>4.125</v>
      </c>
      <c r="C1313">
        <v>4.5549999999999997</v>
      </c>
      <c r="D1313">
        <v>468.31727622158002</v>
      </c>
      <c r="E1313" t="str">
        <f>IF(D1313&lt;436.48,"T","")</f>
        <v/>
      </c>
    </row>
    <row r="1314" spans="1:5">
      <c r="A1314">
        <v>2.2999999999999998</v>
      </c>
      <c r="B1314">
        <v>4.125</v>
      </c>
      <c r="C1314">
        <v>4.6049999999999898</v>
      </c>
      <c r="D1314">
        <v>470.86775396703803</v>
      </c>
      <c r="E1314" t="str">
        <f>IF(D1314&lt;436.48,"T","")</f>
        <v/>
      </c>
    </row>
    <row r="1315" spans="1:5">
      <c r="A1315">
        <v>2.2999999999999998</v>
      </c>
      <c r="B1315">
        <v>4.125</v>
      </c>
      <c r="C1315">
        <v>4.6549999999999896</v>
      </c>
      <c r="D1315">
        <v>473.41533079266202</v>
      </c>
      <c r="E1315" t="str">
        <f>IF(D1315&lt;436.48,"T","")</f>
        <v/>
      </c>
    </row>
    <row r="1316" spans="1:5">
      <c r="A1316">
        <v>2.2999999999999998</v>
      </c>
      <c r="B1316">
        <v>4.1449999999999996</v>
      </c>
      <c r="C1316">
        <v>4.3049999999999997</v>
      </c>
      <c r="D1316">
        <v>456.551840100189</v>
      </c>
      <c r="E1316" t="str">
        <f>IF(D1316&lt;436.48,"T","")</f>
        <v/>
      </c>
    </row>
    <row r="1317" spans="1:5">
      <c r="A1317">
        <v>2.2999999999999998</v>
      </c>
      <c r="B1317">
        <v>4.1449999999999996</v>
      </c>
      <c r="C1317">
        <v>4.3549999999999898</v>
      </c>
      <c r="D1317">
        <v>459.11688320337299</v>
      </c>
      <c r="E1317" t="str">
        <f>IF(D1317&lt;436.48,"T","")</f>
        <v/>
      </c>
    </row>
    <row r="1318" spans="1:5">
      <c r="A1318">
        <v>2.2999999999999998</v>
      </c>
      <c r="B1318">
        <v>4.1449999999999996</v>
      </c>
      <c r="C1318">
        <v>4.4049999999999896</v>
      </c>
      <c r="D1318">
        <v>461.67900327098101</v>
      </c>
      <c r="E1318" t="str">
        <f>IF(D1318&lt;436.48,"T","")</f>
        <v/>
      </c>
    </row>
    <row r="1319" spans="1:5">
      <c r="A1319">
        <v>2.2999999999999998</v>
      </c>
      <c r="B1319">
        <v>4.1449999999999996</v>
      </c>
      <c r="C1319">
        <v>4.4550000000000001</v>
      </c>
      <c r="D1319">
        <v>464.23820265943101</v>
      </c>
      <c r="E1319" t="str">
        <f>IF(D1319&lt;436.48,"T","")</f>
        <v/>
      </c>
    </row>
    <row r="1320" spans="1:5">
      <c r="A1320">
        <v>2.2999999999999998</v>
      </c>
      <c r="B1320">
        <v>4.1449999999999996</v>
      </c>
      <c r="C1320">
        <v>4.5049999999999999</v>
      </c>
      <c r="D1320">
        <v>466.79449162282498</v>
      </c>
      <c r="E1320" t="str">
        <f>IF(D1320&lt;436.48,"T","")</f>
        <v/>
      </c>
    </row>
    <row r="1321" spans="1:5">
      <c r="A1321">
        <v>2.2999999999999998</v>
      </c>
      <c r="B1321">
        <v>4.1449999999999996</v>
      </c>
      <c r="C1321">
        <v>4.5549999999999997</v>
      </c>
      <c r="D1321">
        <v>469.34787249745898</v>
      </c>
      <c r="E1321" t="str">
        <f>IF(D1321&lt;436.48,"T","")</f>
        <v/>
      </c>
    </row>
    <row r="1322" spans="1:5">
      <c r="A1322">
        <v>2.2999999999999998</v>
      </c>
      <c r="B1322">
        <v>4.1449999999999996</v>
      </c>
      <c r="C1322">
        <v>4.6049999999999898</v>
      </c>
      <c r="D1322">
        <v>471.898347504561</v>
      </c>
      <c r="E1322" t="str">
        <f>IF(D1322&lt;436.48,"T","")</f>
        <v/>
      </c>
    </row>
    <row r="1323" spans="1:5">
      <c r="A1323">
        <v>2.2999999999999998</v>
      </c>
      <c r="B1323">
        <v>4.1449999999999996</v>
      </c>
      <c r="C1323">
        <v>4.6549999999999896</v>
      </c>
      <c r="D1323">
        <v>474.44592706703003</v>
      </c>
      <c r="E1323" t="str">
        <f>IF(D1323&lt;436.48,"T","")</f>
        <v/>
      </c>
    </row>
    <row r="1324" spans="1:5">
      <c r="A1324">
        <v>2.2999999999999998</v>
      </c>
      <c r="B1324">
        <v>4.165</v>
      </c>
      <c r="C1324">
        <v>4.3049999999999997</v>
      </c>
      <c r="D1324">
        <v>457.58196531630398</v>
      </c>
      <c r="E1324" t="str">
        <f>IF(D1324&lt;436.48,"T","")</f>
        <v/>
      </c>
    </row>
    <row r="1325" spans="1:5">
      <c r="A1325">
        <v>2.2999999999999998</v>
      </c>
      <c r="B1325">
        <v>4.165</v>
      </c>
      <c r="C1325">
        <v>4.3549999999999898</v>
      </c>
      <c r="D1325">
        <v>460.14700841947001</v>
      </c>
      <c r="E1325" t="str">
        <f>IF(D1325&lt;436.48,"T","")</f>
        <v/>
      </c>
    </row>
    <row r="1326" spans="1:5">
      <c r="A1326">
        <v>2.2999999999999998</v>
      </c>
      <c r="B1326">
        <v>4.165</v>
      </c>
      <c r="C1326">
        <v>4.4049999999999896</v>
      </c>
      <c r="D1326">
        <v>462.70912585108999</v>
      </c>
      <c r="E1326" t="str">
        <f>IF(D1326&lt;436.48,"T","")</f>
        <v/>
      </c>
    </row>
    <row r="1327" spans="1:5">
      <c r="A1327">
        <v>2.2999999999999998</v>
      </c>
      <c r="B1327">
        <v>4.165</v>
      </c>
      <c r="C1327">
        <v>4.4550000000000001</v>
      </c>
      <c r="D1327">
        <v>465.26832787412599</v>
      </c>
      <c r="E1327" t="str">
        <f>IF(D1327&lt;436.48,"T","")</f>
        <v/>
      </c>
    </row>
    <row r="1328" spans="1:5">
      <c r="A1328">
        <v>2.2999999999999998</v>
      </c>
      <c r="B1328">
        <v>4.165</v>
      </c>
      <c r="C1328">
        <v>4.5049999999999999</v>
      </c>
      <c r="D1328">
        <v>467.82461683752098</v>
      </c>
      <c r="E1328" t="str">
        <f>IF(D1328&lt;436.48,"T","")</f>
        <v/>
      </c>
    </row>
    <row r="1329" spans="1:5">
      <c r="A1329">
        <v>2.2999999999999998</v>
      </c>
      <c r="B1329">
        <v>4.165</v>
      </c>
      <c r="C1329">
        <v>4.5549999999999997</v>
      </c>
      <c r="D1329">
        <v>470.37799771215498</v>
      </c>
      <c r="E1329" t="str">
        <f>IF(D1329&lt;436.48,"T","")</f>
        <v/>
      </c>
    </row>
    <row r="1330" spans="1:5">
      <c r="A1330">
        <v>2.2999999999999998</v>
      </c>
      <c r="B1330">
        <v>4.165</v>
      </c>
      <c r="C1330">
        <v>4.6049999999999898</v>
      </c>
      <c r="D1330">
        <v>472.92847271775099</v>
      </c>
      <c r="E1330" t="str">
        <f>IF(D1330&lt;436.48,"T","")</f>
        <v/>
      </c>
    </row>
    <row r="1331" spans="1:5">
      <c r="A1331">
        <v>2.2999999999999998</v>
      </c>
      <c r="B1331">
        <v>4.165</v>
      </c>
      <c r="C1331">
        <v>4.6549999999999896</v>
      </c>
      <c r="D1331">
        <v>475.47605228022201</v>
      </c>
      <c r="E1331" t="str">
        <f>IF(D1331&lt;436.48,"T","")</f>
        <v/>
      </c>
    </row>
    <row r="1332" spans="1:5">
      <c r="A1332">
        <v>2.2999999999999998</v>
      </c>
      <c r="B1332">
        <v>4.1849999999999996</v>
      </c>
      <c r="C1332">
        <v>4.3049999999999997</v>
      </c>
      <c r="D1332">
        <v>458.61161979408899</v>
      </c>
      <c r="E1332" t="str">
        <f>IF(D1332&lt;436.48,"T","")</f>
        <v/>
      </c>
    </row>
    <row r="1333" spans="1:5">
      <c r="A1333">
        <v>2.2999999999999998</v>
      </c>
      <c r="B1333">
        <v>4.1849999999999996</v>
      </c>
      <c r="C1333">
        <v>4.3549999999999898</v>
      </c>
      <c r="D1333">
        <v>461.176662897254</v>
      </c>
      <c r="E1333" t="str">
        <f>IF(D1333&lt;436.48,"T","")</f>
        <v/>
      </c>
    </row>
    <row r="1334" spans="1:5">
      <c r="A1334">
        <v>2.2999999999999998</v>
      </c>
      <c r="B1334">
        <v>4.1849999999999996</v>
      </c>
      <c r="C1334">
        <v>4.4049999999999896</v>
      </c>
      <c r="D1334">
        <v>463.738780327482</v>
      </c>
      <c r="E1334" t="str">
        <f>IF(D1334&lt;436.48,"T","")</f>
        <v/>
      </c>
    </row>
    <row r="1335" spans="1:5">
      <c r="A1335">
        <v>2.2999999999999998</v>
      </c>
      <c r="B1335">
        <v>4.1849999999999996</v>
      </c>
      <c r="C1335">
        <v>4.4550000000000001</v>
      </c>
      <c r="D1335">
        <v>466.29798235051697</v>
      </c>
      <c r="E1335" t="str">
        <f>IF(D1335&lt;436.48,"T","")</f>
        <v/>
      </c>
    </row>
    <row r="1336" spans="1:5">
      <c r="A1336">
        <v>2.2999999999999998</v>
      </c>
      <c r="B1336">
        <v>4.1849999999999996</v>
      </c>
      <c r="C1336">
        <v>4.5049999999999999</v>
      </c>
      <c r="D1336">
        <v>468.85427131389201</v>
      </c>
      <c r="E1336" t="str">
        <f>IF(D1336&lt;436.48,"T","")</f>
        <v/>
      </c>
    </row>
    <row r="1337" spans="1:5">
      <c r="A1337">
        <v>2.2999999999999998</v>
      </c>
      <c r="B1337">
        <v>4.1849999999999996</v>
      </c>
      <c r="C1337">
        <v>4.5549999999999997</v>
      </c>
      <c r="D1337">
        <v>471.40764944948</v>
      </c>
      <c r="E1337" t="str">
        <f>IF(D1337&lt;436.48,"T","")</f>
        <v/>
      </c>
    </row>
    <row r="1338" spans="1:5">
      <c r="A1338">
        <v>2.2999999999999998</v>
      </c>
      <c r="B1338">
        <v>4.1849999999999996</v>
      </c>
      <c r="C1338">
        <v>4.6049999999999898</v>
      </c>
      <c r="D1338">
        <v>473.95812719269202</v>
      </c>
      <c r="E1338" t="str">
        <f>IF(D1338&lt;436.48,"T","")</f>
        <v/>
      </c>
    </row>
    <row r="1339" spans="1:5">
      <c r="A1339">
        <v>2.2999999999999998</v>
      </c>
      <c r="B1339">
        <v>4.1849999999999996</v>
      </c>
      <c r="C1339">
        <v>4.6549999999999896</v>
      </c>
      <c r="D1339">
        <v>476.50570675516201</v>
      </c>
      <c r="E1339" t="str">
        <f>IF(D1339&lt;436.48,"T","")</f>
        <v/>
      </c>
    </row>
    <row r="1340" spans="1:5">
      <c r="A1340">
        <v>2.4</v>
      </c>
      <c r="B1340">
        <v>3.8050000000000002</v>
      </c>
      <c r="C1340">
        <v>4.3049999999999997</v>
      </c>
      <c r="D1340">
        <v>437.88503641349303</v>
      </c>
      <c r="E1340" t="str">
        <f>IF(D1340&lt;436.48,"T","")</f>
        <v/>
      </c>
    </row>
    <row r="1341" spans="1:5">
      <c r="A1341">
        <v>2.4</v>
      </c>
      <c r="B1341">
        <v>3.8050000000000002</v>
      </c>
      <c r="C1341">
        <v>4.3549999999999898</v>
      </c>
      <c r="D1341">
        <v>440.44375500586102</v>
      </c>
      <c r="E1341" t="str">
        <f>IF(D1341&lt;436.48,"T","")</f>
        <v/>
      </c>
    </row>
    <row r="1342" spans="1:5">
      <c r="A1342">
        <v>2.4</v>
      </c>
      <c r="B1342">
        <v>3.8050000000000002</v>
      </c>
      <c r="C1342">
        <v>4.4049999999999896</v>
      </c>
      <c r="D1342">
        <v>442.999557769555</v>
      </c>
      <c r="E1342" t="str">
        <f>IF(D1342&lt;436.48,"T","")</f>
        <v/>
      </c>
    </row>
    <row r="1343" spans="1:5">
      <c r="A1343">
        <v>2.4</v>
      </c>
      <c r="B1343">
        <v>3.8050000000000002</v>
      </c>
      <c r="C1343">
        <v>4.4550000000000001</v>
      </c>
      <c r="D1343">
        <v>445.55244725959898</v>
      </c>
      <c r="E1343" t="str">
        <f>IF(D1343&lt;436.48,"T","")</f>
        <v/>
      </c>
    </row>
    <row r="1344" spans="1:5">
      <c r="A1344">
        <v>2.4</v>
      </c>
      <c r="B1344">
        <v>3.8050000000000002</v>
      </c>
      <c r="C1344">
        <v>4.5049999999999999</v>
      </c>
      <c r="D1344">
        <v>448.102433296154</v>
      </c>
      <c r="E1344" t="str">
        <f>IF(D1344&lt;436.48,"T","")</f>
        <v/>
      </c>
    </row>
    <row r="1345" spans="1:5">
      <c r="A1345">
        <v>2.4</v>
      </c>
      <c r="B1345">
        <v>3.8050000000000002</v>
      </c>
      <c r="C1345">
        <v>4.5549999999999997</v>
      </c>
      <c r="D1345">
        <v>450.64951841402302</v>
      </c>
      <c r="E1345" t="str">
        <f>IF(D1345&lt;436.48,"T","")</f>
        <v/>
      </c>
    </row>
    <row r="1346" spans="1:5">
      <c r="A1346">
        <v>2.4</v>
      </c>
      <c r="B1346">
        <v>3.8050000000000002</v>
      </c>
      <c r="C1346">
        <v>4.6049999999999898</v>
      </c>
      <c r="D1346">
        <v>453.19370504140102</v>
      </c>
      <c r="E1346" t="str">
        <f>IF(D1346&lt;436.48,"T","")</f>
        <v/>
      </c>
    </row>
    <row r="1347" spans="1:5">
      <c r="A1347">
        <v>2.4</v>
      </c>
      <c r="B1347">
        <v>3.8050000000000002</v>
      </c>
      <c r="C1347">
        <v>4.6549999999999896</v>
      </c>
      <c r="D1347">
        <v>455.73500315071198</v>
      </c>
      <c r="E1347" t="str">
        <f>IF(D1347&lt;436.48,"T","")</f>
        <v/>
      </c>
    </row>
    <row r="1348" spans="1:5">
      <c r="A1348">
        <v>2.4</v>
      </c>
      <c r="B1348">
        <v>3.8250000000000002</v>
      </c>
      <c r="C1348">
        <v>4.3049999999999997</v>
      </c>
      <c r="D1348">
        <v>438.92065403937403</v>
      </c>
      <c r="E1348" t="str">
        <f>IF(D1348&lt;436.48,"T","")</f>
        <v/>
      </c>
    </row>
    <row r="1349" spans="1:5">
      <c r="A1349">
        <v>2.4</v>
      </c>
      <c r="B1349">
        <v>3.8250000000000002</v>
      </c>
      <c r="C1349">
        <v>4.3549999999999898</v>
      </c>
      <c r="D1349">
        <v>441.47937263172298</v>
      </c>
      <c r="E1349" t="str">
        <f>IF(D1349&lt;436.48,"T","")</f>
        <v/>
      </c>
    </row>
    <row r="1350" spans="1:5">
      <c r="A1350">
        <v>2.4</v>
      </c>
      <c r="B1350">
        <v>3.8250000000000002</v>
      </c>
      <c r="C1350">
        <v>4.4049999999999896</v>
      </c>
      <c r="D1350">
        <v>444.03517296976003</v>
      </c>
      <c r="E1350" t="str">
        <f>IF(D1350&lt;436.48,"T","")</f>
        <v/>
      </c>
    </row>
    <row r="1351" spans="1:5">
      <c r="A1351">
        <v>2.4</v>
      </c>
      <c r="B1351">
        <v>3.8250000000000002</v>
      </c>
      <c r="C1351">
        <v>4.4550000000000001</v>
      </c>
      <c r="D1351">
        <v>446.58806488365298</v>
      </c>
      <c r="E1351" t="str">
        <f>IF(D1351&lt;436.48,"T","")</f>
        <v/>
      </c>
    </row>
    <row r="1352" spans="1:5">
      <c r="A1352">
        <v>2.4</v>
      </c>
      <c r="B1352">
        <v>3.8250000000000002</v>
      </c>
      <c r="C1352">
        <v>4.5049999999999999</v>
      </c>
      <c r="D1352">
        <v>449.13805092024597</v>
      </c>
      <c r="E1352" t="str">
        <f>IF(D1352&lt;436.48,"T","")</f>
        <v/>
      </c>
    </row>
    <row r="1353" spans="1:5">
      <c r="A1353">
        <v>2.4</v>
      </c>
      <c r="B1353">
        <v>3.8250000000000002</v>
      </c>
      <c r="C1353">
        <v>4.5549999999999997</v>
      </c>
      <c r="D1353">
        <v>451.685136038118</v>
      </c>
      <c r="E1353" t="str">
        <f>IF(D1353&lt;436.48,"T","")</f>
        <v/>
      </c>
    </row>
    <row r="1354" spans="1:5">
      <c r="A1354">
        <v>2.4</v>
      </c>
      <c r="B1354">
        <v>3.8250000000000002</v>
      </c>
      <c r="C1354">
        <v>4.6049999999999898</v>
      </c>
      <c r="D1354">
        <v>454.22932266361499</v>
      </c>
      <c r="E1354" t="str">
        <f>IF(D1354&lt;436.48,"T","")</f>
        <v/>
      </c>
    </row>
    <row r="1355" spans="1:5">
      <c r="A1355">
        <v>2.4</v>
      </c>
      <c r="B1355">
        <v>3.8250000000000002</v>
      </c>
      <c r="C1355">
        <v>4.6549999999999896</v>
      </c>
      <c r="D1355">
        <v>456.77062077294602</v>
      </c>
      <c r="E1355" t="str">
        <f>IF(D1355&lt;436.48,"T","")</f>
        <v/>
      </c>
    </row>
    <row r="1356" spans="1:5">
      <c r="A1356">
        <v>2.4</v>
      </c>
      <c r="B1356">
        <v>3.8450000000000002</v>
      </c>
      <c r="C1356">
        <v>4.3049999999999997</v>
      </c>
      <c r="D1356">
        <v>439.95579657167099</v>
      </c>
      <c r="E1356" t="str">
        <f>IF(D1356&lt;436.48,"T","")</f>
        <v/>
      </c>
    </row>
    <row r="1357" spans="1:5">
      <c r="A1357">
        <v>2.4</v>
      </c>
      <c r="B1357">
        <v>3.8450000000000002</v>
      </c>
      <c r="C1357">
        <v>4.3549999999999898</v>
      </c>
      <c r="D1357">
        <v>442.51451516404001</v>
      </c>
      <c r="E1357" t="str">
        <f>IF(D1357&lt;436.48,"T","")</f>
        <v/>
      </c>
    </row>
    <row r="1358" spans="1:5">
      <c r="A1358">
        <v>2.4</v>
      </c>
      <c r="B1358">
        <v>3.8450000000000002</v>
      </c>
      <c r="C1358">
        <v>4.4049999999999896</v>
      </c>
      <c r="D1358">
        <v>445.070315500319</v>
      </c>
      <c r="E1358" t="str">
        <f>IF(D1358&lt;436.48,"T","")</f>
        <v/>
      </c>
    </row>
    <row r="1359" spans="1:5">
      <c r="A1359">
        <v>2.4</v>
      </c>
      <c r="B1359">
        <v>3.8450000000000002</v>
      </c>
      <c r="C1359">
        <v>4.4550000000000001</v>
      </c>
      <c r="D1359">
        <v>447.623207414212</v>
      </c>
      <c r="E1359" t="str">
        <f>IF(D1359&lt;436.48,"T","")</f>
        <v/>
      </c>
    </row>
    <row r="1360" spans="1:5">
      <c r="A1360">
        <v>2.4</v>
      </c>
      <c r="B1360">
        <v>3.8450000000000002</v>
      </c>
      <c r="C1360">
        <v>4.5049999999999999</v>
      </c>
      <c r="D1360">
        <v>450.17319345080602</v>
      </c>
      <c r="E1360" t="str">
        <f>IF(D1360&lt;436.48,"T","")</f>
        <v/>
      </c>
    </row>
    <row r="1361" spans="1:5">
      <c r="A1361">
        <v>2.4</v>
      </c>
      <c r="B1361">
        <v>3.8450000000000002</v>
      </c>
      <c r="C1361">
        <v>4.5549999999999997</v>
      </c>
      <c r="D1361">
        <v>452.72027856865901</v>
      </c>
      <c r="E1361" t="str">
        <f>IF(D1361&lt;436.48,"T","")</f>
        <v/>
      </c>
    </row>
    <row r="1362" spans="1:5">
      <c r="A1362">
        <v>2.4</v>
      </c>
      <c r="B1362">
        <v>3.8450000000000002</v>
      </c>
      <c r="C1362">
        <v>4.6049999999999898</v>
      </c>
      <c r="D1362">
        <v>455.26446519234401</v>
      </c>
      <c r="E1362" t="str">
        <f>IF(D1362&lt;436.48,"T","")</f>
        <v/>
      </c>
    </row>
    <row r="1363" spans="1:5">
      <c r="A1363">
        <v>2.4</v>
      </c>
      <c r="B1363">
        <v>3.8450000000000002</v>
      </c>
      <c r="C1363">
        <v>4.6549999999999896</v>
      </c>
      <c r="D1363">
        <v>457.80576330167702</v>
      </c>
      <c r="E1363" t="str">
        <f>IF(D1363&lt;436.48,"T","")</f>
        <v/>
      </c>
    </row>
    <row r="1364" spans="1:5">
      <c r="A1364">
        <v>2.4</v>
      </c>
      <c r="B1364">
        <v>3.8650000000000002</v>
      </c>
      <c r="C1364">
        <v>4.3049999999999997</v>
      </c>
      <c r="D1364">
        <v>440.99046433726801</v>
      </c>
      <c r="E1364" t="str">
        <f>IF(D1364&lt;436.48,"T","")</f>
        <v/>
      </c>
    </row>
    <row r="1365" spans="1:5">
      <c r="A1365">
        <v>2.4</v>
      </c>
      <c r="B1365">
        <v>3.8650000000000002</v>
      </c>
      <c r="C1365">
        <v>4.3549999999999898</v>
      </c>
      <c r="D1365">
        <v>443.54918292963703</v>
      </c>
      <c r="E1365" t="str">
        <f>IF(D1365&lt;436.48,"T","")</f>
        <v/>
      </c>
    </row>
    <row r="1366" spans="1:5">
      <c r="A1366">
        <v>2.4</v>
      </c>
      <c r="B1366">
        <v>3.8650000000000002</v>
      </c>
      <c r="C1366">
        <v>4.4049999999999896</v>
      </c>
      <c r="D1366">
        <v>446.10498326417201</v>
      </c>
      <c r="E1366" t="str">
        <f>IF(D1366&lt;436.48,"T","")</f>
        <v/>
      </c>
    </row>
    <row r="1367" spans="1:5">
      <c r="A1367">
        <v>2.4</v>
      </c>
      <c r="B1367">
        <v>3.8650000000000002</v>
      </c>
      <c r="C1367">
        <v>4.4550000000000001</v>
      </c>
      <c r="D1367">
        <v>448.657875178084</v>
      </c>
      <c r="E1367" t="str">
        <f>IF(D1367&lt;436.48,"T","")</f>
        <v/>
      </c>
    </row>
    <row r="1368" spans="1:5">
      <c r="A1368">
        <v>2.4</v>
      </c>
      <c r="B1368">
        <v>3.8650000000000002</v>
      </c>
      <c r="C1368">
        <v>4.5049999999999999</v>
      </c>
      <c r="D1368">
        <v>451.20786121467899</v>
      </c>
      <c r="E1368" t="str">
        <f>IF(D1368&lt;436.48,"T","")</f>
        <v/>
      </c>
    </row>
    <row r="1369" spans="1:5">
      <c r="A1369">
        <v>2.4</v>
      </c>
      <c r="B1369">
        <v>3.8650000000000002</v>
      </c>
      <c r="C1369">
        <v>4.5549999999999997</v>
      </c>
      <c r="D1369">
        <v>453.75494380996702</v>
      </c>
      <c r="E1369" t="str">
        <f>IF(D1369&lt;436.48,"T","")</f>
        <v/>
      </c>
    </row>
    <row r="1370" spans="1:5">
      <c r="A1370">
        <v>2.4</v>
      </c>
      <c r="B1370">
        <v>3.8650000000000002</v>
      </c>
      <c r="C1370">
        <v>4.6049999999999898</v>
      </c>
      <c r="D1370">
        <v>456.29913295441798</v>
      </c>
      <c r="E1370" t="str">
        <f>IF(D1370&lt;436.48,"T","")</f>
        <v/>
      </c>
    </row>
    <row r="1371" spans="1:5">
      <c r="A1371">
        <v>2.4</v>
      </c>
      <c r="B1371">
        <v>3.8650000000000002</v>
      </c>
      <c r="C1371">
        <v>4.6549999999999896</v>
      </c>
      <c r="D1371">
        <v>458.84043106373002</v>
      </c>
      <c r="E1371" t="str">
        <f>IF(D1371&lt;436.48,"T","")</f>
        <v/>
      </c>
    </row>
    <row r="1372" spans="1:5">
      <c r="A1372">
        <v>2.4</v>
      </c>
      <c r="B1372">
        <v>3.8849999999999998</v>
      </c>
      <c r="C1372">
        <v>4.3049999999999997</v>
      </c>
      <c r="D1372">
        <v>442.02465766267699</v>
      </c>
      <c r="E1372" t="str">
        <f>IF(D1372&lt;436.48,"T","")</f>
        <v/>
      </c>
    </row>
    <row r="1373" spans="1:5">
      <c r="A1373">
        <v>2.4</v>
      </c>
      <c r="B1373">
        <v>3.8849999999999998</v>
      </c>
      <c r="C1373">
        <v>4.3549999999999898</v>
      </c>
      <c r="D1373">
        <v>444.58337382673199</v>
      </c>
      <c r="E1373" t="str">
        <f>IF(D1373&lt;436.48,"T","")</f>
        <v/>
      </c>
    </row>
    <row r="1374" spans="1:5">
      <c r="A1374">
        <v>2.4</v>
      </c>
      <c r="B1374">
        <v>3.8849999999999998</v>
      </c>
      <c r="C1374">
        <v>4.4049999999999896</v>
      </c>
      <c r="D1374">
        <v>447.13917658790098</v>
      </c>
      <c r="E1374" t="str">
        <f>IF(D1374&lt;436.48,"T","")</f>
        <v/>
      </c>
    </row>
    <row r="1375" spans="1:5">
      <c r="A1375">
        <v>2.4</v>
      </c>
      <c r="B1375">
        <v>3.8849999999999998</v>
      </c>
      <c r="C1375">
        <v>4.4550000000000001</v>
      </c>
      <c r="D1375">
        <v>449.69206850181399</v>
      </c>
      <c r="E1375" t="str">
        <f>IF(D1375&lt;436.48,"T","")</f>
        <v/>
      </c>
    </row>
    <row r="1376" spans="1:5">
      <c r="A1376">
        <v>2.4</v>
      </c>
      <c r="B1376">
        <v>3.8849999999999998</v>
      </c>
      <c r="C1376">
        <v>4.5049999999999999</v>
      </c>
      <c r="D1376">
        <v>452.24205453840898</v>
      </c>
      <c r="E1376" t="str">
        <f>IF(D1376&lt;436.48,"T","")</f>
        <v/>
      </c>
    </row>
    <row r="1377" spans="1:5">
      <c r="A1377">
        <v>2.4</v>
      </c>
      <c r="B1377">
        <v>3.8849999999999998</v>
      </c>
      <c r="C1377">
        <v>4.5549999999999997</v>
      </c>
      <c r="D1377">
        <v>454.78913713191002</v>
      </c>
      <c r="E1377" t="str">
        <f>IF(D1377&lt;436.48,"T","")</f>
        <v/>
      </c>
    </row>
    <row r="1378" spans="1:5">
      <c r="A1378">
        <v>2.4</v>
      </c>
      <c r="B1378">
        <v>3.8849999999999998</v>
      </c>
      <c r="C1378">
        <v>4.6049999999999898</v>
      </c>
      <c r="D1378">
        <v>457.33332627637998</v>
      </c>
      <c r="E1378" t="str">
        <f>IF(D1378&lt;436.48,"T","")</f>
        <v/>
      </c>
    </row>
    <row r="1379" spans="1:5">
      <c r="A1379">
        <v>2.4</v>
      </c>
      <c r="B1379">
        <v>3.8849999999999998</v>
      </c>
      <c r="C1379">
        <v>4.6549999999999896</v>
      </c>
      <c r="D1379">
        <v>459.87462438569099</v>
      </c>
      <c r="E1379" t="str">
        <f>IF(D1379&lt;436.48,"T","")</f>
        <v/>
      </c>
    </row>
    <row r="1380" spans="1:5">
      <c r="A1380">
        <v>2.4</v>
      </c>
      <c r="B1380">
        <v>3.9049999999999998</v>
      </c>
      <c r="C1380">
        <v>4.3049999999999997</v>
      </c>
      <c r="D1380">
        <v>443.05837687417699</v>
      </c>
      <c r="E1380" t="str">
        <f>IF(D1380&lt;436.48,"T","")</f>
        <v/>
      </c>
    </row>
    <row r="1381" spans="1:5">
      <c r="A1381">
        <v>2.4</v>
      </c>
      <c r="B1381">
        <v>3.9049999999999998</v>
      </c>
      <c r="C1381">
        <v>4.3549999999999898</v>
      </c>
      <c r="D1381">
        <v>445.61709303656397</v>
      </c>
      <c r="E1381" t="str">
        <f>IF(D1381&lt;436.48,"T","")</f>
        <v/>
      </c>
    </row>
    <row r="1382" spans="1:5">
      <c r="A1382">
        <v>2.4</v>
      </c>
      <c r="B1382">
        <v>3.9049999999999998</v>
      </c>
      <c r="C1382">
        <v>4.4049999999999896</v>
      </c>
      <c r="D1382">
        <v>448.172895797715</v>
      </c>
      <c r="E1382" t="str">
        <f>IF(D1382&lt;436.48,"T","")</f>
        <v/>
      </c>
    </row>
    <row r="1383" spans="1:5">
      <c r="A1383">
        <v>2.4</v>
      </c>
      <c r="B1383">
        <v>3.9049999999999998</v>
      </c>
      <c r="C1383">
        <v>4.4550000000000001</v>
      </c>
      <c r="D1383">
        <v>450.72578771164598</v>
      </c>
      <c r="E1383" t="str">
        <f>IF(D1383&lt;436.48,"T","")</f>
        <v/>
      </c>
    </row>
    <row r="1384" spans="1:5">
      <c r="A1384">
        <v>2.4</v>
      </c>
      <c r="B1384">
        <v>3.9049999999999998</v>
      </c>
      <c r="C1384">
        <v>4.5049999999999999</v>
      </c>
      <c r="D1384">
        <v>453.27577122432399</v>
      </c>
      <c r="E1384" t="str">
        <f>IF(D1384&lt;436.48,"T","")</f>
        <v/>
      </c>
    </row>
    <row r="1385" spans="1:5">
      <c r="A1385">
        <v>2.4</v>
      </c>
      <c r="B1385">
        <v>3.9049999999999998</v>
      </c>
      <c r="C1385">
        <v>4.5549999999999997</v>
      </c>
      <c r="D1385">
        <v>455.82285634000698</v>
      </c>
      <c r="E1385" t="str">
        <f>IF(D1385&lt;436.48,"T","")</f>
        <v/>
      </c>
    </row>
    <row r="1386" spans="1:5">
      <c r="A1386">
        <v>2.4</v>
      </c>
      <c r="B1386">
        <v>3.9049999999999998</v>
      </c>
      <c r="C1386">
        <v>4.6049999999999898</v>
      </c>
      <c r="D1386">
        <v>458.36704548447602</v>
      </c>
      <c r="E1386" t="str">
        <f>IF(D1386&lt;436.48,"T","")</f>
        <v/>
      </c>
    </row>
    <row r="1387" spans="1:5">
      <c r="A1387">
        <v>2.4</v>
      </c>
      <c r="B1387">
        <v>3.9049999999999998</v>
      </c>
      <c r="C1387">
        <v>4.6549999999999896</v>
      </c>
      <c r="D1387">
        <v>460.908343593768</v>
      </c>
      <c r="E1387" t="str">
        <f>IF(D1387&lt;436.48,"T","")</f>
        <v/>
      </c>
    </row>
    <row r="1388" spans="1:5">
      <c r="A1388">
        <v>2.4</v>
      </c>
      <c r="B1388">
        <v>3.9249999999999998</v>
      </c>
      <c r="C1388">
        <v>4.3049999999999997</v>
      </c>
      <c r="D1388">
        <v>444.09161986874398</v>
      </c>
      <c r="E1388" t="str">
        <f>IF(D1388&lt;436.48,"T","")</f>
        <v/>
      </c>
    </row>
    <row r="1389" spans="1:5">
      <c r="A1389">
        <v>2.4</v>
      </c>
      <c r="B1389">
        <v>3.9249999999999998</v>
      </c>
      <c r="C1389">
        <v>4.3549999999999898</v>
      </c>
      <c r="D1389">
        <v>446.65033845843402</v>
      </c>
      <c r="E1389" t="str">
        <f>IF(D1389&lt;436.48,"T","")</f>
        <v/>
      </c>
    </row>
    <row r="1390" spans="1:5">
      <c r="A1390">
        <v>2.4</v>
      </c>
      <c r="B1390">
        <v>3.9249999999999998</v>
      </c>
      <c r="C1390">
        <v>4.4049999999999896</v>
      </c>
      <c r="D1390">
        <v>449.20614121960199</v>
      </c>
      <c r="E1390" t="str">
        <f>IF(D1390&lt;436.48,"T","")</f>
        <v/>
      </c>
    </row>
    <row r="1391" spans="1:5">
      <c r="A1391">
        <v>2.4</v>
      </c>
      <c r="B1391">
        <v>3.9249999999999998</v>
      </c>
      <c r="C1391">
        <v>4.4550000000000001</v>
      </c>
      <c r="D1391">
        <v>451.75903313353399</v>
      </c>
      <c r="E1391" t="str">
        <f>IF(D1391&lt;436.48,"T","")</f>
        <v/>
      </c>
    </row>
    <row r="1392" spans="1:5">
      <c r="A1392">
        <v>2.4</v>
      </c>
      <c r="B1392">
        <v>3.9249999999999998</v>
      </c>
      <c r="C1392">
        <v>4.5049999999999999</v>
      </c>
      <c r="D1392">
        <v>454.30901664448697</v>
      </c>
      <c r="E1392" t="str">
        <f>IF(D1392&lt;436.48,"T","")</f>
        <v/>
      </c>
    </row>
    <row r="1393" spans="1:5">
      <c r="A1393">
        <v>2.4</v>
      </c>
      <c r="B1393">
        <v>3.9249999999999998</v>
      </c>
      <c r="C1393">
        <v>4.5549999999999997</v>
      </c>
      <c r="D1393">
        <v>456.85610176018798</v>
      </c>
      <c r="E1393" t="str">
        <f>IF(D1393&lt;436.48,"T","")</f>
        <v/>
      </c>
    </row>
    <row r="1394" spans="1:5">
      <c r="A1394">
        <v>2.4</v>
      </c>
      <c r="B1394">
        <v>3.9249999999999998</v>
      </c>
      <c r="C1394">
        <v>4.6049999999999898</v>
      </c>
      <c r="D1394">
        <v>459.40029090463702</v>
      </c>
      <c r="E1394" t="str">
        <f>IF(D1394&lt;436.48,"T","")</f>
        <v/>
      </c>
    </row>
    <row r="1395" spans="1:5">
      <c r="A1395">
        <v>2.4</v>
      </c>
      <c r="B1395">
        <v>3.9249999999999998</v>
      </c>
      <c r="C1395">
        <v>4.6549999999999896</v>
      </c>
      <c r="D1395">
        <v>461.94158639204397</v>
      </c>
      <c r="E1395" t="str">
        <f>IF(D1395&lt;436.48,"T","")</f>
        <v/>
      </c>
    </row>
    <row r="1396" spans="1:5">
      <c r="A1396">
        <v>2.4</v>
      </c>
      <c r="B1396">
        <v>3.9449999999999998</v>
      </c>
      <c r="C1396">
        <v>4.3049999999999997</v>
      </c>
      <c r="D1396">
        <v>445.124391828336</v>
      </c>
      <c r="E1396" t="str">
        <f>IF(D1396&lt;436.48,"T","")</f>
        <v/>
      </c>
    </row>
    <row r="1397" spans="1:5">
      <c r="A1397">
        <v>2.4</v>
      </c>
      <c r="B1397">
        <v>3.9449999999999998</v>
      </c>
      <c r="C1397">
        <v>4.3549999999999898</v>
      </c>
      <c r="D1397">
        <v>447.68311041800399</v>
      </c>
      <c r="E1397" t="str">
        <f>IF(D1397&lt;436.48,"T","")</f>
        <v/>
      </c>
    </row>
    <row r="1398" spans="1:5">
      <c r="A1398">
        <v>2.4</v>
      </c>
      <c r="B1398">
        <v>3.9449999999999998</v>
      </c>
      <c r="C1398">
        <v>4.4049999999999896</v>
      </c>
      <c r="D1398">
        <v>450.23891317919202</v>
      </c>
      <c r="E1398" t="str">
        <f>IF(D1398&lt;436.48,"T","")</f>
        <v/>
      </c>
    </row>
    <row r="1399" spans="1:5">
      <c r="A1399">
        <v>2.4</v>
      </c>
      <c r="B1399">
        <v>3.9449999999999998</v>
      </c>
      <c r="C1399">
        <v>4.4550000000000001</v>
      </c>
      <c r="D1399">
        <v>452.79180256814698</v>
      </c>
      <c r="E1399" t="str">
        <f>IF(D1399&lt;436.48,"T","")</f>
        <v/>
      </c>
    </row>
    <row r="1400" spans="1:5">
      <c r="A1400">
        <v>2.4</v>
      </c>
      <c r="B1400">
        <v>3.9449999999999998</v>
      </c>
      <c r="C1400">
        <v>4.5049999999999999</v>
      </c>
      <c r="D1400">
        <v>455.34178860240002</v>
      </c>
      <c r="E1400" t="str">
        <f>IF(D1400&lt;436.48,"T","")</f>
        <v/>
      </c>
    </row>
    <row r="1401" spans="1:5">
      <c r="A1401">
        <v>2.4</v>
      </c>
      <c r="B1401">
        <v>3.9449999999999998</v>
      </c>
      <c r="C1401">
        <v>4.5549999999999997</v>
      </c>
      <c r="D1401">
        <v>457.88887371810102</v>
      </c>
      <c r="E1401" t="str">
        <f>IF(D1401&lt;436.48,"T","")</f>
        <v/>
      </c>
    </row>
    <row r="1402" spans="1:5">
      <c r="A1402">
        <v>2.4</v>
      </c>
      <c r="B1402">
        <v>3.9449999999999998</v>
      </c>
      <c r="C1402">
        <v>4.6049999999999898</v>
      </c>
      <c r="D1402">
        <v>460.43306286253301</v>
      </c>
      <c r="E1402" t="str">
        <f>IF(D1402&lt;436.48,"T","")</f>
        <v/>
      </c>
    </row>
    <row r="1403" spans="1:5">
      <c r="A1403">
        <v>2.4</v>
      </c>
      <c r="B1403">
        <v>3.9449999999999998</v>
      </c>
      <c r="C1403">
        <v>4.6549999999999896</v>
      </c>
      <c r="D1403">
        <v>462.97435834820999</v>
      </c>
      <c r="E1403" t="str">
        <f>IF(D1403&lt;436.48,"T","")</f>
        <v/>
      </c>
    </row>
    <row r="1404" spans="1:5">
      <c r="A1404">
        <v>2.4</v>
      </c>
      <c r="B1404">
        <v>3.9649999999999999</v>
      </c>
      <c r="C1404">
        <v>4.3049999999999997</v>
      </c>
      <c r="D1404">
        <v>446.15669065096102</v>
      </c>
      <c r="E1404" t="str">
        <f>IF(D1404&lt;436.48,"T","")</f>
        <v/>
      </c>
    </row>
    <row r="1405" spans="1:5">
      <c r="A1405">
        <v>2.4</v>
      </c>
      <c r="B1405">
        <v>3.9649999999999999</v>
      </c>
      <c r="C1405">
        <v>4.3549999999999898</v>
      </c>
      <c r="D1405">
        <v>448.715409240648</v>
      </c>
      <c r="E1405" t="str">
        <f>IF(D1405&lt;436.48,"T","")</f>
        <v/>
      </c>
    </row>
    <row r="1406" spans="1:5">
      <c r="A1406">
        <v>2.4</v>
      </c>
      <c r="B1406">
        <v>3.9649999999999999</v>
      </c>
      <c r="C1406">
        <v>4.4049999999999896</v>
      </c>
      <c r="D1406">
        <v>451.27121200183899</v>
      </c>
      <c r="E1406" t="str">
        <f>IF(D1406&lt;436.48,"T","")</f>
        <v/>
      </c>
    </row>
    <row r="1407" spans="1:5">
      <c r="A1407">
        <v>2.4</v>
      </c>
      <c r="B1407">
        <v>3.9649999999999999</v>
      </c>
      <c r="C1407">
        <v>4.4550000000000001</v>
      </c>
      <c r="D1407">
        <v>453.82410138912599</v>
      </c>
      <c r="E1407" t="str">
        <f>IF(D1407&lt;436.48,"T","")</f>
        <v/>
      </c>
    </row>
    <row r="1408" spans="1:5">
      <c r="A1408">
        <v>2.4</v>
      </c>
      <c r="B1408">
        <v>3.9649999999999999</v>
      </c>
      <c r="C1408">
        <v>4.5049999999999999</v>
      </c>
      <c r="D1408">
        <v>456.37408742339801</v>
      </c>
      <c r="E1408" t="str">
        <f>IF(D1408&lt;436.48,"T","")</f>
        <v/>
      </c>
    </row>
    <row r="1409" spans="1:5">
      <c r="A1409">
        <v>2.4</v>
      </c>
      <c r="B1409">
        <v>3.9649999999999999</v>
      </c>
      <c r="C1409">
        <v>4.5549999999999997</v>
      </c>
      <c r="D1409">
        <v>458.921172539081</v>
      </c>
      <c r="E1409" t="str">
        <f>IF(D1409&lt;436.48,"T","")</f>
        <v/>
      </c>
    </row>
    <row r="1410" spans="1:5">
      <c r="A1410">
        <v>2.4</v>
      </c>
      <c r="B1410">
        <v>3.9649999999999999</v>
      </c>
      <c r="C1410">
        <v>4.6049999999999898</v>
      </c>
      <c r="D1410">
        <v>461.46536168353202</v>
      </c>
      <c r="E1410" t="str">
        <f>IF(D1410&lt;436.48,"T","")</f>
        <v/>
      </c>
    </row>
    <row r="1411" spans="1:5">
      <c r="A1411">
        <v>2.4</v>
      </c>
      <c r="B1411">
        <v>3.9649999999999999</v>
      </c>
      <c r="C1411">
        <v>4.6549999999999896</v>
      </c>
      <c r="D1411">
        <v>464.00665716749199</v>
      </c>
      <c r="E1411" t="str">
        <f>IF(D1411&lt;436.48,"T","")</f>
        <v/>
      </c>
    </row>
    <row r="1412" spans="1:5">
      <c r="A1412">
        <v>2.4</v>
      </c>
      <c r="B1412">
        <v>3.9849999999999999</v>
      </c>
      <c r="C1412">
        <v>4.3049999999999997</v>
      </c>
      <c r="D1412">
        <v>447.18851666171503</v>
      </c>
      <c r="E1412" t="str">
        <f>IF(D1412&lt;436.48,"T","")</f>
        <v/>
      </c>
    </row>
    <row r="1413" spans="1:5">
      <c r="A1413">
        <v>2.4</v>
      </c>
      <c r="B1413">
        <v>3.9849999999999999</v>
      </c>
      <c r="C1413">
        <v>4.3549999999999898</v>
      </c>
      <c r="D1413">
        <v>449.74723525140303</v>
      </c>
      <c r="E1413" t="str">
        <f>IF(D1413&lt;436.48,"T","")</f>
        <v/>
      </c>
    </row>
    <row r="1414" spans="1:5">
      <c r="A1414">
        <v>2.4</v>
      </c>
      <c r="B1414">
        <v>3.9849999999999999</v>
      </c>
      <c r="C1414">
        <v>4.4049999999999896</v>
      </c>
      <c r="D1414">
        <v>452.303038012591</v>
      </c>
      <c r="E1414" t="str">
        <f>IF(D1414&lt;436.48,"T","")</f>
        <v/>
      </c>
    </row>
    <row r="1415" spans="1:5">
      <c r="A1415">
        <v>2.4</v>
      </c>
      <c r="B1415">
        <v>3.9849999999999999</v>
      </c>
      <c r="C1415">
        <v>4.4550000000000001</v>
      </c>
      <c r="D1415">
        <v>454.855927398262</v>
      </c>
      <c r="E1415" t="str">
        <f>IF(D1415&lt;436.48,"T","")</f>
        <v/>
      </c>
    </row>
    <row r="1416" spans="1:5">
      <c r="A1416">
        <v>2.4</v>
      </c>
      <c r="B1416">
        <v>3.9849999999999999</v>
      </c>
      <c r="C1416">
        <v>4.5049999999999999</v>
      </c>
      <c r="D1416">
        <v>457.40591343253402</v>
      </c>
      <c r="E1416" t="str">
        <f>IF(D1416&lt;436.48,"T","")</f>
        <v/>
      </c>
    </row>
    <row r="1417" spans="1:5">
      <c r="A1417">
        <v>2.4</v>
      </c>
      <c r="B1417">
        <v>3.9849999999999999</v>
      </c>
      <c r="C1417">
        <v>4.5549999999999997</v>
      </c>
      <c r="D1417">
        <v>459.95299854821599</v>
      </c>
      <c r="E1417" t="str">
        <f>IF(D1417&lt;436.48,"T","")</f>
        <v/>
      </c>
    </row>
    <row r="1418" spans="1:5">
      <c r="A1418">
        <v>2.4</v>
      </c>
      <c r="B1418">
        <v>3.9849999999999999</v>
      </c>
      <c r="C1418">
        <v>4.6049999999999898</v>
      </c>
      <c r="D1418">
        <v>462.49718506757301</v>
      </c>
      <c r="E1418" t="str">
        <f>IF(D1418&lt;436.48,"T","")</f>
        <v/>
      </c>
    </row>
    <row r="1419" spans="1:5">
      <c r="A1419">
        <v>2.4</v>
      </c>
      <c r="B1419">
        <v>3.9849999999999999</v>
      </c>
      <c r="C1419">
        <v>4.6549999999999896</v>
      </c>
      <c r="D1419">
        <v>465.03848317494402</v>
      </c>
      <c r="E1419" t="str">
        <f>IF(D1419&lt;436.48,"T","")</f>
        <v/>
      </c>
    </row>
    <row r="1420" spans="1:5">
      <c r="A1420">
        <v>2.4</v>
      </c>
      <c r="B1420">
        <v>4.0049999999999999</v>
      </c>
      <c r="C1420">
        <v>4.3049999999999997</v>
      </c>
      <c r="D1420">
        <v>448.21987018530899</v>
      </c>
      <c r="E1420" t="str">
        <f>IF(D1420&lt;436.48,"T","")</f>
        <v/>
      </c>
    </row>
    <row r="1421" spans="1:5">
      <c r="A1421">
        <v>2.4</v>
      </c>
      <c r="B1421">
        <v>4.0049999999999999</v>
      </c>
      <c r="C1421">
        <v>4.3549999999999898</v>
      </c>
      <c r="D1421">
        <v>450.77858877501598</v>
      </c>
      <c r="E1421" t="str">
        <f>IF(D1421&lt;436.48,"T","")</f>
        <v/>
      </c>
    </row>
    <row r="1422" spans="1:5">
      <c r="A1422">
        <v>2.4</v>
      </c>
      <c r="B1422">
        <v>4.0049999999999999</v>
      </c>
      <c r="C1422">
        <v>4.4049999999999896</v>
      </c>
      <c r="D1422">
        <v>453.33438900885602</v>
      </c>
      <c r="E1422" t="str">
        <f>IF(D1422&lt;436.48,"T","")</f>
        <v/>
      </c>
    </row>
    <row r="1423" spans="1:5">
      <c r="A1423">
        <v>2.4</v>
      </c>
      <c r="B1423">
        <v>4.0049999999999999</v>
      </c>
      <c r="C1423">
        <v>4.4550000000000001</v>
      </c>
      <c r="D1423">
        <v>455.88728092028799</v>
      </c>
      <c r="E1423" t="str">
        <f>IF(D1423&lt;436.48,"T","")</f>
        <v/>
      </c>
    </row>
    <row r="1424" spans="1:5">
      <c r="A1424">
        <v>2.4</v>
      </c>
      <c r="B1424">
        <v>4.0049999999999999</v>
      </c>
      <c r="C1424">
        <v>4.5049999999999999</v>
      </c>
      <c r="D1424">
        <v>458.43726695455899</v>
      </c>
      <c r="E1424" t="str">
        <f>IF(D1424&lt;436.48,"T","")</f>
        <v/>
      </c>
    </row>
    <row r="1425" spans="1:5">
      <c r="A1425">
        <v>2.4</v>
      </c>
      <c r="B1425">
        <v>4.0049999999999999</v>
      </c>
      <c r="C1425">
        <v>4.5549999999999997</v>
      </c>
      <c r="D1425">
        <v>460.984352070223</v>
      </c>
      <c r="E1425" t="str">
        <f>IF(D1425&lt;436.48,"T","")</f>
        <v/>
      </c>
    </row>
    <row r="1426" spans="1:5">
      <c r="A1426">
        <v>2.4</v>
      </c>
      <c r="B1426">
        <v>4.0049999999999999</v>
      </c>
      <c r="C1426">
        <v>4.6049999999999898</v>
      </c>
      <c r="D1426">
        <v>463.52853858794498</v>
      </c>
      <c r="E1426" t="str">
        <f>IF(D1426&lt;436.48,"T","")</f>
        <v/>
      </c>
    </row>
    <row r="1427" spans="1:5">
      <c r="A1427">
        <v>2.4</v>
      </c>
      <c r="B1427">
        <v>4.0049999999999999</v>
      </c>
      <c r="C1427">
        <v>4.6549999999999896</v>
      </c>
      <c r="D1427">
        <v>466.06983669529501</v>
      </c>
      <c r="E1427" t="str">
        <f>IF(D1427&lt;436.48,"T","")</f>
        <v/>
      </c>
    </row>
    <row r="1428" spans="1:5">
      <c r="A1428">
        <v>2.4</v>
      </c>
      <c r="B1428">
        <v>4.0250000000000004</v>
      </c>
      <c r="C1428">
        <v>4.3049999999999997</v>
      </c>
      <c r="D1428">
        <v>449.250751546245</v>
      </c>
      <c r="E1428" t="str">
        <f>IF(D1428&lt;436.48,"T","")</f>
        <v/>
      </c>
    </row>
    <row r="1429" spans="1:5">
      <c r="A1429">
        <v>2.4</v>
      </c>
      <c r="B1429">
        <v>4.0250000000000004</v>
      </c>
      <c r="C1429">
        <v>4.3549999999999898</v>
      </c>
      <c r="D1429">
        <v>451.80947013594999</v>
      </c>
      <c r="E1429" t="str">
        <f>IF(D1429&lt;436.48,"T","")</f>
        <v/>
      </c>
    </row>
    <row r="1430" spans="1:5">
      <c r="A1430">
        <v>2.4</v>
      </c>
      <c r="B1430">
        <v>4.0250000000000004</v>
      </c>
      <c r="C1430">
        <v>4.4049999999999896</v>
      </c>
      <c r="D1430">
        <v>454.36527036821599</v>
      </c>
      <c r="E1430" t="str">
        <f>IF(D1430&lt;436.48,"T","")</f>
        <v/>
      </c>
    </row>
    <row r="1431" spans="1:5">
      <c r="A1431">
        <v>2.4</v>
      </c>
      <c r="B1431">
        <v>4.0250000000000004</v>
      </c>
      <c r="C1431">
        <v>4.4550000000000001</v>
      </c>
      <c r="D1431">
        <v>456.91816227966501</v>
      </c>
      <c r="E1431" t="str">
        <f>IF(D1431&lt;436.48,"T","")</f>
        <v/>
      </c>
    </row>
    <row r="1432" spans="1:5">
      <c r="A1432">
        <v>2.4</v>
      </c>
      <c r="B1432">
        <v>4.0250000000000004</v>
      </c>
      <c r="C1432">
        <v>4.5049999999999999</v>
      </c>
      <c r="D1432">
        <v>459.46814831391799</v>
      </c>
      <c r="E1432" t="str">
        <f>IF(D1432&lt;436.48,"T","")</f>
        <v/>
      </c>
    </row>
    <row r="1433" spans="1:5">
      <c r="A1433">
        <v>2.4</v>
      </c>
      <c r="B1433">
        <v>4.0250000000000004</v>
      </c>
      <c r="C1433">
        <v>4.5549999999999997</v>
      </c>
      <c r="D1433">
        <v>462.01523080334601</v>
      </c>
      <c r="E1433" t="str">
        <f>IF(D1433&lt;436.48,"T","")</f>
        <v/>
      </c>
    </row>
    <row r="1434" spans="1:5">
      <c r="A1434">
        <v>2.4</v>
      </c>
      <c r="B1434">
        <v>4.0250000000000004</v>
      </c>
      <c r="C1434">
        <v>4.6049999999999898</v>
      </c>
      <c r="D1434">
        <v>464.55941994569901</v>
      </c>
      <c r="E1434" t="str">
        <f>IF(D1434&lt;436.48,"T","")</f>
        <v/>
      </c>
    </row>
    <row r="1435" spans="1:5">
      <c r="A1435">
        <v>2.4</v>
      </c>
      <c r="B1435">
        <v>4.0250000000000004</v>
      </c>
      <c r="C1435">
        <v>4.6549999999999896</v>
      </c>
      <c r="D1435">
        <v>467.10071805302903</v>
      </c>
      <c r="E1435" t="str">
        <f>IF(D1435&lt;436.48,"T","")</f>
        <v/>
      </c>
    </row>
    <row r="1436" spans="1:5">
      <c r="A1436">
        <v>2.4</v>
      </c>
      <c r="B1436">
        <v>4.0449999999999999</v>
      </c>
      <c r="C1436">
        <v>4.3049999999999997</v>
      </c>
      <c r="D1436">
        <v>450.28116106866003</v>
      </c>
      <c r="E1436" t="str">
        <f>IF(D1436&lt;436.48,"T","")</f>
        <v/>
      </c>
    </row>
    <row r="1437" spans="1:5">
      <c r="A1437">
        <v>2.4</v>
      </c>
      <c r="B1437">
        <v>4.0449999999999999</v>
      </c>
      <c r="C1437">
        <v>4.3549999999999898</v>
      </c>
      <c r="D1437">
        <v>452.83987713057297</v>
      </c>
      <c r="E1437" t="str">
        <f>IF(D1437&lt;436.48,"T","")</f>
        <v/>
      </c>
    </row>
    <row r="1438" spans="1:5">
      <c r="A1438">
        <v>2.4</v>
      </c>
      <c r="B1438">
        <v>4.0449999999999999</v>
      </c>
      <c r="C1438">
        <v>4.4049999999999896</v>
      </c>
      <c r="D1438">
        <v>455.39567988910198</v>
      </c>
      <c r="E1438" t="str">
        <f>IF(D1438&lt;436.48,"T","")</f>
        <v/>
      </c>
    </row>
    <row r="1439" spans="1:5">
      <c r="A1439">
        <v>2.4</v>
      </c>
      <c r="B1439">
        <v>4.0449999999999999</v>
      </c>
      <c r="C1439">
        <v>4.4550000000000001</v>
      </c>
      <c r="D1439">
        <v>457.948571800553</v>
      </c>
      <c r="E1439" t="str">
        <f>IF(D1439&lt;436.48,"T","")</f>
        <v/>
      </c>
    </row>
    <row r="1440" spans="1:5">
      <c r="A1440">
        <v>2.4</v>
      </c>
      <c r="B1440">
        <v>4.0449999999999999</v>
      </c>
      <c r="C1440">
        <v>4.5049999999999999</v>
      </c>
      <c r="D1440">
        <v>460.49855783480501</v>
      </c>
      <c r="E1440" t="str">
        <f>IF(D1440&lt;436.48,"T","")</f>
        <v/>
      </c>
    </row>
    <row r="1441" spans="1:5">
      <c r="A1441">
        <v>2.4</v>
      </c>
      <c r="B1441">
        <v>4.0449999999999999</v>
      </c>
      <c r="C1441">
        <v>4.5549999999999997</v>
      </c>
      <c r="D1441">
        <v>463.04564032263897</v>
      </c>
      <c r="E1441" t="str">
        <f>IF(D1441&lt;436.48,"T","")</f>
        <v/>
      </c>
    </row>
    <row r="1442" spans="1:5">
      <c r="A1442">
        <v>2.4</v>
      </c>
      <c r="B1442">
        <v>4.0449999999999999</v>
      </c>
      <c r="C1442">
        <v>4.6049999999999898</v>
      </c>
      <c r="D1442">
        <v>465.58982946497201</v>
      </c>
      <c r="E1442" t="str">
        <f>IF(D1442&lt;436.48,"T","")</f>
        <v/>
      </c>
    </row>
    <row r="1443" spans="1:5">
      <c r="A1443">
        <v>2.4</v>
      </c>
      <c r="B1443">
        <v>4.0449999999999999</v>
      </c>
      <c r="C1443">
        <v>4.6549999999999896</v>
      </c>
      <c r="D1443">
        <v>468.13112757232199</v>
      </c>
      <c r="E1443" t="str">
        <f>IF(D1443&lt;436.48,"T","")</f>
        <v/>
      </c>
    </row>
    <row r="1444" spans="1:5">
      <c r="A1444">
        <v>2.4</v>
      </c>
      <c r="B1444">
        <v>4.0650000000000004</v>
      </c>
      <c r="C1444">
        <v>4.3049999999999997</v>
      </c>
      <c r="D1444">
        <v>451.311099076424</v>
      </c>
      <c r="E1444" t="str">
        <f>IF(D1444&lt;436.48,"T","")</f>
        <v/>
      </c>
    </row>
    <row r="1445" spans="1:5">
      <c r="A1445">
        <v>2.4</v>
      </c>
      <c r="B1445">
        <v>4.0650000000000004</v>
      </c>
      <c r="C1445">
        <v>4.3549999999999898</v>
      </c>
      <c r="D1445">
        <v>453.86981513681701</v>
      </c>
      <c r="E1445" t="str">
        <f>IF(D1445&lt;436.48,"T","")</f>
        <v/>
      </c>
    </row>
    <row r="1446" spans="1:5">
      <c r="A1446">
        <v>2.4</v>
      </c>
      <c r="B1446">
        <v>4.0650000000000004</v>
      </c>
      <c r="C1446">
        <v>4.4049999999999896</v>
      </c>
      <c r="D1446">
        <v>456.42561789536597</v>
      </c>
      <c r="E1446" t="str">
        <f>IF(D1446&lt;436.48,"T","")</f>
        <v/>
      </c>
    </row>
    <row r="1447" spans="1:5">
      <c r="A1447">
        <v>2.4</v>
      </c>
      <c r="B1447">
        <v>4.0650000000000004</v>
      </c>
      <c r="C1447">
        <v>4.4550000000000001</v>
      </c>
      <c r="D1447">
        <v>458.97850980679698</v>
      </c>
      <c r="E1447" t="str">
        <f>IF(D1447&lt;436.48,"T","")</f>
        <v/>
      </c>
    </row>
    <row r="1448" spans="1:5">
      <c r="A1448">
        <v>2.4</v>
      </c>
      <c r="B1448">
        <v>4.0650000000000004</v>
      </c>
      <c r="C1448">
        <v>4.5049999999999999</v>
      </c>
      <c r="D1448">
        <v>461.52849321391199</v>
      </c>
      <c r="E1448" t="str">
        <f>IF(D1448&lt;436.48,"T","")</f>
        <v/>
      </c>
    </row>
    <row r="1449" spans="1:5">
      <c r="A1449">
        <v>2.4</v>
      </c>
      <c r="B1449">
        <v>4.0650000000000004</v>
      </c>
      <c r="C1449">
        <v>4.5549999999999997</v>
      </c>
      <c r="D1449">
        <v>464.07557832733897</v>
      </c>
      <c r="E1449" t="str">
        <f>IF(D1449&lt;436.48,"T","")</f>
        <v/>
      </c>
    </row>
    <row r="1450" spans="1:5">
      <c r="A1450">
        <v>2.4</v>
      </c>
      <c r="B1450">
        <v>4.0650000000000004</v>
      </c>
      <c r="C1450">
        <v>4.6049999999999898</v>
      </c>
      <c r="D1450">
        <v>466.619767469652</v>
      </c>
      <c r="E1450" t="str">
        <f>IF(D1450&lt;436.48,"T","")</f>
        <v/>
      </c>
    </row>
    <row r="1451" spans="1:5">
      <c r="A1451">
        <v>2.4</v>
      </c>
      <c r="B1451">
        <v>4.0650000000000004</v>
      </c>
      <c r="C1451">
        <v>4.6549999999999896</v>
      </c>
      <c r="D1451">
        <v>469.16106557702199</v>
      </c>
      <c r="E1451" t="str">
        <f>IF(D1451&lt;436.48,"T","")</f>
        <v/>
      </c>
    </row>
    <row r="1452" spans="1:5">
      <c r="A1452">
        <v>2.4</v>
      </c>
      <c r="B1452">
        <v>4.085</v>
      </c>
      <c r="C1452">
        <v>4.3049999999999997</v>
      </c>
      <c r="D1452">
        <v>452.34056589310399</v>
      </c>
      <c r="E1452" t="str">
        <f>IF(D1452&lt;436.48,"T","")</f>
        <v/>
      </c>
    </row>
    <row r="1453" spans="1:5">
      <c r="A1453">
        <v>2.4</v>
      </c>
      <c r="B1453">
        <v>4.085</v>
      </c>
      <c r="C1453">
        <v>4.3549999999999898</v>
      </c>
      <c r="D1453">
        <v>454.89928195202401</v>
      </c>
      <c r="E1453" t="str">
        <f>IF(D1453&lt;436.48,"T","")</f>
        <v/>
      </c>
    </row>
    <row r="1454" spans="1:5">
      <c r="A1454">
        <v>2.4</v>
      </c>
      <c r="B1454">
        <v>4.085</v>
      </c>
      <c r="C1454">
        <v>4.4049999999999896</v>
      </c>
      <c r="D1454">
        <v>457.45508471057201</v>
      </c>
      <c r="E1454" t="str">
        <f>IF(D1454&lt;436.48,"T","")</f>
        <v/>
      </c>
    </row>
    <row r="1455" spans="1:5">
      <c r="A1455">
        <v>2.4</v>
      </c>
      <c r="B1455">
        <v>4.085</v>
      </c>
      <c r="C1455">
        <v>4.4550000000000001</v>
      </c>
      <c r="D1455">
        <v>460.00797662198602</v>
      </c>
      <c r="E1455" t="str">
        <f>IF(D1455&lt;436.48,"T","")</f>
        <v/>
      </c>
    </row>
    <row r="1456" spans="1:5">
      <c r="A1456">
        <v>2.4</v>
      </c>
      <c r="B1456">
        <v>4.085</v>
      </c>
      <c r="C1456">
        <v>4.5049999999999999</v>
      </c>
      <c r="D1456">
        <v>462.55796002758302</v>
      </c>
      <c r="E1456" t="str">
        <f>IF(D1456&lt;436.48,"T","")</f>
        <v/>
      </c>
    </row>
    <row r="1457" spans="1:5">
      <c r="A1457">
        <v>2.4</v>
      </c>
      <c r="B1457">
        <v>4.085</v>
      </c>
      <c r="C1457">
        <v>4.5549999999999997</v>
      </c>
      <c r="D1457">
        <v>465.10504514101098</v>
      </c>
      <c r="E1457" t="str">
        <f>IF(D1457&lt;436.48,"T","")</f>
        <v/>
      </c>
    </row>
    <row r="1458" spans="1:5">
      <c r="A1458">
        <v>2.4</v>
      </c>
      <c r="B1458">
        <v>4.085</v>
      </c>
      <c r="C1458">
        <v>4.6049999999999898</v>
      </c>
      <c r="D1458">
        <v>467.649234283326</v>
      </c>
      <c r="E1458" t="str">
        <f>IF(D1458&lt;436.48,"T","")</f>
        <v/>
      </c>
    </row>
    <row r="1459" spans="1:5">
      <c r="A1459">
        <v>2.4</v>
      </c>
      <c r="B1459">
        <v>4.085</v>
      </c>
      <c r="C1459">
        <v>4.6549999999999896</v>
      </c>
      <c r="D1459">
        <v>470.19053239069501</v>
      </c>
      <c r="E1459" t="str">
        <f>IF(D1459&lt;436.48,"T","")</f>
        <v/>
      </c>
    </row>
    <row r="1460" spans="1:5">
      <c r="A1460">
        <v>2.4</v>
      </c>
      <c r="B1460">
        <v>4.1050000000000004</v>
      </c>
      <c r="C1460">
        <v>4.3049999999999997</v>
      </c>
      <c r="D1460">
        <v>453.36955931256398</v>
      </c>
      <c r="E1460" t="str">
        <f>IF(D1460&lt;436.48,"T","")</f>
        <v/>
      </c>
    </row>
    <row r="1461" spans="1:5">
      <c r="A1461">
        <v>2.4</v>
      </c>
      <c r="B1461">
        <v>4.1050000000000004</v>
      </c>
      <c r="C1461">
        <v>4.3549999999999898</v>
      </c>
      <c r="D1461">
        <v>455.92827789944698</v>
      </c>
      <c r="E1461" t="str">
        <f>IF(D1461&lt;436.48,"T","")</f>
        <v/>
      </c>
    </row>
    <row r="1462" spans="1:5">
      <c r="A1462">
        <v>2.4</v>
      </c>
      <c r="B1462">
        <v>4.1050000000000004</v>
      </c>
      <c r="C1462">
        <v>4.4049999999999896</v>
      </c>
      <c r="D1462">
        <v>458.48408065799703</v>
      </c>
      <c r="E1462" t="str">
        <f>IF(D1462&lt;436.48,"T","")</f>
        <v/>
      </c>
    </row>
    <row r="1463" spans="1:5">
      <c r="A1463">
        <v>2.4</v>
      </c>
      <c r="B1463">
        <v>4.1050000000000004</v>
      </c>
      <c r="C1463">
        <v>4.4550000000000001</v>
      </c>
      <c r="D1463">
        <v>461.03697256940802</v>
      </c>
      <c r="E1463" t="str">
        <f>IF(D1463&lt;436.48,"T","")</f>
        <v/>
      </c>
    </row>
    <row r="1464" spans="1:5">
      <c r="A1464">
        <v>2.4</v>
      </c>
      <c r="B1464">
        <v>4.1050000000000004</v>
      </c>
      <c r="C1464">
        <v>4.5049999999999999</v>
      </c>
      <c r="D1464">
        <v>463.58695597350101</v>
      </c>
      <c r="E1464" t="str">
        <f>IF(D1464&lt;436.48,"T","")</f>
        <v/>
      </c>
    </row>
    <row r="1465" spans="1:5">
      <c r="A1465">
        <v>2.4</v>
      </c>
      <c r="B1465">
        <v>4.1050000000000004</v>
      </c>
      <c r="C1465">
        <v>4.5549999999999997</v>
      </c>
      <c r="D1465">
        <v>466.13404108690997</v>
      </c>
      <c r="E1465" t="str">
        <f>IF(D1465&lt;436.48,"T","")</f>
        <v/>
      </c>
    </row>
    <row r="1466" spans="1:5">
      <c r="A1466">
        <v>2.4</v>
      </c>
      <c r="B1466">
        <v>4.1050000000000004</v>
      </c>
      <c r="C1466">
        <v>4.6049999999999898</v>
      </c>
      <c r="D1466">
        <v>468.67823022924301</v>
      </c>
      <c r="E1466" t="str">
        <f>IF(D1466&lt;436.48,"T","")</f>
        <v/>
      </c>
    </row>
    <row r="1467" spans="1:5">
      <c r="A1467">
        <v>2.4</v>
      </c>
      <c r="B1467">
        <v>4.1050000000000004</v>
      </c>
      <c r="C1467">
        <v>4.6549999999999896</v>
      </c>
      <c r="D1467">
        <v>471.219525605993</v>
      </c>
      <c r="E1467" t="str">
        <f>IF(D1467&lt;436.48,"T","")</f>
        <v/>
      </c>
    </row>
    <row r="1468" spans="1:5">
      <c r="A1468">
        <v>2.4</v>
      </c>
      <c r="B1468">
        <v>4.125</v>
      </c>
      <c r="C1468">
        <v>4.3049999999999997</v>
      </c>
      <c r="D1468">
        <v>454.39808471515801</v>
      </c>
      <c r="E1468" t="str">
        <f>IF(D1468&lt;436.48,"T","")</f>
        <v/>
      </c>
    </row>
    <row r="1469" spans="1:5">
      <c r="A1469">
        <v>2.4</v>
      </c>
      <c r="B1469">
        <v>4.125</v>
      </c>
      <c r="C1469">
        <v>4.3549999999999898</v>
      </c>
      <c r="D1469">
        <v>456.95680330206199</v>
      </c>
      <c r="E1469" t="str">
        <f>IF(D1469&lt;436.48,"T","")</f>
        <v/>
      </c>
    </row>
    <row r="1470" spans="1:5">
      <c r="A1470">
        <v>2.4</v>
      </c>
      <c r="B1470">
        <v>4.125</v>
      </c>
      <c r="C1470">
        <v>4.4049999999999896</v>
      </c>
      <c r="D1470">
        <v>459.51260606059202</v>
      </c>
      <c r="E1470" t="str">
        <f>IF(D1470&lt;436.48,"T","")</f>
        <v/>
      </c>
    </row>
    <row r="1471" spans="1:5">
      <c r="A1471">
        <v>2.4</v>
      </c>
      <c r="B1471">
        <v>4.125</v>
      </c>
      <c r="C1471">
        <v>4.4550000000000001</v>
      </c>
      <c r="D1471">
        <v>462.06549534280202</v>
      </c>
      <c r="E1471" t="str">
        <f>IF(D1471&lt;436.48,"T","")</f>
        <v/>
      </c>
    </row>
    <row r="1472" spans="1:5">
      <c r="A1472">
        <v>2.4</v>
      </c>
      <c r="B1472">
        <v>4.125</v>
      </c>
      <c r="C1472">
        <v>4.5049999999999999</v>
      </c>
      <c r="D1472">
        <v>464.61548137464001</v>
      </c>
      <c r="E1472" t="str">
        <f>IF(D1472&lt;436.48,"T","")</f>
        <v/>
      </c>
    </row>
    <row r="1473" spans="1:5">
      <c r="A1473">
        <v>2.4</v>
      </c>
      <c r="B1473">
        <v>4.125</v>
      </c>
      <c r="C1473">
        <v>4.5549999999999997</v>
      </c>
      <c r="D1473">
        <v>467.16256648802897</v>
      </c>
      <c r="E1473" t="str">
        <f>IF(D1473&lt;436.48,"T","")</f>
        <v/>
      </c>
    </row>
    <row r="1474" spans="1:5">
      <c r="A1474">
        <v>2.4</v>
      </c>
      <c r="B1474">
        <v>4.125</v>
      </c>
      <c r="C1474">
        <v>4.6049999999999898</v>
      </c>
      <c r="D1474">
        <v>469.706755630381</v>
      </c>
      <c r="E1474" t="str">
        <f>IF(D1474&lt;436.48,"T","")</f>
        <v/>
      </c>
    </row>
    <row r="1475" spans="1:5">
      <c r="A1475">
        <v>2.4</v>
      </c>
      <c r="B1475">
        <v>4.125</v>
      </c>
      <c r="C1475">
        <v>4.6549999999999896</v>
      </c>
      <c r="D1475">
        <v>472.24805100557302</v>
      </c>
      <c r="E1475" t="str">
        <f>IF(D1475&lt;436.48,"T","")</f>
        <v/>
      </c>
    </row>
    <row r="1476" spans="1:5">
      <c r="A1476">
        <v>2.4</v>
      </c>
      <c r="B1476">
        <v>4.1449999999999996</v>
      </c>
      <c r="C1476">
        <v>4.3049999999999997</v>
      </c>
      <c r="D1476">
        <v>455.42613989564597</v>
      </c>
      <c r="E1476" t="str">
        <f>IF(D1476&lt;436.48,"T","")</f>
        <v/>
      </c>
    </row>
    <row r="1477" spans="1:5">
      <c r="A1477">
        <v>2.4</v>
      </c>
      <c r="B1477">
        <v>4.1449999999999996</v>
      </c>
      <c r="C1477">
        <v>4.3549999999999898</v>
      </c>
      <c r="D1477">
        <v>457.98485848254802</v>
      </c>
      <c r="E1477" t="str">
        <f>IF(D1477&lt;436.48,"T","")</f>
        <v/>
      </c>
    </row>
    <row r="1478" spans="1:5">
      <c r="A1478">
        <v>2.4</v>
      </c>
      <c r="B1478">
        <v>4.1449999999999996</v>
      </c>
      <c r="C1478">
        <v>4.4049999999999896</v>
      </c>
      <c r="D1478">
        <v>460.540661241078</v>
      </c>
      <c r="E1478" t="str">
        <f>IF(D1478&lt;436.48,"T","")</f>
        <v/>
      </c>
    </row>
    <row r="1479" spans="1:5">
      <c r="A1479">
        <v>2.4</v>
      </c>
      <c r="B1479">
        <v>4.1449999999999996</v>
      </c>
      <c r="C1479">
        <v>4.4550000000000001</v>
      </c>
      <c r="D1479">
        <v>463.09355052184202</v>
      </c>
      <c r="E1479" t="str">
        <f>IF(D1479&lt;436.48,"T","")</f>
        <v/>
      </c>
    </row>
    <row r="1480" spans="1:5">
      <c r="A1480">
        <v>2.4</v>
      </c>
      <c r="B1480">
        <v>4.1449999999999996</v>
      </c>
      <c r="C1480">
        <v>4.5049999999999999</v>
      </c>
      <c r="D1480">
        <v>465.64353655366</v>
      </c>
      <c r="E1480" t="str">
        <f>IF(D1480&lt;436.48,"T","")</f>
        <v/>
      </c>
    </row>
    <row r="1481" spans="1:5">
      <c r="A1481">
        <v>2.4</v>
      </c>
      <c r="B1481">
        <v>4.1449999999999996</v>
      </c>
      <c r="C1481">
        <v>4.5549999999999997</v>
      </c>
      <c r="D1481">
        <v>468.19062166706902</v>
      </c>
      <c r="E1481" t="str">
        <f>IF(D1481&lt;436.48,"T","")</f>
        <v/>
      </c>
    </row>
    <row r="1482" spans="1:5">
      <c r="A1482">
        <v>2.4</v>
      </c>
      <c r="B1482">
        <v>4.1449999999999996</v>
      </c>
      <c r="C1482">
        <v>4.6049999999999898</v>
      </c>
      <c r="D1482">
        <v>470.73480807781499</v>
      </c>
      <c r="E1482" t="str">
        <f>IF(D1482&lt;436.48,"T","")</f>
        <v/>
      </c>
    </row>
    <row r="1483" spans="1:5">
      <c r="A1483">
        <v>2.4</v>
      </c>
      <c r="B1483">
        <v>4.1449999999999996</v>
      </c>
      <c r="C1483">
        <v>4.6549999999999896</v>
      </c>
      <c r="D1483">
        <v>473.27610618310302</v>
      </c>
      <c r="E1483" t="str">
        <f>IF(D1483&lt;436.48,"T","")</f>
        <v/>
      </c>
    </row>
    <row r="1484" spans="1:5">
      <c r="A1484">
        <v>2.4</v>
      </c>
      <c r="B1484">
        <v>4.165</v>
      </c>
      <c r="C1484">
        <v>4.3049999999999997</v>
      </c>
      <c r="D1484">
        <v>456.453725176391</v>
      </c>
      <c r="E1484" t="str">
        <f>IF(D1484&lt;436.48,"T","")</f>
        <v/>
      </c>
    </row>
    <row r="1485" spans="1:5">
      <c r="A1485">
        <v>2.4</v>
      </c>
      <c r="B1485">
        <v>4.165</v>
      </c>
      <c r="C1485">
        <v>4.3549999999999898</v>
      </c>
      <c r="D1485">
        <v>459.012443763276</v>
      </c>
      <c r="E1485" t="str">
        <f>IF(D1485&lt;436.48,"T","")</f>
        <v/>
      </c>
    </row>
    <row r="1486" spans="1:5">
      <c r="A1486">
        <v>2.4</v>
      </c>
      <c r="B1486">
        <v>4.165</v>
      </c>
      <c r="C1486">
        <v>4.4049999999999896</v>
      </c>
      <c r="D1486">
        <v>461.56824389231599</v>
      </c>
      <c r="E1486" t="str">
        <f>IF(D1486&lt;436.48,"T","")</f>
        <v/>
      </c>
    </row>
    <row r="1487" spans="1:5">
      <c r="A1487">
        <v>2.4</v>
      </c>
      <c r="B1487">
        <v>4.165</v>
      </c>
      <c r="C1487">
        <v>4.4550000000000001</v>
      </c>
      <c r="D1487">
        <v>464.12113580117</v>
      </c>
      <c r="E1487" t="str">
        <f>IF(D1487&lt;436.48,"T","")</f>
        <v/>
      </c>
    </row>
    <row r="1488" spans="1:5">
      <c r="A1488">
        <v>2.4</v>
      </c>
      <c r="B1488">
        <v>4.165</v>
      </c>
      <c r="C1488">
        <v>4.5049999999999999</v>
      </c>
      <c r="D1488">
        <v>466.67112183299002</v>
      </c>
      <c r="E1488" t="str">
        <f>IF(D1488&lt;436.48,"T","")</f>
        <v/>
      </c>
    </row>
    <row r="1489" spans="1:5">
      <c r="A1489">
        <v>2.4</v>
      </c>
      <c r="B1489">
        <v>4.165</v>
      </c>
      <c r="C1489">
        <v>4.5549999999999997</v>
      </c>
      <c r="D1489">
        <v>469.218206946397</v>
      </c>
      <c r="E1489" t="str">
        <f>IF(D1489&lt;436.48,"T","")</f>
        <v/>
      </c>
    </row>
    <row r="1490" spans="1:5">
      <c r="A1490">
        <v>2.4</v>
      </c>
      <c r="B1490">
        <v>4.165</v>
      </c>
      <c r="C1490">
        <v>4.6049999999999898</v>
      </c>
      <c r="D1490">
        <v>471.76239335564497</v>
      </c>
      <c r="E1490" t="str">
        <f>IF(D1490&lt;436.48,"T","")</f>
        <v/>
      </c>
    </row>
    <row r="1491" spans="1:5">
      <c r="A1491">
        <v>2.4</v>
      </c>
      <c r="B1491">
        <v>4.165</v>
      </c>
      <c r="C1491">
        <v>4.6549999999999896</v>
      </c>
      <c r="D1491">
        <v>474.30369146093398</v>
      </c>
      <c r="E1491" t="str">
        <f>IF(D1491&lt;436.48,"T","")</f>
        <v/>
      </c>
    </row>
    <row r="1492" spans="1:5">
      <c r="A1492">
        <v>2.4</v>
      </c>
      <c r="B1492">
        <v>4.1849999999999996</v>
      </c>
      <c r="C1492">
        <v>4.3049999999999997</v>
      </c>
      <c r="D1492">
        <v>457.48084087948598</v>
      </c>
      <c r="E1492" t="str">
        <f>IF(D1492&lt;436.48,"T","")</f>
        <v/>
      </c>
    </row>
    <row r="1493" spans="1:5">
      <c r="A1493">
        <v>2.4</v>
      </c>
      <c r="B1493">
        <v>4.1849999999999996</v>
      </c>
      <c r="C1493">
        <v>4.3549999999999898</v>
      </c>
      <c r="D1493">
        <v>460.03955946637097</v>
      </c>
      <c r="E1493" t="str">
        <f>IF(D1493&lt;436.48,"T","")</f>
        <v/>
      </c>
    </row>
    <row r="1494" spans="1:5">
      <c r="A1494">
        <v>2.4</v>
      </c>
      <c r="B1494">
        <v>4.1849999999999996</v>
      </c>
      <c r="C1494">
        <v>4.4049999999999896</v>
      </c>
      <c r="D1494">
        <v>462.595359594022</v>
      </c>
      <c r="E1494" t="str">
        <f>IF(D1494&lt;436.48,"T","")</f>
        <v/>
      </c>
    </row>
    <row r="1495" spans="1:5">
      <c r="A1495">
        <v>2.4</v>
      </c>
      <c r="B1495">
        <v>4.1849999999999996</v>
      </c>
      <c r="C1495">
        <v>4.4550000000000001</v>
      </c>
      <c r="D1495">
        <v>465.14825150287498</v>
      </c>
      <c r="E1495" t="str">
        <f>IF(D1495&lt;436.48,"T","")</f>
        <v/>
      </c>
    </row>
    <row r="1496" spans="1:5">
      <c r="A1496">
        <v>2.4</v>
      </c>
      <c r="B1496">
        <v>4.1849999999999996</v>
      </c>
      <c r="C1496">
        <v>4.5049999999999999</v>
      </c>
      <c r="D1496">
        <v>467.69823753467699</v>
      </c>
      <c r="E1496" t="str">
        <f>IF(D1496&lt;436.48,"T","")</f>
        <v/>
      </c>
    </row>
    <row r="1497" spans="1:5">
      <c r="A1497">
        <v>2.4</v>
      </c>
      <c r="B1497">
        <v>4.1849999999999996</v>
      </c>
      <c r="C1497">
        <v>4.5549999999999997</v>
      </c>
      <c r="D1497">
        <v>470.24531991578999</v>
      </c>
      <c r="E1497" t="str">
        <f>IF(D1497&lt;436.48,"T","")</f>
        <v/>
      </c>
    </row>
    <row r="1498" spans="1:5">
      <c r="A1498">
        <v>2.4</v>
      </c>
      <c r="B1498">
        <v>4.1849999999999996</v>
      </c>
      <c r="C1498">
        <v>4.6049999999999898</v>
      </c>
      <c r="D1498">
        <v>472.78950905590199</v>
      </c>
      <c r="E1498" t="str">
        <f>IF(D1498&lt;436.48,"T","")</f>
        <v/>
      </c>
    </row>
    <row r="1499" spans="1:5">
      <c r="A1499">
        <v>2.4</v>
      </c>
      <c r="B1499">
        <v>4.1849999999999996</v>
      </c>
      <c r="C1499">
        <v>4.6549999999999896</v>
      </c>
      <c r="D1499">
        <v>475.33080716119201</v>
      </c>
      <c r="E1499" t="str">
        <f>IF(D1499&lt;436.48,"T","")</f>
        <v/>
      </c>
    </row>
    <row r="1500" spans="1:5">
      <c r="A1500">
        <v>2.5</v>
      </c>
      <c r="B1500">
        <v>3.8050000000000002</v>
      </c>
      <c r="C1500">
        <v>4.3049999999999997</v>
      </c>
      <c r="D1500">
        <v>436.80269345625697</v>
      </c>
      <c r="E1500" t="str">
        <f>IF(D1500&lt;436.48,"T","")</f>
        <v/>
      </c>
    </row>
    <row r="1501" spans="1:5">
      <c r="A1501">
        <v>2.5</v>
      </c>
      <c r="B1501">
        <v>3.8050000000000002</v>
      </c>
      <c r="C1501">
        <v>4.3549999999999898</v>
      </c>
      <c r="D1501">
        <v>439.35508753232898</v>
      </c>
      <c r="E1501" t="str">
        <f>IF(D1501&lt;436.48,"T","")</f>
        <v/>
      </c>
    </row>
    <row r="1502" spans="1:5">
      <c r="A1502">
        <v>2.5</v>
      </c>
      <c r="B1502">
        <v>3.8050000000000002</v>
      </c>
      <c r="C1502">
        <v>4.4049999999999896</v>
      </c>
      <c r="D1502">
        <v>441.90457298693298</v>
      </c>
      <c r="E1502" t="str">
        <f>IF(D1502&lt;436.48,"T","")</f>
        <v/>
      </c>
    </row>
    <row r="1503" spans="1:5">
      <c r="A1503">
        <v>2.5</v>
      </c>
      <c r="B1503">
        <v>3.8050000000000002</v>
      </c>
      <c r="C1503">
        <v>4.4550000000000001</v>
      </c>
      <c r="D1503">
        <v>444.451152368772</v>
      </c>
      <c r="E1503" t="str">
        <f>IF(D1503&lt;436.48,"T","")</f>
        <v/>
      </c>
    </row>
    <row r="1504" spans="1:5">
      <c r="A1504">
        <v>2.5</v>
      </c>
      <c r="B1504">
        <v>3.8050000000000002</v>
      </c>
      <c r="C1504">
        <v>4.5049999999999999</v>
      </c>
      <c r="D1504">
        <v>446.99483547374001</v>
      </c>
      <c r="E1504" t="str">
        <f>IF(D1504&lt;436.48,"T","")</f>
        <v/>
      </c>
    </row>
    <row r="1505" spans="1:5">
      <c r="A1505">
        <v>2.5</v>
      </c>
      <c r="B1505">
        <v>3.8050000000000002</v>
      </c>
      <c r="C1505">
        <v>4.5549999999999997</v>
      </c>
      <c r="D1505">
        <v>449.53562483037302</v>
      </c>
      <c r="E1505" t="str">
        <f>IF(D1505&lt;436.48,"T","")</f>
        <v/>
      </c>
    </row>
    <row r="1506" spans="1:5">
      <c r="A1506">
        <v>2.5</v>
      </c>
      <c r="B1506">
        <v>3.8050000000000002</v>
      </c>
      <c r="C1506">
        <v>4.6049999999999898</v>
      </c>
      <c r="D1506">
        <v>452.07352286086001</v>
      </c>
      <c r="E1506" t="str">
        <f>IF(D1506&lt;436.48,"T","")</f>
        <v/>
      </c>
    </row>
    <row r="1507" spans="1:5">
      <c r="A1507">
        <v>2.5</v>
      </c>
      <c r="B1507">
        <v>3.8050000000000002</v>
      </c>
      <c r="C1507">
        <v>4.6549999999999896</v>
      </c>
      <c r="D1507">
        <v>454.60853951297997</v>
      </c>
      <c r="E1507" t="str">
        <f>IF(D1507&lt;436.48,"T","")</f>
        <v/>
      </c>
    </row>
    <row r="1508" spans="1:5">
      <c r="A1508">
        <v>2.5</v>
      </c>
      <c r="B1508">
        <v>3.8250000000000002</v>
      </c>
      <c r="C1508">
        <v>4.3049999999999997</v>
      </c>
      <c r="D1508">
        <v>437.83575129280803</v>
      </c>
      <c r="E1508" t="str">
        <f>IF(D1508&lt;436.48,"T","")</f>
        <v/>
      </c>
    </row>
    <row r="1509" spans="1:5">
      <c r="A1509">
        <v>2.5</v>
      </c>
      <c r="B1509">
        <v>3.8250000000000002</v>
      </c>
      <c r="C1509">
        <v>4.3549999999999898</v>
      </c>
      <c r="D1509">
        <v>440.38814536886298</v>
      </c>
      <c r="E1509" t="str">
        <f>IF(D1509&lt;436.48,"T","")</f>
        <v/>
      </c>
    </row>
    <row r="1510" spans="1:5">
      <c r="A1510">
        <v>2.5</v>
      </c>
      <c r="B1510">
        <v>3.8250000000000002</v>
      </c>
      <c r="C1510">
        <v>4.4049999999999896</v>
      </c>
      <c r="D1510">
        <v>442.93762840380299</v>
      </c>
      <c r="E1510" t="str">
        <f>IF(D1510&lt;436.48,"T","")</f>
        <v/>
      </c>
    </row>
    <row r="1511" spans="1:5">
      <c r="A1511">
        <v>2.5</v>
      </c>
      <c r="B1511">
        <v>3.8250000000000002</v>
      </c>
      <c r="C1511">
        <v>4.4550000000000001</v>
      </c>
      <c r="D1511">
        <v>445.48421020350298</v>
      </c>
      <c r="E1511" t="str">
        <f>IF(D1511&lt;436.48,"T","")</f>
        <v/>
      </c>
    </row>
    <row r="1512" spans="1:5">
      <c r="A1512">
        <v>2.5</v>
      </c>
      <c r="B1512">
        <v>3.8250000000000002</v>
      </c>
      <c r="C1512">
        <v>4.5049999999999999</v>
      </c>
      <c r="D1512">
        <v>448.02789330850999</v>
      </c>
      <c r="E1512" t="str">
        <f>IF(D1512&lt;436.48,"T","")</f>
        <v/>
      </c>
    </row>
    <row r="1513" spans="1:5">
      <c r="A1513">
        <v>2.5</v>
      </c>
      <c r="B1513">
        <v>3.8250000000000002</v>
      </c>
      <c r="C1513">
        <v>4.5549999999999997</v>
      </c>
      <c r="D1513">
        <v>450.56868266514198</v>
      </c>
      <c r="E1513" t="str">
        <f>IF(D1513&lt;436.48,"T","")</f>
        <v/>
      </c>
    </row>
    <row r="1514" spans="1:5">
      <c r="A1514">
        <v>2.5</v>
      </c>
      <c r="B1514">
        <v>3.8250000000000002</v>
      </c>
      <c r="C1514">
        <v>4.6049999999999898</v>
      </c>
      <c r="D1514">
        <v>453.10658069375398</v>
      </c>
      <c r="E1514" t="str">
        <f>IF(D1514&lt;436.48,"T","")</f>
        <v/>
      </c>
    </row>
    <row r="1515" spans="1:5">
      <c r="A1515">
        <v>2.5</v>
      </c>
      <c r="B1515">
        <v>3.8250000000000002</v>
      </c>
      <c r="C1515">
        <v>4.6549999999999896</v>
      </c>
      <c r="D1515">
        <v>455.64159734589401</v>
      </c>
      <c r="E1515" t="str">
        <f>IF(D1515&lt;436.48,"T","")</f>
        <v/>
      </c>
    </row>
    <row r="1516" spans="1:5">
      <c r="A1516">
        <v>2.5</v>
      </c>
      <c r="B1516">
        <v>3.8450000000000002</v>
      </c>
      <c r="C1516">
        <v>4.3049999999999997</v>
      </c>
      <c r="D1516">
        <v>438.86833521008901</v>
      </c>
      <c r="E1516" t="str">
        <f>IF(D1516&lt;436.48,"T","")</f>
        <v/>
      </c>
    </row>
    <row r="1517" spans="1:5">
      <c r="A1517">
        <v>2.5</v>
      </c>
      <c r="B1517">
        <v>3.8450000000000002</v>
      </c>
      <c r="C1517">
        <v>4.3549999999999898</v>
      </c>
      <c r="D1517">
        <v>441.42072928616199</v>
      </c>
      <c r="E1517" t="str">
        <f>IF(D1517&lt;436.48,"T","")</f>
        <v/>
      </c>
    </row>
    <row r="1518" spans="1:5">
      <c r="A1518">
        <v>2.5</v>
      </c>
      <c r="B1518">
        <v>3.8450000000000002</v>
      </c>
      <c r="C1518">
        <v>4.4049999999999896</v>
      </c>
      <c r="D1518">
        <v>443.97021231935099</v>
      </c>
      <c r="E1518" t="str">
        <f>IF(D1518&lt;436.48,"T","")</f>
        <v/>
      </c>
    </row>
    <row r="1519" spans="1:5">
      <c r="A1519">
        <v>2.5</v>
      </c>
      <c r="B1519">
        <v>3.8450000000000002</v>
      </c>
      <c r="C1519">
        <v>4.4550000000000001</v>
      </c>
      <c r="D1519">
        <v>446.51679411905099</v>
      </c>
      <c r="E1519" t="str">
        <f>IF(D1519&lt;436.48,"T","")</f>
        <v/>
      </c>
    </row>
    <row r="1520" spans="1:5">
      <c r="A1520">
        <v>2.5</v>
      </c>
      <c r="B1520">
        <v>3.8450000000000002</v>
      </c>
      <c r="C1520">
        <v>4.5049999999999999</v>
      </c>
      <c r="D1520">
        <v>449.06047722405702</v>
      </c>
      <c r="E1520" t="str">
        <f>IF(D1520&lt;436.48,"T","")</f>
        <v/>
      </c>
    </row>
    <row r="1521" spans="1:5">
      <c r="A1521">
        <v>2.5</v>
      </c>
      <c r="B1521">
        <v>3.8450000000000002</v>
      </c>
      <c r="C1521">
        <v>4.5549999999999997</v>
      </c>
      <c r="D1521">
        <v>451.60126658067099</v>
      </c>
      <c r="E1521" t="str">
        <f>IF(D1521&lt;436.48,"T","")</f>
        <v/>
      </c>
    </row>
    <row r="1522" spans="1:5">
      <c r="A1522">
        <v>2.5</v>
      </c>
      <c r="B1522">
        <v>3.8450000000000002</v>
      </c>
      <c r="C1522">
        <v>4.6049999999999898</v>
      </c>
      <c r="D1522">
        <v>454.13916460747703</v>
      </c>
      <c r="E1522" t="str">
        <f>IF(D1522&lt;436.48,"T","")</f>
        <v/>
      </c>
    </row>
    <row r="1523" spans="1:5">
      <c r="A1523">
        <v>2.5</v>
      </c>
      <c r="B1523">
        <v>3.8450000000000002</v>
      </c>
      <c r="C1523">
        <v>4.6549999999999896</v>
      </c>
      <c r="D1523">
        <v>456.67418125961802</v>
      </c>
      <c r="E1523" t="str">
        <f>IF(D1523&lt;436.48,"T","")</f>
        <v/>
      </c>
    </row>
    <row r="1524" spans="1:5">
      <c r="A1524">
        <v>2.5</v>
      </c>
      <c r="B1524">
        <v>3.8650000000000002</v>
      </c>
      <c r="C1524">
        <v>4.3049999999999997</v>
      </c>
      <c r="D1524">
        <v>439.90044553417601</v>
      </c>
      <c r="E1524" t="str">
        <f>IF(D1524&lt;436.48,"T","")</f>
        <v/>
      </c>
    </row>
    <row r="1525" spans="1:5">
      <c r="A1525">
        <v>2.5</v>
      </c>
      <c r="B1525">
        <v>3.8650000000000002</v>
      </c>
      <c r="C1525">
        <v>4.3549999999999898</v>
      </c>
      <c r="D1525">
        <v>442.452839610247</v>
      </c>
      <c r="E1525" t="str">
        <f>IF(D1525&lt;436.48,"T","")</f>
        <v/>
      </c>
    </row>
    <row r="1526" spans="1:5">
      <c r="A1526">
        <v>2.5</v>
      </c>
      <c r="B1526">
        <v>3.8650000000000002</v>
      </c>
      <c r="C1526">
        <v>4.4049999999999896</v>
      </c>
      <c r="D1526">
        <v>445.002322641695</v>
      </c>
      <c r="E1526" t="str">
        <f>IF(D1526&lt;436.48,"T","")</f>
        <v/>
      </c>
    </row>
    <row r="1527" spans="1:5">
      <c r="A1527">
        <v>2.5</v>
      </c>
      <c r="B1527">
        <v>3.8650000000000002</v>
      </c>
      <c r="C1527">
        <v>4.4550000000000001</v>
      </c>
      <c r="D1527">
        <v>447.54890444141398</v>
      </c>
      <c r="E1527" t="str">
        <f>IF(D1527&lt;436.48,"T","")</f>
        <v/>
      </c>
    </row>
    <row r="1528" spans="1:5">
      <c r="A1528">
        <v>2.5</v>
      </c>
      <c r="B1528">
        <v>3.8650000000000002</v>
      </c>
      <c r="C1528">
        <v>4.5049999999999999</v>
      </c>
      <c r="D1528">
        <v>450.09258754642201</v>
      </c>
      <c r="E1528" t="str">
        <f>IF(D1528&lt;436.48,"T","")</f>
        <v/>
      </c>
    </row>
    <row r="1529" spans="1:5">
      <c r="A1529">
        <v>2.5</v>
      </c>
      <c r="B1529">
        <v>3.8650000000000002</v>
      </c>
      <c r="C1529">
        <v>4.5549999999999997</v>
      </c>
      <c r="D1529">
        <v>452.633374386708</v>
      </c>
      <c r="E1529" t="str">
        <f>IF(D1529&lt;436.48,"T","")</f>
        <v/>
      </c>
    </row>
    <row r="1530" spans="1:5">
      <c r="A1530">
        <v>2.5</v>
      </c>
      <c r="B1530">
        <v>3.8650000000000002</v>
      </c>
      <c r="C1530">
        <v>4.6049999999999898</v>
      </c>
      <c r="D1530">
        <v>455.17127492804798</v>
      </c>
      <c r="E1530" t="str">
        <f>IF(D1530&lt;436.48,"T","")</f>
        <v/>
      </c>
    </row>
    <row r="1531" spans="1:5">
      <c r="A1531">
        <v>2.5</v>
      </c>
      <c r="B1531">
        <v>3.8650000000000002</v>
      </c>
      <c r="C1531">
        <v>4.6549999999999896</v>
      </c>
      <c r="D1531">
        <v>457.706291580168</v>
      </c>
      <c r="E1531" t="str">
        <f>IF(D1531&lt;436.48,"T","")</f>
        <v/>
      </c>
    </row>
    <row r="1532" spans="1:5">
      <c r="A1532">
        <v>2.5</v>
      </c>
      <c r="B1532">
        <v>3.8849999999999998</v>
      </c>
      <c r="C1532">
        <v>4.3049999999999997</v>
      </c>
      <c r="D1532">
        <v>440.93208259077102</v>
      </c>
      <c r="E1532" t="str">
        <f>IF(D1532&lt;436.48,"T","")</f>
        <v/>
      </c>
    </row>
    <row r="1533" spans="1:5">
      <c r="A1533">
        <v>2.5</v>
      </c>
      <c r="B1533">
        <v>3.8849999999999998</v>
      </c>
      <c r="C1533">
        <v>4.3549999999999898</v>
      </c>
      <c r="D1533">
        <v>443.48447424453201</v>
      </c>
      <c r="E1533" t="str">
        <f>IF(D1533&lt;436.48,"T","")</f>
        <v/>
      </c>
    </row>
    <row r="1534" spans="1:5">
      <c r="A1534">
        <v>2.5</v>
      </c>
      <c r="B1534">
        <v>3.8849999999999998</v>
      </c>
      <c r="C1534">
        <v>4.4049999999999896</v>
      </c>
      <c r="D1534">
        <v>446.03395969661699</v>
      </c>
      <c r="E1534" t="str">
        <f>IF(D1534&lt;436.48,"T","")</f>
        <v/>
      </c>
    </row>
    <row r="1535" spans="1:5">
      <c r="A1535">
        <v>2.5</v>
      </c>
      <c r="B1535">
        <v>3.8849999999999998</v>
      </c>
      <c r="C1535">
        <v>4.4550000000000001</v>
      </c>
      <c r="D1535">
        <v>448.58054149633602</v>
      </c>
      <c r="E1535" t="str">
        <f>IF(D1535&lt;436.48,"T","")</f>
        <v/>
      </c>
    </row>
    <row r="1536" spans="1:5">
      <c r="A1536">
        <v>2.5</v>
      </c>
      <c r="B1536">
        <v>3.8849999999999998</v>
      </c>
      <c r="C1536">
        <v>4.5049999999999999</v>
      </c>
      <c r="D1536">
        <v>451.12422460134297</v>
      </c>
      <c r="E1536" t="str">
        <f>IF(D1536&lt;436.48,"T","")</f>
        <v/>
      </c>
    </row>
    <row r="1537" spans="1:5">
      <c r="A1537">
        <v>2.5</v>
      </c>
      <c r="B1537">
        <v>3.8849999999999998</v>
      </c>
      <c r="C1537">
        <v>4.5549999999999997</v>
      </c>
      <c r="D1537">
        <v>453.665011439848</v>
      </c>
      <c r="E1537" t="str">
        <f>IF(D1537&lt;436.48,"T","")</f>
        <v/>
      </c>
    </row>
    <row r="1538" spans="1:5">
      <c r="A1538">
        <v>2.5</v>
      </c>
      <c r="B1538">
        <v>3.8849999999999998</v>
      </c>
      <c r="C1538">
        <v>4.6049999999999898</v>
      </c>
      <c r="D1538">
        <v>456.20291198120498</v>
      </c>
      <c r="E1538" t="str">
        <f>IF(D1538&lt;436.48,"T","")</f>
        <v/>
      </c>
    </row>
    <row r="1539" spans="1:5">
      <c r="A1539">
        <v>2.5</v>
      </c>
      <c r="B1539">
        <v>3.8849999999999998</v>
      </c>
      <c r="C1539">
        <v>4.6549999999999896</v>
      </c>
      <c r="D1539">
        <v>458.737928633325</v>
      </c>
      <c r="E1539" t="str">
        <f>IF(D1539&lt;436.48,"T","")</f>
        <v/>
      </c>
    </row>
    <row r="1540" spans="1:5">
      <c r="A1540">
        <v>2.5</v>
      </c>
      <c r="B1540">
        <v>3.9049999999999998</v>
      </c>
      <c r="C1540">
        <v>4.3049999999999997</v>
      </c>
      <c r="D1540">
        <v>441.96324670535103</v>
      </c>
      <c r="E1540" t="str">
        <f>IF(D1540&lt;436.48,"T","")</f>
        <v/>
      </c>
    </row>
    <row r="1541" spans="1:5">
      <c r="A1541">
        <v>2.5</v>
      </c>
      <c r="B1541">
        <v>3.9049999999999998</v>
      </c>
      <c r="C1541">
        <v>4.3549999999999898</v>
      </c>
      <c r="D1541">
        <v>444.51563835744702</v>
      </c>
      <c r="E1541" t="str">
        <f>IF(D1541&lt;436.48,"T","")</f>
        <v/>
      </c>
    </row>
    <row r="1542" spans="1:5">
      <c r="A1542">
        <v>2.5</v>
      </c>
      <c r="B1542">
        <v>3.9049999999999998</v>
      </c>
      <c r="C1542">
        <v>4.4049999999999896</v>
      </c>
      <c r="D1542">
        <v>447.065123809515</v>
      </c>
      <c r="E1542" t="str">
        <f>IF(D1542&lt;436.48,"T","")</f>
        <v/>
      </c>
    </row>
    <row r="1543" spans="1:5">
      <c r="A1543">
        <v>2.5</v>
      </c>
      <c r="B1543">
        <v>3.9049999999999998</v>
      </c>
      <c r="C1543">
        <v>4.4550000000000001</v>
      </c>
      <c r="D1543">
        <v>449.611705609252</v>
      </c>
      <c r="E1543" t="str">
        <f>IF(D1543&lt;436.48,"T","")</f>
        <v/>
      </c>
    </row>
    <row r="1544" spans="1:5">
      <c r="A1544">
        <v>2.5</v>
      </c>
      <c r="B1544">
        <v>3.9049999999999998</v>
      </c>
      <c r="C1544">
        <v>4.5049999999999999</v>
      </c>
      <c r="D1544">
        <v>452.15538619658003</v>
      </c>
      <c r="E1544" t="str">
        <f>IF(D1544&lt;436.48,"T","")</f>
        <v/>
      </c>
    </row>
    <row r="1545" spans="1:5">
      <c r="A1545">
        <v>2.5</v>
      </c>
      <c r="B1545">
        <v>3.9049999999999998</v>
      </c>
      <c r="C1545">
        <v>4.5549999999999997</v>
      </c>
      <c r="D1545">
        <v>454.69617555103099</v>
      </c>
      <c r="E1545" t="str">
        <f>IF(D1545&lt;436.48,"T","")</f>
        <v/>
      </c>
    </row>
    <row r="1546" spans="1:5">
      <c r="A1546">
        <v>2.5</v>
      </c>
      <c r="B1546">
        <v>3.9049999999999998</v>
      </c>
      <c r="C1546">
        <v>4.6049999999999898</v>
      </c>
      <c r="D1546">
        <v>457.23407609238899</v>
      </c>
      <c r="E1546" t="str">
        <f>IF(D1546&lt;436.48,"T","")</f>
        <v/>
      </c>
    </row>
    <row r="1547" spans="1:5">
      <c r="A1547">
        <v>2.5</v>
      </c>
      <c r="B1547">
        <v>3.9049999999999998</v>
      </c>
      <c r="C1547">
        <v>4.6549999999999896</v>
      </c>
      <c r="D1547">
        <v>459.76909274449099</v>
      </c>
      <c r="E1547" t="str">
        <f>IF(D1547&lt;436.48,"T","")</f>
        <v/>
      </c>
    </row>
    <row r="1548" spans="1:5">
      <c r="A1548">
        <v>2.5</v>
      </c>
      <c r="B1548">
        <v>3.9249999999999998</v>
      </c>
      <c r="C1548">
        <v>4.3049999999999997</v>
      </c>
      <c r="D1548">
        <v>442.99393578008699</v>
      </c>
      <c r="E1548" t="str">
        <f>IF(D1548&lt;436.48,"T","")</f>
        <v/>
      </c>
    </row>
    <row r="1549" spans="1:5">
      <c r="A1549">
        <v>2.5</v>
      </c>
      <c r="B1549">
        <v>3.9249999999999998</v>
      </c>
      <c r="C1549">
        <v>4.3549999999999898</v>
      </c>
      <c r="D1549">
        <v>445.54632985348599</v>
      </c>
      <c r="E1549" t="str">
        <f>IF(D1549&lt;436.48,"T","")</f>
        <v/>
      </c>
    </row>
    <row r="1550" spans="1:5">
      <c r="A1550">
        <v>2.5</v>
      </c>
      <c r="B1550">
        <v>3.9249999999999998</v>
      </c>
      <c r="C1550">
        <v>4.4049999999999896</v>
      </c>
      <c r="D1550">
        <v>448.09581530557102</v>
      </c>
      <c r="E1550" t="str">
        <f>IF(D1550&lt;436.48,"T","")</f>
        <v/>
      </c>
    </row>
    <row r="1551" spans="1:5">
      <c r="A1551">
        <v>2.5</v>
      </c>
      <c r="B1551">
        <v>3.9249999999999998</v>
      </c>
      <c r="C1551">
        <v>4.4550000000000001</v>
      </c>
      <c r="D1551">
        <v>450.64239710530899</v>
      </c>
      <c r="E1551" t="str">
        <f>IF(D1551&lt;436.48,"T","")</f>
        <v/>
      </c>
    </row>
    <row r="1552" spans="1:5">
      <c r="A1552">
        <v>2.5</v>
      </c>
      <c r="B1552">
        <v>3.9249999999999998</v>
      </c>
      <c r="C1552">
        <v>4.5049999999999999</v>
      </c>
      <c r="D1552">
        <v>453.186077690915</v>
      </c>
      <c r="E1552" t="str">
        <f>IF(D1552&lt;436.48,"T","")</f>
        <v/>
      </c>
    </row>
    <row r="1553" spans="1:5">
      <c r="A1553">
        <v>2.5</v>
      </c>
      <c r="B1553">
        <v>3.9249999999999998</v>
      </c>
      <c r="C1553">
        <v>4.5549999999999997</v>
      </c>
      <c r="D1553">
        <v>455.72686704538597</v>
      </c>
      <c r="E1553" t="str">
        <f>IF(D1553&lt;436.48,"T","")</f>
        <v/>
      </c>
    </row>
    <row r="1554" spans="1:5">
      <c r="A1554">
        <v>2.5</v>
      </c>
      <c r="B1554">
        <v>3.9249999999999998</v>
      </c>
      <c r="C1554">
        <v>4.6049999999999898</v>
      </c>
      <c r="D1554">
        <v>458.26476758672402</v>
      </c>
      <c r="E1554" t="str">
        <f>IF(D1554&lt;436.48,"T","")</f>
        <v/>
      </c>
    </row>
    <row r="1555" spans="1:5">
      <c r="A1555">
        <v>2.5</v>
      </c>
      <c r="B1555">
        <v>3.9249999999999998</v>
      </c>
      <c r="C1555">
        <v>4.6549999999999896</v>
      </c>
      <c r="D1555">
        <v>460.79978162341899</v>
      </c>
      <c r="E1555" t="str">
        <f>IF(D1555&lt;436.48,"T","")</f>
        <v/>
      </c>
    </row>
    <row r="1556" spans="1:5">
      <c r="A1556">
        <v>2.5</v>
      </c>
      <c r="B1556">
        <v>3.9449999999999998</v>
      </c>
      <c r="C1556">
        <v>4.3049999999999997</v>
      </c>
      <c r="D1556">
        <v>444.02415498412699</v>
      </c>
      <c r="E1556" t="str">
        <f>IF(D1556&lt;436.48,"T","")</f>
        <v/>
      </c>
    </row>
    <row r="1557" spans="1:5">
      <c r="A1557">
        <v>2.5</v>
      </c>
      <c r="B1557">
        <v>3.9449999999999998</v>
      </c>
      <c r="C1557">
        <v>4.3549999999999898</v>
      </c>
      <c r="D1557">
        <v>446.57654905750798</v>
      </c>
      <c r="E1557" t="str">
        <f>IF(D1557&lt;436.48,"T","")</f>
        <v/>
      </c>
    </row>
    <row r="1558" spans="1:5">
      <c r="A1558">
        <v>2.5</v>
      </c>
      <c r="B1558">
        <v>3.9449999999999998</v>
      </c>
      <c r="C1558">
        <v>4.4049999999999896</v>
      </c>
      <c r="D1558">
        <v>449.12603450961097</v>
      </c>
      <c r="E1558" t="str">
        <f>IF(D1558&lt;436.48,"T","")</f>
        <v/>
      </c>
    </row>
    <row r="1559" spans="1:5">
      <c r="A1559">
        <v>2.5</v>
      </c>
      <c r="B1559">
        <v>3.9449999999999998</v>
      </c>
      <c r="C1559">
        <v>4.4550000000000001</v>
      </c>
      <c r="D1559">
        <v>451.67261379061301</v>
      </c>
      <c r="E1559" t="str">
        <f>IF(D1559&lt;436.48,"T","")</f>
        <v/>
      </c>
    </row>
    <row r="1560" spans="1:5">
      <c r="A1560">
        <v>2.5</v>
      </c>
      <c r="B1560">
        <v>3.9449999999999998</v>
      </c>
      <c r="C1560">
        <v>4.5049999999999999</v>
      </c>
      <c r="D1560">
        <v>454.21629689328302</v>
      </c>
      <c r="E1560" t="str">
        <f>IF(D1560&lt;436.48,"T","")</f>
        <v/>
      </c>
    </row>
    <row r="1561" spans="1:5">
      <c r="A1561">
        <v>2.5</v>
      </c>
      <c r="B1561">
        <v>3.9449999999999998</v>
      </c>
      <c r="C1561">
        <v>4.5549999999999997</v>
      </c>
      <c r="D1561">
        <v>456.75708624775302</v>
      </c>
      <c r="E1561" t="str">
        <f>IF(D1561&lt;436.48,"T","")</f>
        <v/>
      </c>
    </row>
    <row r="1562" spans="1:5">
      <c r="A1562">
        <v>2.5</v>
      </c>
      <c r="B1562">
        <v>3.9449999999999998</v>
      </c>
      <c r="C1562">
        <v>4.6049999999999898</v>
      </c>
      <c r="D1562">
        <v>459.29498678907203</v>
      </c>
      <c r="E1562" t="str">
        <f>IF(D1562&lt;436.48,"T","")</f>
        <v/>
      </c>
    </row>
    <row r="1563" spans="1:5">
      <c r="A1563">
        <v>2.5</v>
      </c>
      <c r="B1563">
        <v>3.9449999999999998</v>
      </c>
      <c r="C1563">
        <v>4.6549999999999896</v>
      </c>
      <c r="D1563">
        <v>461.83000082404499</v>
      </c>
      <c r="E1563" t="str">
        <f>IF(D1563&lt;436.48,"T","")</f>
        <v/>
      </c>
    </row>
    <row r="1564" spans="1:5">
      <c r="A1564">
        <v>2.5</v>
      </c>
      <c r="B1564">
        <v>3.9649999999999999</v>
      </c>
      <c r="C1564">
        <v>4.3049999999999997</v>
      </c>
      <c r="D1564">
        <v>445.05390222068002</v>
      </c>
      <c r="E1564" t="str">
        <f>IF(D1564&lt;436.48,"T","")</f>
        <v/>
      </c>
    </row>
    <row r="1565" spans="1:5">
      <c r="A1565">
        <v>2.5</v>
      </c>
      <c r="B1565">
        <v>3.9649999999999999</v>
      </c>
      <c r="C1565">
        <v>4.3549999999999898</v>
      </c>
      <c r="D1565">
        <v>447.60629629407902</v>
      </c>
      <c r="E1565" t="str">
        <f>IF(D1565&lt;436.48,"T","")</f>
        <v/>
      </c>
    </row>
    <row r="1566" spans="1:5">
      <c r="A1566">
        <v>2.5</v>
      </c>
      <c r="B1566">
        <v>3.9649999999999999</v>
      </c>
      <c r="C1566">
        <v>4.4049999999999896</v>
      </c>
      <c r="D1566">
        <v>450.155781746184</v>
      </c>
      <c r="E1566" t="str">
        <f>IF(D1566&lt;436.48,"T","")</f>
        <v/>
      </c>
    </row>
    <row r="1567" spans="1:5">
      <c r="A1567">
        <v>2.5</v>
      </c>
      <c r="B1567">
        <v>3.9649999999999999</v>
      </c>
      <c r="C1567">
        <v>4.4550000000000001</v>
      </c>
      <c r="D1567">
        <v>452.70236102552298</v>
      </c>
      <c r="E1567" t="str">
        <f>IF(D1567&lt;436.48,"T","")</f>
        <v/>
      </c>
    </row>
    <row r="1568" spans="1:5">
      <c r="A1568">
        <v>2.5</v>
      </c>
      <c r="B1568">
        <v>3.9649999999999999</v>
      </c>
      <c r="C1568">
        <v>4.5049999999999999</v>
      </c>
      <c r="D1568">
        <v>455.246044128211</v>
      </c>
      <c r="E1568" t="str">
        <f>IF(D1568&lt;436.48,"T","")</f>
        <v/>
      </c>
    </row>
    <row r="1569" spans="1:5">
      <c r="A1569">
        <v>2.5</v>
      </c>
      <c r="B1569">
        <v>3.9649999999999999</v>
      </c>
      <c r="C1569">
        <v>4.5549999999999997</v>
      </c>
      <c r="D1569">
        <v>457.78683348266401</v>
      </c>
      <c r="E1569" t="str">
        <f>IF(D1569&lt;436.48,"T","")</f>
        <v/>
      </c>
    </row>
    <row r="1570" spans="1:5">
      <c r="A1570">
        <v>2.5</v>
      </c>
      <c r="B1570">
        <v>3.9649999999999999</v>
      </c>
      <c r="C1570">
        <v>4.6049999999999898</v>
      </c>
      <c r="D1570">
        <v>460.32473402400302</v>
      </c>
      <c r="E1570" t="str">
        <f>IF(D1570&lt;436.48,"T","")</f>
        <v/>
      </c>
    </row>
    <row r="1571" spans="1:5">
      <c r="A1571">
        <v>2.5</v>
      </c>
      <c r="B1571">
        <v>3.9649999999999999</v>
      </c>
      <c r="C1571">
        <v>4.6549999999999896</v>
      </c>
      <c r="D1571">
        <v>462.859748057263</v>
      </c>
      <c r="E1571" t="str">
        <f>IF(D1571&lt;436.48,"T","")</f>
        <v/>
      </c>
    </row>
    <row r="1572" spans="1:5">
      <c r="A1572">
        <v>2.5</v>
      </c>
      <c r="B1572">
        <v>3.9849999999999999</v>
      </c>
      <c r="C1572">
        <v>4.3049999999999997</v>
      </c>
      <c r="D1572">
        <v>446.08317781403298</v>
      </c>
      <c r="E1572" t="str">
        <f>IF(D1572&lt;436.48,"T","")</f>
        <v/>
      </c>
    </row>
    <row r="1573" spans="1:5">
      <c r="A1573">
        <v>2.5</v>
      </c>
      <c r="B1573">
        <v>3.9849999999999999</v>
      </c>
      <c r="C1573">
        <v>4.3549999999999898</v>
      </c>
      <c r="D1573">
        <v>448.63557188743403</v>
      </c>
      <c r="E1573" t="str">
        <f>IF(D1573&lt;436.48,"T","")</f>
        <v/>
      </c>
    </row>
    <row r="1574" spans="1:5">
      <c r="A1574">
        <v>2.5</v>
      </c>
      <c r="B1574">
        <v>3.9849999999999999</v>
      </c>
      <c r="C1574">
        <v>4.4049999999999896</v>
      </c>
      <c r="D1574">
        <v>451.185057339536</v>
      </c>
      <c r="E1574" t="str">
        <f>IF(D1574&lt;436.48,"T","")</f>
        <v/>
      </c>
    </row>
    <row r="1575" spans="1:5">
      <c r="A1575">
        <v>2.5</v>
      </c>
      <c r="B1575">
        <v>3.9849999999999999</v>
      </c>
      <c r="C1575">
        <v>4.4550000000000001</v>
      </c>
      <c r="D1575">
        <v>453.73163661726397</v>
      </c>
      <c r="E1575" t="str">
        <f>IF(D1575&lt;436.48,"T","")</f>
        <v/>
      </c>
    </row>
    <row r="1576" spans="1:5">
      <c r="A1576">
        <v>2.5</v>
      </c>
      <c r="B1576">
        <v>3.9849999999999999</v>
      </c>
      <c r="C1576">
        <v>4.5049999999999999</v>
      </c>
      <c r="D1576">
        <v>456.27531971995302</v>
      </c>
      <c r="E1576" t="str">
        <f>IF(D1576&lt;436.48,"T","")</f>
        <v/>
      </c>
    </row>
    <row r="1577" spans="1:5">
      <c r="A1577">
        <v>2.5</v>
      </c>
      <c r="B1577">
        <v>3.9849999999999999</v>
      </c>
      <c r="C1577">
        <v>4.5549999999999997</v>
      </c>
      <c r="D1577">
        <v>458.81610907440398</v>
      </c>
      <c r="E1577" t="str">
        <f>IF(D1577&lt;436.48,"T","")</f>
        <v/>
      </c>
    </row>
    <row r="1578" spans="1:5">
      <c r="A1578">
        <v>2.5</v>
      </c>
      <c r="B1578">
        <v>3.9849999999999999</v>
      </c>
      <c r="C1578">
        <v>4.6049999999999898</v>
      </c>
      <c r="D1578">
        <v>461.35400699713801</v>
      </c>
      <c r="E1578" t="str">
        <f>IF(D1578&lt;436.48,"T","")</f>
        <v/>
      </c>
    </row>
    <row r="1579" spans="1:5">
      <c r="A1579">
        <v>2.5</v>
      </c>
      <c r="B1579">
        <v>3.9849999999999999</v>
      </c>
      <c r="C1579">
        <v>4.6549999999999896</v>
      </c>
      <c r="D1579">
        <v>463.88902364732201</v>
      </c>
      <c r="E1579" t="str">
        <f>IF(D1579&lt;436.48,"T","")</f>
        <v/>
      </c>
    </row>
    <row r="1580" spans="1:5">
      <c r="A1580">
        <v>2.5</v>
      </c>
      <c r="B1580">
        <v>4.0049999999999999</v>
      </c>
      <c r="C1580">
        <v>4.3049999999999997</v>
      </c>
      <c r="D1580">
        <v>447.11198208809901</v>
      </c>
      <c r="E1580" t="str">
        <f>IF(D1580&lt;436.48,"T","")</f>
        <v/>
      </c>
    </row>
    <row r="1581" spans="1:5">
      <c r="A1581">
        <v>2.5</v>
      </c>
      <c r="B1581">
        <v>4.0049999999999999</v>
      </c>
      <c r="C1581">
        <v>4.3549999999999898</v>
      </c>
      <c r="D1581">
        <v>449.66437616151802</v>
      </c>
      <c r="E1581" t="str">
        <f>IF(D1581&lt;436.48,"T","")</f>
        <v/>
      </c>
    </row>
    <row r="1582" spans="1:5">
      <c r="A1582">
        <v>2.5</v>
      </c>
      <c r="B1582">
        <v>4.0049999999999999</v>
      </c>
      <c r="C1582">
        <v>4.4049999999999896</v>
      </c>
      <c r="D1582">
        <v>452.21385909252098</v>
      </c>
      <c r="E1582" t="str">
        <f>IF(D1582&lt;436.48,"T","")</f>
        <v/>
      </c>
    </row>
    <row r="1583" spans="1:5">
      <c r="A1583">
        <v>2.5</v>
      </c>
      <c r="B1583">
        <v>4.0049999999999999</v>
      </c>
      <c r="C1583">
        <v>4.4550000000000001</v>
      </c>
      <c r="D1583">
        <v>454.76044088976499</v>
      </c>
      <c r="E1583" t="str">
        <f>IF(D1583&lt;436.48,"T","")</f>
        <v/>
      </c>
    </row>
    <row r="1584" spans="1:5">
      <c r="A1584">
        <v>2.5</v>
      </c>
      <c r="B1584">
        <v>4.0049999999999999</v>
      </c>
      <c r="C1584">
        <v>4.5049999999999999</v>
      </c>
      <c r="D1584">
        <v>457.304123992455</v>
      </c>
      <c r="E1584" t="str">
        <f>IF(D1584&lt;436.48,"T","")</f>
        <v/>
      </c>
    </row>
    <row r="1585" spans="1:5">
      <c r="A1585">
        <v>2.5</v>
      </c>
      <c r="B1585">
        <v>4.0049999999999999</v>
      </c>
      <c r="C1585">
        <v>4.5549999999999997</v>
      </c>
      <c r="D1585">
        <v>459.84491334688499</v>
      </c>
      <c r="E1585" t="str">
        <f>IF(D1585&lt;436.48,"T","")</f>
        <v/>
      </c>
    </row>
    <row r="1586" spans="1:5">
      <c r="A1586">
        <v>2.5</v>
      </c>
      <c r="B1586">
        <v>4.0049999999999999</v>
      </c>
      <c r="C1586">
        <v>4.6049999999999898</v>
      </c>
      <c r="D1586">
        <v>462.38281126798802</v>
      </c>
      <c r="E1586" t="str">
        <f>IF(D1586&lt;436.48,"T","")</f>
        <v/>
      </c>
    </row>
    <row r="1587" spans="1:5">
      <c r="A1587">
        <v>2.5</v>
      </c>
      <c r="B1587">
        <v>4.0049999999999999</v>
      </c>
      <c r="C1587">
        <v>4.6549999999999896</v>
      </c>
      <c r="D1587">
        <v>464.91782791815302</v>
      </c>
      <c r="E1587" t="str">
        <f>IF(D1587&lt;436.48,"T","")</f>
        <v/>
      </c>
    </row>
    <row r="1588" spans="1:5">
      <c r="A1588">
        <v>2.5</v>
      </c>
      <c r="B1588">
        <v>4.0250000000000004</v>
      </c>
      <c r="C1588">
        <v>4.3049999999999997</v>
      </c>
      <c r="D1588">
        <v>448.14031536657501</v>
      </c>
      <c r="E1588" t="str">
        <f>IF(D1588&lt;436.48,"T","")</f>
        <v/>
      </c>
    </row>
    <row r="1589" spans="1:5">
      <c r="A1589">
        <v>2.5</v>
      </c>
      <c r="B1589">
        <v>4.0250000000000004</v>
      </c>
      <c r="C1589">
        <v>4.3549999999999898</v>
      </c>
      <c r="D1589">
        <v>450.69270943999402</v>
      </c>
      <c r="E1589" t="str">
        <f>IF(D1589&lt;436.48,"T","")</f>
        <v/>
      </c>
    </row>
    <row r="1590" spans="1:5">
      <c r="A1590">
        <v>2.5</v>
      </c>
      <c r="B1590">
        <v>4.0250000000000004</v>
      </c>
      <c r="C1590">
        <v>4.4049999999999896</v>
      </c>
      <c r="D1590">
        <v>453.24219236942298</v>
      </c>
      <c r="E1590" t="str">
        <f>IF(D1590&lt;436.48,"T","")</f>
        <v/>
      </c>
    </row>
    <row r="1591" spans="1:5">
      <c r="A1591">
        <v>2.5</v>
      </c>
      <c r="B1591">
        <v>4.0250000000000004</v>
      </c>
      <c r="C1591">
        <v>4.4550000000000001</v>
      </c>
      <c r="D1591">
        <v>455.78877416668598</v>
      </c>
      <c r="E1591" t="str">
        <f>IF(D1591&lt;436.48,"T","")</f>
        <v/>
      </c>
    </row>
    <row r="1592" spans="1:5">
      <c r="A1592">
        <v>2.5</v>
      </c>
      <c r="B1592">
        <v>4.0250000000000004</v>
      </c>
      <c r="C1592">
        <v>4.5049999999999999</v>
      </c>
      <c r="D1592">
        <v>458.33245726935598</v>
      </c>
      <c r="E1592" t="str">
        <f>IF(D1592&lt;436.48,"T","")</f>
        <v/>
      </c>
    </row>
    <row r="1593" spans="1:5">
      <c r="A1593">
        <v>2.5</v>
      </c>
      <c r="B1593">
        <v>4.0250000000000004</v>
      </c>
      <c r="C1593">
        <v>4.5549999999999997</v>
      </c>
      <c r="D1593">
        <v>460.87324400404498</v>
      </c>
      <c r="E1593" t="str">
        <f>IF(D1593&lt;436.48,"T","")</f>
        <v/>
      </c>
    </row>
    <row r="1594" spans="1:5">
      <c r="A1594">
        <v>2.5</v>
      </c>
      <c r="B1594">
        <v>4.0250000000000004</v>
      </c>
      <c r="C1594">
        <v>4.6049999999999898</v>
      </c>
      <c r="D1594">
        <v>463.41114454328903</v>
      </c>
      <c r="E1594" t="str">
        <f>IF(D1594&lt;436.48,"T","")</f>
        <v/>
      </c>
    </row>
    <row r="1595" spans="1:5">
      <c r="A1595">
        <v>2.5</v>
      </c>
      <c r="B1595">
        <v>4.0250000000000004</v>
      </c>
      <c r="C1595">
        <v>4.6549999999999896</v>
      </c>
      <c r="D1595">
        <v>465.94616119343402</v>
      </c>
      <c r="E1595" t="str">
        <f>IF(D1595&lt;436.48,"T","")</f>
        <v/>
      </c>
    </row>
    <row r="1596" spans="1:5">
      <c r="A1596">
        <v>2.5</v>
      </c>
      <c r="B1596">
        <v>4.0449999999999999</v>
      </c>
      <c r="C1596">
        <v>4.3049999999999997</v>
      </c>
      <c r="D1596">
        <v>449.16817797279998</v>
      </c>
      <c r="E1596" t="str">
        <f>IF(D1596&lt;436.48,"T","")</f>
        <v/>
      </c>
    </row>
    <row r="1597" spans="1:5">
      <c r="A1597">
        <v>2.5</v>
      </c>
      <c r="B1597">
        <v>4.0449999999999999</v>
      </c>
      <c r="C1597">
        <v>4.3549999999999898</v>
      </c>
      <c r="D1597">
        <v>451.72056952467102</v>
      </c>
      <c r="E1597" t="str">
        <f>IF(D1597&lt;436.48,"T","")</f>
        <v/>
      </c>
    </row>
    <row r="1598" spans="1:5">
      <c r="A1598">
        <v>2.5</v>
      </c>
      <c r="B1598">
        <v>4.0449999999999999</v>
      </c>
      <c r="C1598">
        <v>4.4049999999999896</v>
      </c>
      <c r="D1598">
        <v>454.27005497412199</v>
      </c>
      <c r="E1598" t="str">
        <f>IF(D1598&lt;436.48,"T","")</f>
        <v/>
      </c>
    </row>
    <row r="1599" spans="1:5">
      <c r="A1599">
        <v>2.5</v>
      </c>
      <c r="B1599">
        <v>4.0449999999999999</v>
      </c>
      <c r="C1599">
        <v>4.4550000000000001</v>
      </c>
      <c r="D1599">
        <v>456.81663677138403</v>
      </c>
      <c r="E1599" t="str">
        <f>IF(D1599&lt;436.48,"T","")</f>
        <v/>
      </c>
    </row>
    <row r="1600" spans="1:5">
      <c r="A1600">
        <v>2.5</v>
      </c>
      <c r="B1600">
        <v>4.0449999999999999</v>
      </c>
      <c r="C1600">
        <v>4.5049999999999999</v>
      </c>
      <c r="D1600">
        <v>459.36031987405499</v>
      </c>
      <c r="E1600" t="str">
        <f>IF(D1600&lt;436.48,"T","")</f>
        <v/>
      </c>
    </row>
    <row r="1601" spans="1:5">
      <c r="A1601">
        <v>2.5</v>
      </c>
      <c r="B1601">
        <v>4.0449999999999999</v>
      </c>
      <c r="C1601">
        <v>4.5549999999999997</v>
      </c>
      <c r="D1601">
        <v>461.90110660715197</v>
      </c>
      <c r="E1601" t="str">
        <f>IF(D1601&lt;436.48,"T","")</f>
        <v/>
      </c>
    </row>
    <row r="1602" spans="1:5">
      <c r="A1602">
        <v>2.5</v>
      </c>
      <c r="B1602">
        <v>4.0449999999999999</v>
      </c>
      <c r="C1602">
        <v>4.6049999999999898</v>
      </c>
      <c r="D1602">
        <v>464.43900714637903</v>
      </c>
      <c r="E1602" t="str">
        <f>IF(D1602&lt;436.48,"T","")</f>
        <v/>
      </c>
    </row>
    <row r="1603" spans="1:5">
      <c r="A1603">
        <v>2.5</v>
      </c>
      <c r="B1603">
        <v>4.0449999999999999</v>
      </c>
      <c r="C1603">
        <v>4.6549999999999896</v>
      </c>
      <c r="D1603">
        <v>466.97402379654301</v>
      </c>
      <c r="E1603" t="str">
        <f>IF(D1603&lt;436.48,"T","")</f>
        <v/>
      </c>
    </row>
    <row r="1604" spans="1:5">
      <c r="A1604">
        <v>2.5</v>
      </c>
      <c r="B1604">
        <v>4.0650000000000004</v>
      </c>
      <c r="C1604">
        <v>4.3049999999999997</v>
      </c>
      <c r="D1604">
        <v>450.19557022983901</v>
      </c>
      <c r="E1604" t="str">
        <f>IF(D1604&lt;436.48,"T","")</f>
        <v/>
      </c>
    </row>
    <row r="1605" spans="1:5">
      <c r="A1605">
        <v>2.5</v>
      </c>
      <c r="B1605">
        <v>4.0650000000000004</v>
      </c>
      <c r="C1605">
        <v>4.3549999999999898</v>
      </c>
      <c r="D1605">
        <v>452.74796178019602</v>
      </c>
      <c r="E1605" t="str">
        <f>IF(D1605&lt;436.48,"T","")</f>
        <v/>
      </c>
    </row>
    <row r="1606" spans="1:5">
      <c r="A1606">
        <v>2.5</v>
      </c>
      <c r="B1606">
        <v>4.0650000000000004</v>
      </c>
      <c r="C1606">
        <v>4.4049999999999896</v>
      </c>
      <c r="D1606">
        <v>455.29744722966399</v>
      </c>
      <c r="E1606" t="str">
        <f>IF(D1606&lt;436.48,"T","")</f>
        <v/>
      </c>
    </row>
    <row r="1607" spans="1:5">
      <c r="A1607">
        <v>2.5</v>
      </c>
      <c r="B1607">
        <v>4.0650000000000004</v>
      </c>
      <c r="C1607">
        <v>4.4550000000000001</v>
      </c>
      <c r="D1607">
        <v>457.84402902690698</v>
      </c>
      <c r="E1607" t="str">
        <f>IF(D1607&lt;436.48,"T","")</f>
        <v/>
      </c>
    </row>
    <row r="1608" spans="1:5">
      <c r="A1608">
        <v>2.5</v>
      </c>
      <c r="B1608">
        <v>4.0650000000000004</v>
      </c>
      <c r="C1608">
        <v>4.5049999999999999</v>
      </c>
      <c r="D1608">
        <v>460.38770950893303</v>
      </c>
      <c r="E1608" t="str">
        <f>IF(D1608&lt;436.48,"T","")</f>
        <v/>
      </c>
    </row>
    <row r="1609" spans="1:5">
      <c r="A1609">
        <v>2.5</v>
      </c>
      <c r="B1609">
        <v>4.0650000000000004</v>
      </c>
      <c r="C1609">
        <v>4.5549999999999997</v>
      </c>
      <c r="D1609">
        <v>462.92849886113402</v>
      </c>
      <c r="E1609" t="str">
        <f>IF(D1609&lt;436.48,"T","")</f>
        <v/>
      </c>
    </row>
    <row r="1610" spans="1:5">
      <c r="A1610">
        <v>2.5</v>
      </c>
      <c r="B1610">
        <v>4.0650000000000004</v>
      </c>
      <c r="C1610">
        <v>4.6049999999999898</v>
      </c>
      <c r="D1610">
        <v>465.466399400341</v>
      </c>
      <c r="E1610" t="str">
        <f>IF(D1610&lt;436.48,"T","")</f>
        <v/>
      </c>
    </row>
    <row r="1611" spans="1:5">
      <c r="A1611">
        <v>2.5</v>
      </c>
      <c r="B1611">
        <v>4.0650000000000004</v>
      </c>
      <c r="C1611">
        <v>4.6549999999999896</v>
      </c>
      <c r="D1611">
        <v>468.00141605052403</v>
      </c>
      <c r="E1611" t="str">
        <f>IF(D1611&lt;436.48,"T","")</f>
        <v/>
      </c>
    </row>
    <row r="1612" spans="1:5">
      <c r="A1612">
        <v>2.5</v>
      </c>
      <c r="B1612">
        <v>4.085</v>
      </c>
      <c r="C1612">
        <v>4.3049999999999997</v>
      </c>
      <c r="D1612">
        <v>451.222492460458</v>
      </c>
      <c r="E1612" t="str">
        <f>IF(D1612&lt;436.48,"T","")</f>
        <v/>
      </c>
    </row>
    <row r="1613" spans="1:5">
      <c r="A1613">
        <v>2.5</v>
      </c>
      <c r="B1613">
        <v>4.085</v>
      </c>
      <c r="C1613">
        <v>4.3549999999999898</v>
      </c>
      <c r="D1613">
        <v>453.77488400934698</v>
      </c>
      <c r="E1613" t="str">
        <f>IF(D1613&lt;436.48,"T","")</f>
        <v/>
      </c>
    </row>
    <row r="1614" spans="1:5">
      <c r="A1614">
        <v>2.5</v>
      </c>
      <c r="B1614">
        <v>4.085</v>
      </c>
      <c r="C1614">
        <v>4.4049999999999896</v>
      </c>
      <c r="D1614">
        <v>456.32436945881602</v>
      </c>
      <c r="E1614" t="str">
        <f>IF(D1614&lt;436.48,"T","")</f>
        <v/>
      </c>
    </row>
    <row r="1615" spans="1:5">
      <c r="A1615">
        <v>2.5</v>
      </c>
      <c r="B1615">
        <v>4.085</v>
      </c>
      <c r="C1615">
        <v>4.4550000000000001</v>
      </c>
      <c r="D1615">
        <v>458.87095125604202</v>
      </c>
      <c r="E1615" t="str">
        <f>IF(D1615&lt;436.48,"T","")</f>
        <v/>
      </c>
    </row>
    <row r="1616" spans="1:5">
      <c r="A1616">
        <v>2.5</v>
      </c>
      <c r="B1616">
        <v>4.085</v>
      </c>
      <c r="C1616">
        <v>4.5049999999999999</v>
      </c>
      <c r="D1616">
        <v>461.41463173655501</v>
      </c>
      <c r="E1616" t="str">
        <f>IF(D1616&lt;436.48,"T","")</f>
        <v/>
      </c>
    </row>
    <row r="1617" spans="1:5">
      <c r="A1617">
        <v>2.5</v>
      </c>
      <c r="B1617">
        <v>4.085</v>
      </c>
      <c r="C1617">
        <v>4.5549999999999997</v>
      </c>
      <c r="D1617">
        <v>463.955421088756</v>
      </c>
      <c r="E1617" t="str">
        <f>IF(D1617&lt;436.48,"T","")</f>
        <v/>
      </c>
    </row>
    <row r="1618" spans="1:5">
      <c r="A1618">
        <v>2.5</v>
      </c>
      <c r="B1618">
        <v>4.085</v>
      </c>
      <c r="C1618">
        <v>4.6049999999999898</v>
      </c>
      <c r="D1618">
        <v>466.49332162796497</v>
      </c>
      <c r="E1618" t="str">
        <f>IF(D1618&lt;436.48,"T","")</f>
        <v/>
      </c>
    </row>
    <row r="1619" spans="1:5">
      <c r="A1619">
        <v>2.5</v>
      </c>
      <c r="B1619">
        <v>4.085</v>
      </c>
      <c r="C1619">
        <v>4.6549999999999896</v>
      </c>
      <c r="D1619">
        <v>469.02833827814698</v>
      </c>
      <c r="E1619" t="str">
        <f>IF(D1619&lt;436.48,"T","")</f>
        <v/>
      </c>
    </row>
    <row r="1620" spans="1:5">
      <c r="A1620">
        <v>2.5</v>
      </c>
      <c r="B1620">
        <v>4.1050000000000004</v>
      </c>
      <c r="C1620">
        <v>4.3049999999999997</v>
      </c>
      <c r="D1620">
        <v>452.248942463981</v>
      </c>
      <c r="E1620" t="str">
        <f>IF(D1620&lt;436.48,"T","")</f>
        <v/>
      </c>
    </row>
    <row r="1621" spans="1:5">
      <c r="A1621">
        <v>2.5</v>
      </c>
      <c r="B1621">
        <v>4.1050000000000004</v>
      </c>
      <c r="C1621">
        <v>4.3549999999999898</v>
      </c>
      <c r="D1621">
        <v>454.80133653458302</v>
      </c>
      <c r="E1621" t="str">
        <f>IF(D1621&lt;436.48,"T","")</f>
        <v/>
      </c>
    </row>
    <row r="1622" spans="1:5">
      <c r="A1622">
        <v>2.5</v>
      </c>
      <c r="B1622">
        <v>4.1050000000000004</v>
      </c>
      <c r="C1622">
        <v>4.4049999999999896</v>
      </c>
      <c r="D1622">
        <v>457.35082198405303</v>
      </c>
      <c r="E1622" t="str">
        <f>IF(D1622&lt;436.48,"T","")</f>
        <v/>
      </c>
    </row>
    <row r="1623" spans="1:5">
      <c r="A1623">
        <v>2.5</v>
      </c>
      <c r="B1623">
        <v>4.1050000000000004</v>
      </c>
      <c r="C1623">
        <v>4.4550000000000001</v>
      </c>
      <c r="D1623">
        <v>459.89740378127698</v>
      </c>
      <c r="E1623" t="str">
        <f>IF(D1623&lt;436.48,"T","")</f>
        <v/>
      </c>
    </row>
    <row r="1624" spans="1:5">
      <c r="A1624">
        <v>2.5</v>
      </c>
      <c r="B1624">
        <v>4.1050000000000004</v>
      </c>
      <c r="C1624">
        <v>4.5049999999999999</v>
      </c>
      <c r="D1624">
        <v>462.44108426028799</v>
      </c>
      <c r="E1624" t="str">
        <f>IF(D1624&lt;436.48,"T","")</f>
        <v/>
      </c>
    </row>
    <row r="1625" spans="1:5">
      <c r="A1625">
        <v>2.5</v>
      </c>
      <c r="B1625">
        <v>4.1050000000000004</v>
      </c>
      <c r="C1625">
        <v>4.5549999999999997</v>
      </c>
      <c r="D1625">
        <v>464.98187361247199</v>
      </c>
      <c r="E1625" t="str">
        <f>IF(D1625&lt;436.48,"T","")</f>
        <v/>
      </c>
    </row>
    <row r="1626" spans="1:5">
      <c r="A1626">
        <v>2.5</v>
      </c>
      <c r="B1626">
        <v>4.1050000000000004</v>
      </c>
      <c r="C1626">
        <v>4.6049999999999898</v>
      </c>
      <c r="D1626">
        <v>467.51977415169898</v>
      </c>
      <c r="E1626" t="str">
        <f>IF(D1626&lt;436.48,"T","")</f>
        <v/>
      </c>
    </row>
    <row r="1627" spans="1:5">
      <c r="A1627">
        <v>2.5</v>
      </c>
      <c r="B1627">
        <v>4.1050000000000004</v>
      </c>
      <c r="C1627">
        <v>4.6549999999999896</v>
      </c>
      <c r="D1627">
        <v>470.05478807801302</v>
      </c>
      <c r="E1627" t="str">
        <f>IF(D1627&lt;436.48,"T","")</f>
        <v/>
      </c>
    </row>
    <row r="1628" spans="1:5">
      <c r="A1628">
        <v>2.5</v>
      </c>
      <c r="B1628">
        <v>4.125</v>
      </c>
      <c r="C1628">
        <v>4.3049999999999997</v>
      </c>
      <c r="D1628">
        <v>453.27492560745901</v>
      </c>
      <c r="E1628" t="str">
        <f>IF(D1628&lt;436.48,"T","")</f>
        <v/>
      </c>
    </row>
    <row r="1629" spans="1:5">
      <c r="A1629">
        <v>2.5</v>
      </c>
      <c r="B1629">
        <v>4.125</v>
      </c>
      <c r="C1629">
        <v>4.3549999999999898</v>
      </c>
      <c r="D1629">
        <v>455.82731967808098</v>
      </c>
      <c r="E1629" t="str">
        <f>IF(D1629&lt;436.48,"T","")</f>
        <v/>
      </c>
    </row>
    <row r="1630" spans="1:5">
      <c r="A1630">
        <v>2.5</v>
      </c>
      <c r="B1630">
        <v>4.125</v>
      </c>
      <c r="C1630">
        <v>4.4049999999999896</v>
      </c>
      <c r="D1630">
        <v>458.37680512753201</v>
      </c>
      <c r="E1630" t="str">
        <f>IF(D1630&lt;436.48,"T","")</f>
        <v/>
      </c>
    </row>
    <row r="1631" spans="1:5">
      <c r="A1631">
        <v>2.5</v>
      </c>
      <c r="B1631">
        <v>4.125</v>
      </c>
      <c r="C1631">
        <v>4.4550000000000001</v>
      </c>
      <c r="D1631">
        <v>460.923384302052</v>
      </c>
      <c r="E1631" t="str">
        <f>IF(D1631&lt;436.48,"T","")</f>
        <v/>
      </c>
    </row>
    <row r="1632" spans="1:5">
      <c r="A1632">
        <v>2.5</v>
      </c>
      <c r="B1632">
        <v>4.125</v>
      </c>
      <c r="C1632">
        <v>4.5049999999999999</v>
      </c>
      <c r="D1632">
        <v>463.46706740231599</v>
      </c>
      <c r="E1632" t="str">
        <f>IF(D1632&lt;436.48,"T","")</f>
        <v/>
      </c>
    </row>
    <row r="1633" spans="1:5">
      <c r="A1633">
        <v>2.5</v>
      </c>
      <c r="B1633">
        <v>4.125</v>
      </c>
      <c r="C1633">
        <v>4.5549999999999997</v>
      </c>
      <c r="D1633">
        <v>466.00785675447702</v>
      </c>
      <c r="E1633" t="str">
        <f>IF(D1633&lt;436.48,"T","")</f>
        <v/>
      </c>
    </row>
    <row r="1634" spans="1:5">
      <c r="A1634">
        <v>2.5</v>
      </c>
      <c r="B1634">
        <v>4.125</v>
      </c>
      <c r="C1634">
        <v>4.6049999999999898</v>
      </c>
      <c r="D1634">
        <v>468.54575729372402</v>
      </c>
      <c r="E1634" t="str">
        <f>IF(D1634&lt;436.48,"T","")</f>
        <v/>
      </c>
    </row>
    <row r="1635" spans="1:5">
      <c r="A1635">
        <v>2.5</v>
      </c>
      <c r="B1635">
        <v>4.125</v>
      </c>
      <c r="C1635">
        <v>4.6549999999999896</v>
      </c>
      <c r="D1635">
        <v>471.08077121848299</v>
      </c>
      <c r="E1635" t="str">
        <f>IF(D1635&lt;436.48,"T","")</f>
        <v/>
      </c>
    </row>
    <row r="1636" spans="1:5">
      <c r="A1636">
        <v>2.5</v>
      </c>
      <c r="B1636">
        <v>4.1449999999999996</v>
      </c>
      <c r="C1636">
        <v>4.3049999999999997</v>
      </c>
      <c r="D1636">
        <v>454.3004396911</v>
      </c>
      <c r="E1636" t="str">
        <f>IF(D1636&lt;436.48,"T","")</f>
        <v/>
      </c>
    </row>
    <row r="1637" spans="1:5">
      <c r="A1637">
        <v>2.5</v>
      </c>
      <c r="B1637">
        <v>4.1449999999999996</v>
      </c>
      <c r="C1637">
        <v>4.3549999999999898</v>
      </c>
      <c r="D1637">
        <v>456.85283376172202</v>
      </c>
      <c r="E1637" t="str">
        <f>IF(D1637&lt;436.48,"T","")</f>
        <v/>
      </c>
    </row>
    <row r="1638" spans="1:5">
      <c r="A1638">
        <v>2.5</v>
      </c>
      <c r="B1638">
        <v>4.1449999999999996</v>
      </c>
      <c r="C1638">
        <v>4.4049999999999896</v>
      </c>
      <c r="D1638">
        <v>459.40231921117498</v>
      </c>
      <c r="E1638" t="str">
        <f>IF(D1638&lt;436.48,"T","")</f>
        <v/>
      </c>
    </row>
    <row r="1639" spans="1:5">
      <c r="A1639">
        <v>2.5</v>
      </c>
      <c r="B1639">
        <v>4.1449999999999996</v>
      </c>
      <c r="C1639">
        <v>4.4550000000000001</v>
      </c>
      <c r="D1639">
        <v>461.948898384252</v>
      </c>
      <c r="E1639" t="str">
        <f>IF(D1639&lt;436.48,"T","")</f>
        <v/>
      </c>
    </row>
    <row r="1640" spans="1:5">
      <c r="A1640">
        <v>2.5</v>
      </c>
      <c r="B1640">
        <v>4.1449999999999996</v>
      </c>
      <c r="C1640">
        <v>4.5049999999999999</v>
      </c>
      <c r="D1640">
        <v>464.49258148449502</v>
      </c>
      <c r="E1640" t="str">
        <f>IF(D1640&lt;436.48,"T","")</f>
        <v/>
      </c>
    </row>
    <row r="1641" spans="1:5">
      <c r="A1641">
        <v>2.5</v>
      </c>
      <c r="B1641">
        <v>4.1449999999999996</v>
      </c>
      <c r="C1641">
        <v>4.5549999999999997</v>
      </c>
      <c r="D1641">
        <v>467.03337083667702</v>
      </c>
      <c r="E1641" t="str">
        <f>IF(D1641&lt;436.48,"T","")</f>
        <v/>
      </c>
    </row>
    <row r="1642" spans="1:5">
      <c r="A1642">
        <v>2.5</v>
      </c>
      <c r="B1642">
        <v>4.1449999999999996</v>
      </c>
      <c r="C1642">
        <v>4.6049999999999898</v>
      </c>
      <c r="D1642">
        <v>469.57126865106801</v>
      </c>
      <c r="E1642" t="str">
        <f>IF(D1642&lt;436.48,"T","")</f>
        <v/>
      </c>
    </row>
    <row r="1643" spans="1:5">
      <c r="A1643">
        <v>2.5</v>
      </c>
      <c r="B1643">
        <v>4.1449999999999996</v>
      </c>
      <c r="C1643">
        <v>4.6549999999999896</v>
      </c>
      <c r="D1643">
        <v>472.10628529917602</v>
      </c>
      <c r="E1643" t="str">
        <f>IF(D1643&lt;436.48,"T","")</f>
        <v/>
      </c>
    </row>
    <row r="1644" spans="1:5">
      <c r="A1644">
        <v>2.5</v>
      </c>
      <c r="B1644">
        <v>4.165</v>
      </c>
      <c r="C1644">
        <v>4.3049999999999997</v>
      </c>
      <c r="D1644">
        <v>455.32548503647803</v>
      </c>
      <c r="E1644" t="str">
        <f>IF(D1644&lt;436.48,"T","")</f>
        <v/>
      </c>
    </row>
    <row r="1645" spans="1:5">
      <c r="A1645">
        <v>2.5</v>
      </c>
      <c r="B1645">
        <v>4.165</v>
      </c>
      <c r="C1645">
        <v>4.3549999999999898</v>
      </c>
      <c r="D1645">
        <v>457.87787910707999</v>
      </c>
      <c r="E1645" t="str">
        <f>IF(D1645&lt;436.48,"T","")</f>
        <v/>
      </c>
    </row>
    <row r="1646" spans="1:5">
      <c r="A1646">
        <v>2.5</v>
      </c>
      <c r="B1646">
        <v>4.165</v>
      </c>
      <c r="C1646">
        <v>4.4049999999999896</v>
      </c>
      <c r="D1646">
        <v>460.42736193354199</v>
      </c>
      <c r="E1646" t="str">
        <f>IF(D1646&lt;436.48,"T","")</f>
        <v/>
      </c>
    </row>
    <row r="1647" spans="1:5">
      <c r="A1647">
        <v>2.5</v>
      </c>
      <c r="B1647">
        <v>4.165</v>
      </c>
      <c r="C1647">
        <v>4.4550000000000001</v>
      </c>
      <c r="D1647">
        <v>462.97394372821498</v>
      </c>
      <c r="E1647" t="str">
        <f>IF(D1647&lt;436.48,"T","")</f>
        <v/>
      </c>
    </row>
    <row r="1648" spans="1:5">
      <c r="A1648">
        <v>2.5</v>
      </c>
      <c r="B1648">
        <v>4.165</v>
      </c>
      <c r="C1648">
        <v>4.5049999999999999</v>
      </c>
      <c r="D1648">
        <v>465.51762682845902</v>
      </c>
      <c r="E1648" t="str">
        <f>IF(D1648&lt;436.48,"T","")</f>
        <v/>
      </c>
    </row>
    <row r="1649" spans="1:5">
      <c r="A1649">
        <v>2.5</v>
      </c>
      <c r="B1649">
        <v>4.165</v>
      </c>
      <c r="C1649">
        <v>4.5549999999999997</v>
      </c>
      <c r="D1649">
        <v>468.05841618063999</v>
      </c>
      <c r="E1649" t="str">
        <f>IF(D1649&lt;436.48,"T","")</f>
        <v/>
      </c>
    </row>
    <row r="1650" spans="1:5">
      <c r="A1650">
        <v>2.5</v>
      </c>
      <c r="B1650">
        <v>4.165</v>
      </c>
      <c r="C1650">
        <v>4.6049999999999898</v>
      </c>
      <c r="D1650">
        <v>470.59631399353702</v>
      </c>
      <c r="E1650" t="str">
        <f>IF(D1650&lt;436.48,"T","")</f>
        <v/>
      </c>
    </row>
    <row r="1651" spans="1:5">
      <c r="A1651">
        <v>2.5</v>
      </c>
      <c r="B1651">
        <v>4.165</v>
      </c>
      <c r="C1651">
        <v>4.6549999999999896</v>
      </c>
      <c r="D1651">
        <v>473.13133064164498</v>
      </c>
      <c r="E1651" t="str">
        <f>IF(D1651&lt;436.48,"T","")</f>
        <v/>
      </c>
    </row>
    <row r="1652" spans="1:5">
      <c r="A1652">
        <v>2.5</v>
      </c>
      <c r="B1652">
        <v>4.1849999999999996</v>
      </c>
      <c r="C1652">
        <v>4.3049999999999997</v>
      </c>
      <c r="D1652">
        <v>456.35006196488399</v>
      </c>
      <c r="E1652" t="str">
        <f>IF(D1652&lt;436.48,"T","")</f>
        <v/>
      </c>
    </row>
    <row r="1653" spans="1:5">
      <c r="A1653">
        <v>2.5</v>
      </c>
      <c r="B1653">
        <v>4.1849999999999996</v>
      </c>
      <c r="C1653">
        <v>4.3549999999999898</v>
      </c>
      <c r="D1653">
        <v>458.90245603548601</v>
      </c>
      <c r="E1653" t="str">
        <f>IF(D1653&lt;436.48,"T","")</f>
        <v/>
      </c>
    </row>
    <row r="1654" spans="1:5">
      <c r="A1654">
        <v>2.5</v>
      </c>
      <c r="B1654">
        <v>4.1849999999999996</v>
      </c>
      <c r="C1654">
        <v>4.4049999999999896</v>
      </c>
      <c r="D1654">
        <v>461.45193886056302</v>
      </c>
      <c r="E1654" t="str">
        <f>IF(D1654&lt;436.48,"T","")</f>
        <v/>
      </c>
    </row>
    <row r="1655" spans="1:5">
      <c r="A1655">
        <v>2.5</v>
      </c>
      <c r="B1655">
        <v>4.1849999999999996</v>
      </c>
      <c r="C1655">
        <v>4.4550000000000001</v>
      </c>
      <c r="D1655">
        <v>463.99852065523601</v>
      </c>
      <c r="E1655" t="str">
        <f>IF(D1655&lt;436.48,"T","")</f>
        <v/>
      </c>
    </row>
    <row r="1656" spans="1:5">
      <c r="A1656">
        <v>2.5</v>
      </c>
      <c r="B1656">
        <v>4.1849999999999996</v>
      </c>
      <c r="C1656">
        <v>4.5049999999999999</v>
      </c>
      <c r="D1656">
        <v>466.54220375545901</v>
      </c>
      <c r="E1656" t="str">
        <f>IF(D1656&lt;436.48,"T","")</f>
        <v/>
      </c>
    </row>
    <row r="1657" spans="1:5">
      <c r="A1657">
        <v>2.5</v>
      </c>
      <c r="B1657">
        <v>4.1849999999999996</v>
      </c>
      <c r="C1657">
        <v>4.5549999999999997</v>
      </c>
      <c r="D1657">
        <v>469.08299038209901</v>
      </c>
      <c r="E1657" t="str">
        <f>IF(D1657&lt;436.48,"T","")</f>
        <v/>
      </c>
    </row>
    <row r="1658" spans="1:5">
      <c r="A1658">
        <v>2.5</v>
      </c>
      <c r="B1658">
        <v>4.1849999999999996</v>
      </c>
      <c r="C1658">
        <v>4.6049999999999898</v>
      </c>
      <c r="D1658">
        <v>471.62089091911099</v>
      </c>
      <c r="E1658" t="str">
        <f>IF(D1658&lt;436.48,"T","")</f>
        <v/>
      </c>
    </row>
    <row r="1659" spans="1:5">
      <c r="A1659">
        <v>2.5</v>
      </c>
      <c r="B1659">
        <v>4.1849999999999996</v>
      </c>
      <c r="C1659">
        <v>4.6549999999999896</v>
      </c>
      <c r="D1659">
        <v>474.155907567219</v>
      </c>
      <c r="E1659" t="str">
        <f>IF(D1659&lt;436.48,"T","")</f>
        <v/>
      </c>
    </row>
    <row r="1660" spans="1:5">
      <c r="A1660">
        <v>2.6</v>
      </c>
      <c r="B1660">
        <v>3.8050000000000002</v>
      </c>
      <c r="C1660">
        <v>4.3549999999999898</v>
      </c>
      <c r="D1660">
        <v>438.26642005879899</v>
      </c>
      <c r="E1660" t="str">
        <f>IF(D1660&lt;436.48,"T","")</f>
        <v/>
      </c>
    </row>
    <row r="1661" spans="1:5">
      <c r="A1661">
        <v>2.6</v>
      </c>
      <c r="B1661">
        <v>3.8050000000000002</v>
      </c>
      <c r="C1661">
        <v>4.4049999999999896</v>
      </c>
      <c r="D1661">
        <v>440.80958820430999</v>
      </c>
      <c r="E1661" t="str">
        <f>IF(D1661&lt;436.48,"T","")</f>
        <v/>
      </c>
    </row>
    <row r="1662" spans="1:5">
      <c r="A1662">
        <v>2.6</v>
      </c>
      <c r="B1662">
        <v>3.8050000000000002</v>
      </c>
      <c r="C1662">
        <v>4.4550000000000001</v>
      </c>
      <c r="D1662">
        <v>443.34985747794599</v>
      </c>
      <c r="E1662" t="str">
        <f>IF(D1662&lt;436.48,"T","")</f>
        <v/>
      </c>
    </row>
    <row r="1663" spans="1:5">
      <c r="A1663">
        <v>2.6</v>
      </c>
      <c r="B1663">
        <v>3.8050000000000002</v>
      </c>
      <c r="C1663">
        <v>4.5049999999999999</v>
      </c>
      <c r="D1663">
        <v>445.88723765132801</v>
      </c>
      <c r="E1663" t="str">
        <f>IF(D1663&lt;436.48,"T","")</f>
        <v/>
      </c>
    </row>
    <row r="1664" spans="1:5">
      <c r="A1664">
        <v>2.6</v>
      </c>
      <c r="B1664">
        <v>3.8050000000000002</v>
      </c>
      <c r="C1664">
        <v>4.5549999999999997</v>
      </c>
      <c r="D1664">
        <v>448.421731246722</v>
      </c>
      <c r="E1664" t="str">
        <f>IF(D1664&lt;436.48,"T","")</f>
        <v/>
      </c>
    </row>
    <row r="1665" spans="1:5">
      <c r="A1665">
        <v>2.6</v>
      </c>
      <c r="B1665">
        <v>3.8050000000000002</v>
      </c>
      <c r="C1665">
        <v>4.6049999999999898</v>
      </c>
      <c r="D1665">
        <v>450.953340680319</v>
      </c>
      <c r="E1665" t="str">
        <f>IF(D1665&lt;436.48,"T","")</f>
        <v/>
      </c>
    </row>
    <row r="1666" spans="1:5">
      <c r="A1666">
        <v>2.6</v>
      </c>
      <c r="B1666">
        <v>3.8050000000000002</v>
      </c>
      <c r="C1666">
        <v>4.6549999999999896</v>
      </c>
      <c r="D1666">
        <v>453.48207587525002</v>
      </c>
      <c r="E1666" t="str">
        <f>IF(D1666&lt;436.48,"T","")</f>
        <v/>
      </c>
    </row>
    <row r="1667" spans="1:5">
      <c r="A1667">
        <v>2.6</v>
      </c>
      <c r="B1667">
        <v>3.8250000000000002</v>
      </c>
      <c r="C1667">
        <v>4.3049999999999997</v>
      </c>
      <c r="D1667">
        <v>436.750848546241</v>
      </c>
      <c r="E1667" t="str">
        <f>IF(D1667&lt;436.48,"T","")</f>
        <v/>
      </c>
    </row>
    <row r="1668" spans="1:5">
      <c r="A1668">
        <v>2.6</v>
      </c>
      <c r="B1668">
        <v>3.8250000000000002</v>
      </c>
      <c r="C1668">
        <v>4.3549999999999898</v>
      </c>
      <c r="D1668">
        <v>439.29691810600201</v>
      </c>
      <c r="E1668" t="str">
        <f>IF(D1668&lt;436.48,"T","")</f>
        <v/>
      </c>
    </row>
    <row r="1669" spans="1:5">
      <c r="A1669">
        <v>2.6</v>
      </c>
      <c r="B1669">
        <v>3.8250000000000002</v>
      </c>
      <c r="C1669">
        <v>4.4049999999999896</v>
      </c>
      <c r="D1669">
        <v>441.84008383784698</v>
      </c>
      <c r="E1669" t="str">
        <f>IF(D1669&lt;436.48,"T","")</f>
        <v/>
      </c>
    </row>
    <row r="1670" spans="1:5">
      <c r="A1670">
        <v>2.6</v>
      </c>
      <c r="B1670">
        <v>3.8250000000000002</v>
      </c>
      <c r="C1670">
        <v>4.4550000000000001</v>
      </c>
      <c r="D1670">
        <v>444.38035552335202</v>
      </c>
      <c r="E1670" t="str">
        <f>IF(D1670&lt;436.48,"T","")</f>
        <v/>
      </c>
    </row>
    <row r="1671" spans="1:5">
      <c r="A1671">
        <v>2.6</v>
      </c>
      <c r="B1671">
        <v>3.8250000000000002</v>
      </c>
      <c r="C1671">
        <v>4.5049999999999999</v>
      </c>
      <c r="D1671">
        <v>446.91773569677099</v>
      </c>
      <c r="E1671" t="str">
        <f>IF(D1671&lt;436.48,"T","")</f>
        <v/>
      </c>
    </row>
    <row r="1672" spans="1:5">
      <c r="A1672">
        <v>2.6</v>
      </c>
      <c r="B1672">
        <v>3.8250000000000002</v>
      </c>
      <c r="C1672">
        <v>4.5549999999999997</v>
      </c>
      <c r="D1672">
        <v>449.452229292168</v>
      </c>
      <c r="E1672" t="str">
        <f>IF(D1672&lt;436.48,"T","")</f>
        <v/>
      </c>
    </row>
    <row r="1673" spans="1:5">
      <c r="A1673">
        <v>2.6</v>
      </c>
      <c r="B1673">
        <v>3.8250000000000002</v>
      </c>
      <c r="C1673">
        <v>4.6049999999999898</v>
      </c>
      <c r="D1673">
        <v>451.98383872389297</v>
      </c>
      <c r="E1673" t="str">
        <f>IF(D1673&lt;436.48,"T","")</f>
        <v/>
      </c>
    </row>
    <row r="1674" spans="1:5">
      <c r="A1674">
        <v>2.6</v>
      </c>
      <c r="B1674">
        <v>3.8250000000000002</v>
      </c>
      <c r="C1674">
        <v>4.6549999999999896</v>
      </c>
      <c r="D1674">
        <v>454.51257391884201</v>
      </c>
      <c r="E1674" t="str">
        <f>IF(D1674&lt;436.48,"T","")</f>
        <v/>
      </c>
    </row>
    <row r="1675" spans="1:5">
      <c r="A1675">
        <v>2.6</v>
      </c>
      <c r="B1675">
        <v>3.8450000000000002</v>
      </c>
      <c r="C1675">
        <v>4.3049999999999997</v>
      </c>
      <c r="D1675">
        <v>437.78087384850602</v>
      </c>
      <c r="E1675" t="str">
        <f>IF(D1675&lt;436.48,"T","")</f>
        <v/>
      </c>
    </row>
    <row r="1676" spans="1:5">
      <c r="A1676">
        <v>2.6</v>
      </c>
      <c r="B1676">
        <v>3.8450000000000002</v>
      </c>
      <c r="C1676">
        <v>4.3549999999999898</v>
      </c>
      <c r="D1676">
        <v>440.32694340828499</v>
      </c>
      <c r="E1676" t="str">
        <f>IF(D1676&lt;436.48,"T","")</f>
        <v/>
      </c>
    </row>
    <row r="1677" spans="1:5">
      <c r="A1677">
        <v>2.6</v>
      </c>
      <c r="B1677">
        <v>3.8450000000000002</v>
      </c>
      <c r="C1677">
        <v>4.4049999999999896</v>
      </c>
      <c r="D1677">
        <v>442.87010913838299</v>
      </c>
      <c r="E1677" t="str">
        <f>IF(D1677&lt;436.48,"T","")</f>
        <v/>
      </c>
    </row>
    <row r="1678" spans="1:5">
      <c r="A1678">
        <v>2.6</v>
      </c>
      <c r="B1678">
        <v>3.8450000000000002</v>
      </c>
      <c r="C1678">
        <v>4.4550000000000001</v>
      </c>
      <c r="D1678">
        <v>445.410380823889</v>
      </c>
      <c r="E1678" t="str">
        <f>IF(D1678&lt;436.48,"T","")</f>
        <v/>
      </c>
    </row>
    <row r="1679" spans="1:5">
      <c r="A1679">
        <v>2.6</v>
      </c>
      <c r="B1679">
        <v>3.8450000000000002</v>
      </c>
      <c r="C1679">
        <v>4.5049999999999999</v>
      </c>
      <c r="D1679">
        <v>447.94776099730598</v>
      </c>
      <c r="E1679" t="str">
        <f>IF(D1679&lt;436.48,"T","")</f>
        <v/>
      </c>
    </row>
    <row r="1680" spans="1:5">
      <c r="A1680">
        <v>2.6</v>
      </c>
      <c r="B1680">
        <v>3.8450000000000002</v>
      </c>
      <c r="C1680">
        <v>4.5549999999999997</v>
      </c>
      <c r="D1680">
        <v>450.48225459268298</v>
      </c>
      <c r="E1680" t="str">
        <f>IF(D1680&lt;436.48,"T","")</f>
        <v/>
      </c>
    </row>
    <row r="1681" spans="1:5">
      <c r="A1681">
        <v>2.6</v>
      </c>
      <c r="B1681">
        <v>3.8450000000000002</v>
      </c>
      <c r="C1681">
        <v>4.6049999999999898</v>
      </c>
      <c r="D1681">
        <v>453.013864022608</v>
      </c>
      <c r="E1681" t="str">
        <f>IF(D1681&lt;436.48,"T","")</f>
        <v/>
      </c>
    </row>
    <row r="1682" spans="1:5">
      <c r="A1682">
        <v>2.6</v>
      </c>
      <c r="B1682">
        <v>3.8450000000000002</v>
      </c>
      <c r="C1682">
        <v>4.6549999999999896</v>
      </c>
      <c r="D1682">
        <v>455.54259921755698</v>
      </c>
      <c r="E1682" t="str">
        <f>IF(D1682&lt;436.48,"T","")</f>
        <v/>
      </c>
    </row>
    <row r="1683" spans="1:5">
      <c r="A1683">
        <v>2.6</v>
      </c>
      <c r="B1683">
        <v>3.8650000000000002</v>
      </c>
      <c r="C1683">
        <v>4.3049999999999997</v>
      </c>
      <c r="D1683">
        <v>438.81042673108198</v>
      </c>
      <c r="E1683" t="str">
        <f>IF(D1683&lt;436.48,"T","")</f>
        <v/>
      </c>
    </row>
    <row r="1684" spans="1:5">
      <c r="A1684">
        <v>2.6</v>
      </c>
      <c r="B1684">
        <v>3.8650000000000002</v>
      </c>
      <c r="C1684">
        <v>4.3549999999999898</v>
      </c>
      <c r="D1684">
        <v>441.356496290861</v>
      </c>
      <c r="E1684" t="str">
        <f>IF(D1684&lt;436.48,"T","")</f>
        <v/>
      </c>
    </row>
    <row r="1685" spans="1:5">
      <c r="A1685">
        <v>2.6</v>
      </c>
      <c r="B1685">
        <v>3.8650000000000002</v>
      </c>
      <c r="C1685">
        <v>4.4049999999999896</v>
      </c>
      <c r="D1685">
        <v>443.89966201922101</v>
      </c>
      <c r="E1685" t="str">
        <f>IF(D1685&lt;436.48,"T","")</f>
        <v/>
      </c>
    </row>
    <row r="1686" spans="1:5">
      <c r="A1686">
        <v>2.6</v>
      </c>
      <c r="B1686">
        <v>3.8650000000000002</v>
      </c>
      <c r="C1686">
        <v>4.4550000000000001</v>
      </c>
      <c r="D1686">
        <v>446.43993370474499</v>
      </c>
      <c r="E1686" t="str">
        <f>IF(D1686&lt;436.48,"T","")</f>
        <v/>
      </c>
    </row>
    <row r="1687" spans="1:5">
      <c r="A1687">
        <v>2.6</v>
      </c>
      <c r="B1687">
        <v>3.8650000000000002</v>
      </c>
      <c r="C1687">
        <v>4.5049999999999999</v>
      </c>
      <c r="D1687">
        <v>448.97731387816498</v>
      </c>
      <c r="E1687" t="str">
        <f>IF(D1687&lt;436.48,"T","")</f>
        <v/>
      </c>
    </row>
    <row r="1688" spans="1:5">
      <c r="A1688">
        <v>2.6</v>
      </c>
      <c r="B1688">
        <v>3.8650000000000002</v>
      </c>
      <c r="C1688">
        <v>4.5549999999999997</v>
      </c>
      <c r="D1688">
        <v>451.51180496344898</v>
      </c>
      <c r="E1688" t="str">
        <f>IF(D1688&lt;436.48,"T","")</f>
        <v/>
      </c>
    </row>
    <row r="1689" spans="1:5">
      <c r="A1689">
        <v>2.6</v>
      </c>
      <c r="B1689">
        <v>3.8650000000000002</v>
      </c>
      <c r="C1689">
        <v>4.6049999999999898</v>
      </c>
      <c r="D1689">
        <v>454.04341690167701</v>
      </c>
      <c r="E1689" t="str">
        <f>IF(D1689&lt;436.48,"T","")</f>
        <v/>
      </c>
    </row>
    <row r="1690" spans="1:5">
      <c r="A1690">
        <v>2.6</v>
      </c>
      <c r="B1690">
        <v>3.8650000000000002</v>
      </c>
      <c r="C1690">
        <v>4.6549999999999896</v>
      </c>
      <c r="D1690">
        <v>456.572152096607</v>
      </c>
      <c r="E1690" t="str">
        <f>IF(D1690&lt;436.48,"T","")</f>
        <v/>
      </c>
    </row>
    <row r="1691" spans="1:5">
      <c r="A1691">
        <v>2.6</v>
      </c>
      <c r="B1691">
        <v>3.8849999999999998</v>
      </c>
      <c r="C1691">
        <v>4.3049999999999997</v>
      </c>
      <c r="D1691">
        <v>439.83950751886402</v>
      </c>
      <c r="E1691" t="str">
        <f>IF(D1691&lt;436.48,"T","")</f>
        <v/>
      </c>
    </row>
    <row r="1692" spans="1:5">
      <c r="A1692">
        <v>2.6</v>
      </c>
      <c r="B1692">
        <v>3.8849999999999998</v>
      </c>
      <c r="C1692">
        <v>4.3549999999999898</v>
      </c>
      <c r="D1692">
        <v>442.38557466233198</v>
      </c>
      <c r="E1692" t="str">
        <f>IF(D1692&lt;436.48,"T","")</f>
        <v/>
      </c>
    </row>
    <row r="1693" spans="1:5">
      <c r="A1693">
        <v>2.6</v>
      </c>
      <c r="B1693">
        <v>3.8849999999999998</v>
      </c>
      <c r="C1693">
        <v>4.4049999999999896</v>
      </c>
      <c r="D1693">
        <v>444.92874280533198</v>
      </c>
      <c r="E1693" t="str">
        <f>IF(D1693&lt;436.48,"T","")</f>
        <v/>
      </c>
    </row>
    <row r="1694" spans="1:5">
      <c r="A1694">
        <v>2.6</v>
      </c>
      <c r="B1694">
        <v>3.8849999999999998</v>
      </c>
      <c r="C1694">
        <v>4.4550000000000001</v>
      </c>
      <c r="D1694">
        <v>447.469014490858</v>
      </c>
      <c r="E1694" t="str">
        <f>IF(D1694&lt;436.48,"T","")</f>
        <v/>
      </c>
    </row>
    <row r="1695" spans="1:5">
      <c r="A1695">
        <v>2.6</v>
      </c>
      <c r="B1695">
        <v>3.8849999999999998</v>
      </c>
      <c r="C1695">
        <v>4.5049999999999999</v>
      </c>
      <c r="D1695">
        <v>450.00639466427799</v>
      </c>
      <c r="E1695" t="str">
        <f>IF(D1695&lt;436.48,"T","")</f>
        <v/>
      </c>
    </row>
    <row r="1696" spans="1:5">
      <c r="A1696">
        <v>2.6</v>
      </c>
      <c r="B1696">
        <v>3.8849999999999998</v>
      </c>
      <c r="C1696">
        <v>4.5549999999999997</v>
      </c>
      <c r="D1696">
        <v>452.54088574778399</v>
      </c>
      <c r="E1696" t="str">
        <f>IF(D1696&lt;436.48,"T","")</f>
        <v/>
      </c>
    </row>
    <row r="1697" spans="1:5">
      <c r="A1697">
        <v>2.6</v>
      </c>
      <c r="B1697">
        <v>3.8849999999999998</v>
      </c>
      <c r="C1697">
        <v>4.6049999999999898</v>
      </c>
      <c r="D1697">
        <v>455.07249768602998</v>
      </c>
      <c r="E1697" t="str">
        <f>IF(D1697&lt;436.48,"T","")</f>
        <v/>
      </c>
    </row>
    <row r="1698" spans="1:5">
      <c r="A1698">
        <v>2.6</v>
      </c>
      <c r="B1698">
        <v>3.8849999999999998</v>
      </c>
      <c r="C1698">
        <v>4.6549999999999896</v>
      </c>
      <c r="D1698">
        <v>457.60123288096202</v>
      </c>
      <c r="E1698" t="str">
        <f>IF(D1698&lt;436.48,"T","")</f>
        <v/>
      </c>
    </row>
    <row r="1699" spans="1:5">
      <c r="A1699">
        <v>2.6</v>
      </c>
      <c r="B1699">
        <v>3.9049999999999998</v>
      </c>
      <c r="C1699">
        <v>4.3049999999999997</v>
      </c>
      <c r="D1699">
        <v>440.868116536522</v>
      </c>
      <c r="E1699" t="str">
        <f>IF(D1699&lt;436.48,"T","")</f>
        <v/>
      </c>
    </row>
    <row r="1700" spans="1:5">
      <c r="A1700">
        <v>2.6</v>
      </c>
      <c r="B1700">
        <v>3.9049999999999998</v>
      </c>
      <c r="C1700">
        <v>4.3549999999999898</v>
      </c>
      <c r="D1700">
        <v>443.41418367833199</v>
      </c>
      <c r="E1700" t="str">
        <f>IF(D1700&lt;436.48,"T","")</f>
        <v/>
      </c>
    </row>
    <row r="1701" spans="1:5">
      <c r="A1701">
        <v>2.6</v>
      </c>
      <c r="B1701">
        <v>3.9049999999999998</v>
      </c>
      <c r="C1701">
        <v>4.4049999999999896</v>
      </c>
      <c r="D1701">
        <v>445.95735182131398</v>
      </c>
      <c r="E1701" t="str">
        <f>IF(D1701&lt;436.48,"T","")</f>
        <v/>
      </c>
    </row>
    <row r="1702" spans="1:5">
      <c r="A1702">
        <v>2.6</v>
      </c>
      <c r="B1702">
        <v>3.9049999999999998</v>
      </c>
      <c r="C1702">
        <v>4.4550000000000001</v>
      </c>
      <c r="D1702">
        <v>448.49762350685802</v>
      </c>
      <c r="E1702" t="str">
        <f>IF(D1702&lt;436.48,"T","")</f>
        <v/>
      </c>
    </row>
    <row r="1703" spans="1:5">
      <c r="A1703">
        <v>2.6</v>
      </c>
      <c r="B1703">
        <v>3.9049999999999998</v>
      </c>
      <c r="C1703">
        <v>4.5049999999999999</v>
      </c>
      <c r="D1703">
        <v>451.03500116883703</v>
      </c>
      <c r="E1703" t="str">
        <f>IF(D1703&lt;436.48,"T","")</f>
        <v/>
      </c>
    </row>
    <row r="1704" spans="1:5">
      <c r="A1704">
        <v>2.6</v>
      </c>
      <c r="B1704">
        <v>3.9049999999999998</v>
      </c>
      <c r="C1704">
        <v>4.5549999999999997</v>
      </c>
      <c r="D1704">
        <v>453.569494762055</v>
      </c>
      <c r="E1704" t="str">
        <f>IF(D1704&lt;436.48,"T","")</f>
        <v/>
      </c>
    </row>
    <row r="1705" spans="1:5">
      <c r="A1705">
        <v>2.6</v>
      </c>
      <c r="B1705">
        <v>3.9049999999999998</v>
      </c>
      <c r="C1705">
        <v>4.6049999999999898</v>
      </c>
      <c r="D1705">
        <v>456.10110670030099</v>
      </c>
      <c r="E1705" t="str">
        <f>IF(D1705&lt;436.48,"T","")</f>
        <v/>
      </c>
    </row>
    <row r="1706" spans="1:5">
      <c r="A1706">
        <v>2.6</v>
      </c>
      <c r="B1706">
        <v>3.9049999999999998</v>
      </c>
      <c r="C1706">
        <v>4.6549999999999896</v>
      </c>
      <c r="D1706">
        <v>458.629841895212</v>
      </c>
      <c r="E1706" t="str">
        <f>IF(D1706&lt;436.48,"T","")</f>
        <v/>
      </c>
    </row>
    <row r="1707" spans="1:5">
      <c r="A1707">
        <v>2.6</v>
      </c>
      <c r="B1707">
        <v>3.9249999999999998</v>
      </c>
      <c r="C1707">
        <v>4.3049999999999997</v>
      </c>
      <c r="D1707">
        <v>441.89625169142897</v>
      </c>
      <c r="E1707" t="str">
        <f>IF(D1707&lt;436.48,"T","")</f>
        <v/>
      </c>
    </row>
    <row r="1708" spans="1:5">
      <c r="A1708">
        <v>2.6</v>
      </c>
      <c r="B1708">
        <v>3.9249999999999998</v>
      </c>
      <c r="C1708">
        <v>4.3549999999999898</v>
      </c>
      <c r="D1708">
        <v>444.44232124854</v>
      </c>
      <c r="E1708" t="str">
        <f>IF(D1708&lt;436.48,"T","")</f>
        <v/>
      </c>
    </row>
    <row r="1709" spans="1:5">
      <c r="A1709">
        <v>2.6</v>
      </c>
      <c r="B1709">
        <v>3.9249999999999998</v>
      </c>
      <c r="C1709">
        <v>4.4049999999999896</v>
      </c>
      <c r="D1709">
        <v>446.98548939154</v>
      </c>
      <c r="E1709" t="str">
        <f>IF(D1709&lt;436.48,"T","")</f>
        <v/>
      </c>
    </row>
    <row r="1710" spans="1:5">
      <c r="A1710">
        <v>2.6</v>
      </c>
      <c r="B1710">
        <v>3.9249999999999998</v>
      </c>
      <c r="C1710">
        <v>4.4550000000000001</v>
      </c>
      <c r="D1710">
        <v>449.525761077082</v>
      </c>
      <c r="E1710" t="str">
        <f>IF(D1710&lt;436.48,"T","")</f>
        <v/>
      </c>
    </row>
    <row r="1711" spans="1:5">
      <c r="A1711">
        <v>2.6</v>
      </c>
      <c r="B1711">
        <v>3.9249999999999998</v>
      </c>
      <c r="C1711">
        <v>4.5049999999999999</v>
      </c>
      <c r="D1711">
        <v>452.06313873734598</v>
      </c>
      <c r="E1711" t="str">
        <f>IF(D1711&lt;436.48,"T","")</f>
        <v/>
      </c>
    </row>
    <row r="1712" spans="1:5">
      <c r="A1712">
        <v>2.6</v>
      </c>
      <c r="B1712">
        <v>3.9249999999999998</v>
      </c>
      <c r="C1712">
        <v>4.5549999999999997</v>
      </c>
      <c r="D1712">
        <v>454.597632330583</v>
      </c>
      <c r="E1712" t="str">
        <f>IF(D1712&lt;436.48,"T","")</f>
        <v/>
      </c>
    </row>
    <row r="1713" spans="1:5">
      <c r="A1713">
        <v>2.6</v>
      </c>
      <c r="B1713">
        <v>3.9249999999999998</v>
      </c>
      <c r="C1713">
        <v>4.6049999999999898</v>
      </c>
      <c r="D1713">
        <v>457.12924426880897</v>
      </c>
      <c r="E1713" t="str">
        <f>IF(D1713&lt;436.48,"T","")</f>
        <v/>
      </c>
    </row>
    <row r="1714" spans="1:5">
      <c r="A1714">
        <v>2.6</v>
      </c>
      <c r="B1714">
        <v>3.9249999999999998</v>
      </c>
      <c r="C1714">
        <v>4.6549999999999896</v>
      </c>
      <c r="D1714">
        <v>459.65797685479498</v>
      </c>
      <c r="E1714" t="str">
        <f>IF(D1714&lt;436.48,"T","")</f>
        <v/>
      </c>
    </row>
    <row r="1715" spans="1:5">
      <c r="A1715">
        <v>2.6</v>
      </c>
      <c r="B1715">
        <v>3.9449999999999998</v>
      </c>
      <c r="C1715">
        <v>4.3049999999999997</v>
      </c>
      <c r="D1715">
        <v>442.92391813991901</v>
      </c>
      <c r="E1715" t="str">
        <f>IF(D1715&lt;436.48,"T","")</f>
        <v/>
      </c>
    </row>
    <row r="1716" spans="1:5">
      <c r="A1716">
        <v>2.6</v>
      </c>
      <c r="B1716">
        <v>3.9449999999999998</v>
      </c>
      <c r="C1716">
        <v>4.3549999999999898</v>
      </c>
      <c r="D1716">
        <v>445.46998769701099</v>
      </c>
      <c r="E1716" t="str">
        <f>IF(D1716&lt;436.48,"T","")</f>
        <v/>
      </c>
    </row>
    <row r="1717" spans="1:5">
      <c r="A1717">
        <v>2.6</v>
      </c>
      <c r="B1717">
        <v>3.9449999999999998</v>
      </c>
      <c r="C1717">
        <v>4.4049999999999896</v>
      </c>
      <c r="D1717">
        <v>448.01315584002998</v>
      </c>
      <c r="E1717" t="str">
        <f>IF(D1717&lt;436.48,"T","")</f>
        <v/>
      </c>
    </row>
    <row r="1718" spans="1:5">
      <c r="A1718">
        <v>2.6</v>
      </c>
      <c r="B1718">
        <v>3.9449999999999998</v>
      </c>
      <c r="C1718">
        <v>4.4550000000000001</v>
      </c>
      <c r="D1718">
        <v>450.55342501307803</v>
      </c>
      <c r="E1718" t="str">
        <f>IF(D1718&lt;436.48,"T","")</f>
        <v/>
      </c>
    </row>
    <row r="1719" spans="1:5">
      <c r="A1719">
        <v>2.6</v>
      </c>
      <c r="B1719">
        <v>3.9449999999999998</v>
      </c>
      <c r="C1719">
        <v>4.5049999999999999</v>
      </c>
      <c r="D1719">
        <v>453.09080518416698</v>
      </c>
      <c r="E1719" t="str">
        <f>IF(D1719&lt;436.48,"T","")</f>
        <v/>
      </c>
    </row>
    <row r="1720" spans="1:5">
      <c r="A1720">
        <v>2.6</v>
      </c>
      <c r="B1720">
        <v>3.9449999999999998</v>
      </c>
      <c r="C1720">
        <v>4.5549999999999997</v>
      </c>
      <c r="D1720">
        <v>455.62529877740502</v>
      </c>
      <c r="E1720" t="str">
        <f>IF(D1720&lt;436.48,"T","")</f>
        <v/>
      </c>
    </row>
    <row r="1721" spans="1:5">
      <c r="A1721">
        <v>2.6</v>
      </c>
      <c r="B1721">
        <v>3.9449999999999998</v>
      </c>
      <c r="C1721">
        <v>4.6049999999999898</v>
      </c>
      <c r="D1721">
        <v>458.15691071561201</v>
      </c>
      <c r="E1721" t="str">
        <f>IF(D1721&lt;436.48,"T","")</f>
        <v/>
      </c>
    </row>
    <row r="1722" spans="1:5">
      <c r="A1722">
        <v>2.6</v>
      </c>
      <c r="B1722">
        <v>3.9449999999999998</v>
      </c>
      <c r="C1722">
        <v>4.6549999999999896</v>
      </c>
      <c r="D1722">
        <v>460.68564329987902</v>
      </c>
      <c r="E1722" t="str">
        <f>IF(D1722&lt;436.48,"T","")</f>
        <v/>
      </c>
    </row>
    <row r="1723" spans="1:5">
      <c r="A1723">
        <v>2.6</v>
      </c>
      <c r="B1723">
        <v>3.9649999999999999</v>
      </c>
      <c r="C1723">
        <v>4.3049999999999997</v>
      </c>
      <c r="D1723">
        <v>443.95111379039997</v>
      </c>
      <c r="E1723" t="str">
        <f>IF(D1723&lt;436.48,"T","")</f>
        <v/>
      </c>
    </row>
    <row r="1724" spans="1:5">
      <c r="A1724">
        <v>2.6</v>
      </c>
      <c r="B1724">
        <v>3.9649999999999999</v>
      </c>
      <c r="C1724">
        <v>4.3549999999999898</v>
      </c>
      <c r="D1724">
        <v>446.49718334750997</v>
      </c>
      <c r="E1724" t="str">
        <f>IF(D1724&lt;436.48,"T","")</f>
        <v/>
      </c>
    </row>
    <row r="1725" spans="1:5">
      <c r="A1725">
        <v>2.6</v>
      </c>
      <c r="B1725">
        <v>3.9649999999999999</v>
      </c>
      <c r="C1725">
        <v>4.4049999999999896</v>
      </c>
      <c r="D1725">
        <v>449.04035149052999</v>
      </c>
      <c r="E1725" t="str">
        <f>IF(D1725&lt;436.48,"T","")</f>
        <v/>
      </c>
    </row>
    <row r="1726" spans="1:5">
      <c r="A1726">
        <v>2.6</v>
      </c>
      <c r="B1726">
        <v>3.9649999999999999</v>
      </c>
      <c r="C1726">
        <v>4.4550000000000001</v>
      </c>
      <c r="D1726">
        <v>451.58062066192002</v>
      </c>
      <c r="E1726" t="str">
        <f>IF(D1726&lt;436.48,"T","")</f>
        <v/>
      </c>
    </row>
    <row r="1727" spans="1:5">
      <c r="A1727">
        <v>2.6</v>
      </c>
      <c r="B1727">
        <v>3.9649999999999999</v>
      </c>
      <c r="C1727">
        <v>4.5049999999999999</v>
      </c>
      <c r="D1727">
        <v>454.11800083302802</v>
      </c>
      <c r="E1727" t="str">
        <f>IF(D1727&lt;436.48,"T","")</f>
        <v/>
      </c>
    </row>
    <row r="1728" spans="1:5">
      <c r="A1728">
        <v>2.6</v>
      </c>
      <c r="B1728">
        <v>3.9649999999999999</v>
      </c>
      <c r="C1728">
        <v>4.5549999999999997</v>
      </c>
      <c r="D1728">
        <v>456.65249442624599</v>
      </c>
      <c r="E1728" t="str">
        <f>IF(D1728&lt;436.48,"T","")</f>
        <v/>
      </c>
    </row>
    <row r="1729" spans="1:5">
      <c r="A1729">
        <v>2.6</v>
      </c>
      <c r="B1729">
        <v>3.9649999999999999</v>
      </c>
      <c r="C1729">
        <v>4.6049999999999898</v>
      </c>
      <c r="D1729">
        <v>459.18410636447402</v>
      </c>
      <c r="E1729" t="str">
        <f>IF(D1729&lt;436.48,"T","")</f>
        <v/>
      </c>
    </row>
    <row r="1730" spans="1:5">
      <c r="A1730">
        <v>2.6</v>
      </c>
      <c r="B1730">
        <v>3.9649999999999999</v>
      </c>
      <c r="C1730">
        <v>4.6549999999999896</v>
      </c>
      <c r="D1730">
        <v>461.71283894703203</v>
      </c>
      <c r="E1730" t="str">
        <f>IF(D1730&lt;436.48,"T","")</f>
        <v/>
      </c>
    </row>
    <row r="1731" spans="1:5">
      <c r="A1731">
        <v>2.6</v>
      </c>
      <c r="B1731">
        <v>3.9849999999999999</v>
      </c>
      <c r="C1731">
        <v>4.3049999999999997</v>
      </c>
      <c r="D1731">
        <v>444.977838966354</v>
      </c>
      <c r="E1731" t="str">
        <f>IF(D1731&lt;436.48,"T","")</f>
        <v/>
      </c>
    </row>
    <row r="1732" spans="1:5">
      <c r="A1732">
        <v>2.6</v>
      </c>
      <c r="B1732">
        <v>3.9849999999999999</v>
      </c>
      <c r="C1732">
        <v>4.3549999999999898</v>
      </c>
      <c r="D1732">
        <v>447.52390852346298</v>
      </c>
      <c r="E1732" t="str">
        <f>IF(D1732&lt;436.48,"T","")</f>
        <v/>
      </c>
    </row>
    <row r="1733" spans="1:5">
      <c r="A1733">
        <v>2.6</v>
      </c>
      <c r="B1733">
        <v>3.9849999999999999</v>
      </c>
      <c r="C1733">
        <v>4.4049999999999896</v>
      </c>
      <c r="D1733">
        <v>450.06707666648401</v>
      </c>
      <c r="E1733" t="str">
        <f>IF(D1733&lt;436.48,"T","")</f>
        <v/>
      </c>
    </row>
    <row r="1734" spans="1:5">
      <c r="A1734">
        <v>2.6</v>
      </c>
      <c r="B1734">
        <v>3.9849999999999999</v>
      </c>
      <c r="C1734">
        <v>4.4550000000000001</v>
      </c>
      <c r="D1734">
        <v>452.60734583626498</v>
      </c>
      <c r="E1734" t="str">
        <f>IF(D1734&lt;436.48,"T","")</f>
        <v/>
      </c>
    </row>
    <row r="1735" spans="1:5">
      <c r="A1735">
        <v>2.6</v>
      </c>
      <c r="B1735">
        <v>3.9849999999999999</v>
      </c>
      <c r="C1735">
        <v>4.5049999999999999</v>
      </c>
      <c r="D1735">
        <v>455.14472600737298</v>
      </c>
      <c r="E1735" t="str">
        <f>IF(D1735&lt;436.48,"T","")</f>
        <v/>
      </c>
    </row>
    <row r="1736" spans="1:5">
      <c r="A1736">
        <v>2.6</v>
      </c>
      <c r="B1736">
        <v>3.9849999999999999</v>
      </c>
      <c r="C1736">
        <v>4.5549999999999997</v>
      </c>
      <c r="D1736">
        <v>457.67921960059198</v>
      </c>
      <c r="E1736" t="str">
        <f>IF(D1736&lt;436.48,"T","")</f>
        <v/>
      </c>
    </row>
    <row r="1737" spans="1:5">
      <c r="A1737">
        <v>2.6</v>
      </c>
      <c r="B1737">
        <v>3.9849999999999999</v>
      </c>
      <c r="C1737">
        <v>4.6049999999999898</v>
      </c>
      <c r="D1737">
        <v>460.21082892670398</v>
      </c>
      <c r="E1737" t="str">
        <f>IF(D1737&lt;436.48,"T","")</f>
        <v/>
      </c>
    </row>
    <row r="1738" spans="1:5">
      <c r="A1738">
        <v>2.6</v>
      </c>
      <c r="B1738">
        <v>3.9849999999999999</v>
      </c>
      <c r="C1738">
        <v>4.6549999999999896</v>
      </c>
      <c r="D1738">
        <v>462.73956411969999</v>
      </c>
      <c r="E1738" t="str">
        <f>IF(D1738&lt;436.48,"T","")</f>
        <v/>
      </c>
    </row>
    <row r="1739" spans="1:5">
      <c r="A1739">
        <v>2.6</v>
      </c>
      <c r="B1739">
        <v>4.0049999999999999</v>
      </c>
      <c r="C1739">
        <v>4.3049999999999997</v>
      </c>
      <c r="D1739">
        <v>446.00409399089102</v>
      </c>
      <c r="E1739" t="str">
        <f>IF(D1739&lt;436.48,"T","")</f>
        <v/>
      </c>
    </row>
    <row r="1740" spans="1:5">
      <c r="A1740">
        <v>2.6</v>
      </c>
      <c r="B1740">
        <v>4.0049999999999999</v>
      </c>
      <c r="C1740">
        <v>4.3549999999999898</v>
      </c>
      <c r="D1740">
        <v>448.55016354802001</v>
      </c>
      <c r="E1740" t="str">
        <f>IF(D1740&lt;436.48,"T","")</f>
        <v/>
      </c>
    </row>
    <row r="1741" spans="1:5">
      <c r="A1741">
        <v>2.6</v>
      </c>
      <c r="B1741">
        <v>4.0049999999999999</v>
      </c>
      <c r="C1741">
        <v>4.4049999999999896</v>
      </c>
      <c r="D1741">
        <v>451.09332917618502</v>
      </c>
      <c r="E1741" t="str">
        <f>IF(D1741&lt;436.48,"T","")</f>
        <v/>
      </c>
    </row>
    <row r="1742" spans="1:5">
      <c r="A1742">
        <v>2.6</v>
      </c>
      <c r="B1742">
        <v>4.0049999999999999</v>
      </c>
      <c r="C1742">
        <v>4.4550000000000001</v>
      </c>
      <c r="D1742">
        <v>453.63360085924199</v>
      </c>
      <c r="E1742" t="str">
        <f>IF(D1742&lt;436.48,"T","")</f>
        <v/>
      </c>
    </row>
    <row r="1743" spans="1:5">
      <c r="A1743">
        <v>2.6</v>
      </c>
      <c r="B1743">
        <v>4.0049999999999999</v>
      </c>
      <c r="C1743">
        <v>4.5049999999999999</v>
      </c>
      <c r="D1743">
        <v>456.17098103034999</v>
      </c>
      <c r="E1743" t="str">
        <f>IF(D1743&lt;436.48,"T","")</f>
        <v/>
      </c>
    </row>
    <row r="1744" spans="1:5">
      <c r="A1744">
        <v>2.6</v>
      </c>
      <c r="B1744">
        <v>4.0049999999999999</v>
      </c>
      <c r="C1744">
        <v>4.5549999999999997</v>
      </c>
      <c r="D1744">
        <v>458.70547462354801</v>
      </c>
      <c r="E1744" t="str">
        <f>IF(D1744&lt;436.48,"T","")</f>
        <v/>
      </c>
    </row>
    <row r="1745" spans="1:5">
      <c r="A1745">
        <v>2.6</v>
      </c>
      <c r="B1745">
        <v>4.0049999999999999</v>
      </c>
      <c r="C1745">
        <v>4.6049999999999898</v>
      </c>
      <c r="D1745">
        <v>461.23708394803299</v>
      </c>
      <c r="E1745" t="str">
        <f>IF(D1745&lt;436.48,"T","")</f>
        <v/>
      </c>
    </row>
    <row r="1746" spans="1:5">
      <c r="A1746">
        <v>2.6</v>
      </c>
      <c r="B1746">
        <v>4.0049999999999999</v>
      </c>
      <c r="C1746">
        <v>4.6549999999999896</v>
      </c>
      <c r="D1746">
        <v>463.76581914101001</v>
      </c>
      <c r="E1746" t="str">
        <f>IF(D1746&lt;436.48,"T","")</f>
        <v/>
      </c>
    </row>
    <row r="1747" spans="1:5">
      <c r="A1747">
        <v>2.6</v>
      </c>
      <c r="B1747">
        <v>4.0250000000000004</v>
      </c>
      <c r="C1747">
        <v>4.3049999999999997</v>
      </c>
      <c r="D1747">
        <v>447.02987918690599</v>
      </c>
      <c r="E1747" t="str">
        <f>IF(D1747&lt;436.48,"T","")</f>
        <v/>
      </c>
    </row>
    <row r="1748" spans="1:5">
      <c r="A1748">
        <v>2.6</v>
      </c>
      <c r="B1748">
        <v>4.0250000000000004</v>
      </c>
      <c r="C1748">
        <v>4.3549999999999898</v>
      </c>
      <c r="D1748">
        <v>449.575948744036</v>
      </c>
      <c r="E1748" t="str">
        <f>IF(D1748&lt;436.48,"T","")</f>
        <v/>
      </c>
    </row>
    <row r="1749" spans="1:5">
      <c r="A1749">
        <v>2.6</v>
      </c>
      <c r="B1749">
        <v>4.0250000000000004</v>
      </c>
      <c r="C1749">
        <v>4.4049999999999896</v>
      </c>
      <c r="D1749">
        <v>452.11911437063202</v>
      </c>
      <c r="E1749" t="str">
        <f>IF(D1749&lt;436.48,"T","")</f>
        <v/>
      </c>
    </row>
    <row r="1750" spans="1:5">
      <c r="A1750">
        <v>2.6</v>
      </c>
      <c r="B1750">
        <v>4.0250000000000004</v>
      </c>
      <c r="C1750">
        <v>4.4550000000000001</v>
      </c>
      <c r="D1750">
        <v>454.65938605370701</v>
      </c>
      <c r="E1750" t="str">
        <f>IF(D1750&lt;436.48,"T","")</f>
        <v/>
      </c>
    </row>
    <row r="1751" spans="1:5">
      <c r="A1751">
        <v>2.6</v>
      </c>
      <c r="B1751">
        <v>4.0250000000000004</v>
      </c>
      <c r="C1751">
        <v>4.5049999999999999</v>
      </c>
      <c r="D1751">
        <v>457.19676622479699</v>
      </c>
      <c r="E1751" t="str">
        <f>IF(D1751&lt;436.48,"T","")</f>
        <v/>
      </c>
    </row>
    <row r="1752" spans="1:5">
      <c r="A1752">
        <v>2.6</v>
      </c>
      <c r="B1752">
        <v>4.0250000000000004</v>
      </c>
      <c r="C1752">
        <v>4.5549999999999997</v>
      </c>
      <c r="D1752">
        <v>459.73125720474201</v>
      </c>
      <c r="E1752" t="str">
        <f>IF(D1752&lt;436.48,"T","")</f>
        <v/>
      </c>
    </row>
    <row r="1753" spans="1:5">
      <c r="A1753">
        <v>2.6</v>
      </c>
      <c r="B1753">
        <v>4.0250000000000004</v>
      </c>
      <c r="C1753">
        <v>4.6049999999999898</v>
      </c>
      <c r="D1753">
        <v>462.262869140882</v>
      </c>
      <c r="E1753" t="str">
        <f>IF(D1753&lt;436.48,"T","")</f>
        <v/>
      </c>
    </row>
    <row r="1754" spans="1:5">
      <c r="A1754">
        <v>2.6</v>
      </c>
      <c r="B1754">
        <v>4.0250000000000004</v>
      </c>
      <c r="C1754">
        <v>4.6549999999999896</v>
      </c>
      <c r="D1754">
        <v>464.79160433384101</v>
      </c>
      <c r="E1754" t="str">
        <f>IF(D1754&lt;436.48,"T","")</f>
        <v/>
      </c>
    </row>
    <row r="1755" spans="1:5">
      <c r="A1755">
        <v>2.6</v>
      </c>
      <c r="B1755">
        <v>4.0449999999999999</v>
      </c>
      <c r="C1755">
        <v>4.3049999999999997</v>
      </c>
      <c r="D1755">
        <v>448.055194876938</v>
      </c>
      <c r="E1755" t="str">
        <f>IF(D1755&lt;436.48,"T","")</f>
        <v/>
      </c>
    </row>
    <row r="1756" spans="1:5">
      <c r="A1756">
        <v>2.6</v>
      </c>
      <c r="B1756">
        <v>4.0449999999999999</v>
      </c>
      <c r="C1756">
        <v>4.3549999999999898</v>
      </c>
      <c r="D1756">
        <v>450.60126191876901</v>
      </c>
      <c r="E1756" t="str">
        <f>IF(D1756&lt;436.48,"T","")</f>
        <v/>
      </c>
    </row>
    <row r="1757" spans="1:5">
      <c r="A1757">
        <v>2.6</v>
      </c>
      <c r="B1757">
        <v>4.0449999999999999</v>
      </c>
      <c r="C1757">
        <v>4.4049999999999896</v>
      </c>
      <c r="D1757">
        <v>453.144430059142</v>
      </c>
      <c r="E1757" t="str">
        <f>IF(D1757&lt;436.48,"T","")</f>
        <v/>
      </c>
    </row>
    <row r="1758" spans="1:5">
      <c r="A1758">
        <v>2.6</v>
      </c>
      <c r="B1758">
        <v>4.0449999999999999</v>
      </c>
      <c r="C1758">
        <v>4.4550000000000001</v>
      </c>
      <c r="D1758">
        <v>455.68470174221699</v>
      </c>
      <c r="E1758" t="str">
        <f>IF(D1758&lt;436.48,"T","")</f>
        <v/>
      </c>
    </row>
    <row r="1759" spans="1:5">
      <c r="A1759">
        <v>2.6</v>
      </c>
      <c r="B1759">
        <v>4.0449999999999999</v>
      </c>
      <c r="C1759">
        <v>4.5049999999999999</v>
      </c>
      <c r="D1759">
        <v>458.22208191330702</v>
      </c>
      <c r="E1759" t="str">
        <f>IF(D1759&lt;436.48,"T","")</f>
        <v/>
      </c>
    </row>
    <row r="1760" spans="1:5">
      <c r="A1760">
        <v>2.6</v>
      </c>
      <c r="B1760">
        <v>4.0449999999999999</v>
      </c>
      <c r="C1760">
        <v>4.5549999999999997</v>
      </c>
      <c r="D1760">
        <v>460.756572891666</v>
      </c>
      <c r="E1760" t="str">
        <f>IF(D1760&lt;436.48,"T","")</f>
        <v/>
      </c>
    </row>
    <row r="1761" spans="1:5">
      <c r="A1761">
        <v>2.6</v>
      </c>
      <c r="B1761">
        <v>4.0449999999999999</v>
      </c>
      <c r="C1761">
        <v>4.6049999999999898</v>
      </c>
      <c r="D1761">
        <v>463.28818482778598</v>
      </c>
      <c r="E1761" t="str">
        <f>IF(D1761&lt;436.48,"T","")</f>
        <v/>
      </c>
    </row>
    <row r="1762" spans="1:5">
      <c r="A1762">
        <v>2.6</v>
      </c>
      <c r="B1762">
        <v>4.0449999999999999</v>
      </c>
      <c r="C1762">
        <v>4.6549999999999896</v>
      </c>
      <c r="D1762">
        <v>465.81692002076397</v>
      </c>
      <c r="E1762" t="str">
        <f>IF(D1762&lt;436.48,"T","")</f>
        <v/>
      </c>
    </row>
    <row r="1763" spans="1:5">
      <c r="A1763">
        <v>2.6</v>
      </c>
      <c r="B1763">
        <v>4.0650000000000004</v>
      </c>
      <c r="C1763">
        <v>4.3049999999999997</v>
      </c>
      <c r="D1763">
        <v>449.080041383251</v>
      </c>
      <c r="E1763" t="str">
        <f>IF(D1763&lt;436.48,"T","")</f>
        <v/>
      </c>
    </row>
    <row r="1764" spans="1:5">
      <c r="A1764">
        <v>2.6</v>
      </c>
      <c r="B1764">
        <v>4.0650000000000004</v>
      </c>
      <c r="C1764">
        <v>4.3549999999999898</v>
      </c>
      <c r="D1764">
        <v>451.626108423571</v>
      </c>
      <c r="E1764" t="str">
        <f>IF(D1764&lt;436.48,"T","")</f>
        <v/>
      </c>
    </row>
    <row r="1765" spans="1:5">
      <c r="A1765">
        <v>2.6</v>
      </c>
      <c r="B1765">
        <v>4.0650000000000004</v>
      </c>
      <c r="C1765">
        <v>4.4049999999999896</v>
      </c>
      <c r="D1765">
        <v>454.169276563962</v>
      </c>
      <c r="E1765" t="str">
        <f>IF(D1765&lt;436.48,"T","")</f>
        <v/>
      </c>
    </row>
    <row r="1766" spans="1:5">
      <c r="A1766">
        <v>2.6</v>
      </c>
      <c r="B1766">
        <v>4.0650000000000004</v>
      </c>
      <c r="C1766">
        <v>4.4550000000000001</v>
      </c>
      <c r="D1766">
        <v>456.70954824701897</v>
      </c>
      <c r="E1766" t="str">
        <f>IF(D1766&lt;436.48,"T","")</f>
        <v/>
      </c>
    </row>
    <row r="1767" spans="1:5">
      <c r="A1767">
        <v>2.6</v>
      </c>
      <c r="B1767">
        <v>4.0650000000000004</v>
      </c>
      <c r="C1767">
        <v>4.5049999999999999</v>
      </c>
      <c r="D1767">
        <v>459.24692580395498</v>
      </c>
      <c r="E1767" t="str">
        <f>IF(D1767&lt;436.48,"T","")</f>
        <v/>
      </c>
    </row>
    <row r="1768" spans="1:5">
      <c r="A1768">
        <v>2.6</v>
      </c>
      <c r="B1768">
        <v>4.0650000000000004</v>
      </c>
      <c r="C1768">
        <v>4.5549999999999997</v>
      </c>
      <c r="D1768">
        <v>461.781419394929</v>
      </c>
      <c r="E1768" t="str">
        <f>IF(D1768&lt;436.48,"T","")</f>
        <v/>
      </c>
    </row>
    <row r="1769" spans="1:5">
      <c r="A1769">
        <v>2.6</v>
      </c>
      <c r="B1769">
        <v>4.0650000000000004</v>
      </c>
      <c r="C1769">
        <v>4.6049999999999898</v>
      </c>
      <c r="D1769">
        <v>464.31303133103103</v>
      </c>
      <c r="E1769" t="str">
        <f>IF(D1769&lt;436.48,"T","")</f>
        <v/>
      </c>
    </row>
    <row r="1770" spans="1:5">
      <c r="A1770">
        <v>2.6</v>
      </c>
      <c r="B1770">
        <v>4.0650000000000004</v>
      </c>
      <c r="C1770">
        <v>4.6549999999999896</v>
      </c>
      <c r="D1770">
        <v>466.841766524028</v>
      </c>
      <c r="E1770" t="str">
        <f>IF(D1770&lt;436.48,"T","")</f>
        <v/>
      </c>
    </row>
    <row r="1771" spans="1:5">
      <c r="A1771">
        <v>2.6</v>
      </c>
      <c r="B1771">
        <v>4.085</v>
      </c>
      <c r="C1771">
        <v>4.3049999999999997</v>
      </c>
      <c r="D1771">
        <v>450.10441902781298</v>
      </c>
      <c r="E1771" t="str">
        <f>IF(D1771&lt;436.48,"T","")</f>
        <v/>
      </c>
    </row>
    <row r="1772" spans="1:5">
      <c r="A1772">
        <v>2.6</v>
      </c>
      <c r="B1772">
        <v>4.085</v>
      </c>
      <c r="C1772">
        <v>4.3549999999999898</v>
      </c>
      <c r="D1772">
        <v>452.65048606666801</v>
      </c>
      <c r="E1772" t="str">
        <f>IF(D1772&lt;436.48,"T","")</f>
        <v/>
      </c>
    </row>
    <row r="1773" spans="1:5">
      <c r="A1773">
        <v>2.6</v>
      </c>
      <c r="B1773">
        <v>4.085</v>
      </c>
      <c r="C1773">
        <v>4.4049999999999896</v>
      </c>
      <c r="D1773">
        <v>455.19365420705998</v>
      </c>
      <c r="E1773" t="str">
        <f>IF(D1773&lt;436.48,"T","")</f>
        <v/>
      </c>
    </row>
    <row r="1774" spans="1:5">
      <c r="A1774">
        <v>2.6</v>
      </c>
      <c r="B1774">
        <v>4.085</v>
      </c>
      <c r="C1774">
        <v>4.4550000000000001</v>
      </c>
      <c r="D1774">
        <v>457.733925890097</v>
      </c>
      <c r="E1774" t="str">
        <f>IF(D1774&lt;436.48,"T","")</f>
        <v/>
      </c>
    </row>
    <row r="1775" spans="1:5">
      <c r="A1775">
        <v>2.6</v>
      </c>
      <c r="B1775">
        <v>4.085</v>
      </c>
      <c r="C1775">
        <v>4.5049999999999999</v>
      </c>
      <c r="D1775">
        <v>460.27130344552597</v>
      </c>
      <c r="E1775" t="str">
        <f>IF(D1775&lt;436.48,"T","")</f>
        <v/>
      </c>
    </row>
    <row r="1776" spans="1:5">
      <c r="A1776">
        <v>2.6</v>
      </c>
      <c r="B1776">
        <v>4.085</v>
      </c>
      <c r="C1776">
        <v>4.5549999999999997</v>
      </c>
      <c r="D1776">
        <v>462.80579703650102</v>
      </c>
      <c r="E1776" t="str">
        <f>IF(D1776&lt;436.48,"T","")</f>
        <v/>
      </c>
    </row>
    <row r="1777" spans="1:5">
      <c r="A1777">
        <v>2.6</v>
      </c>
      <c r="B1777">
        <v>4.085</v>
      </c>
      <c r="C1777">
        <v>4.6049999999999898</v>
      </c>
      <c r="D1777">
        <v>465.33740897260202</v>
      </c>
      <c r="E1777" t="str">
        <f>IF(D1777&lt;436.48,"T","")</f>
        <v/>
      </c>
    </row>
    <row r="1778" spans="1:5">
      <c r="A1778">
        <v>2.6</v>
      </c>
      <c r="B1778">
        <v>4.085</v>
      </c>
      <c r="C1778">
        <v>4.6549999999999896</v>
      </c>
      <c r="D1778">
        <v>467.86614416560002</v>
      </c>
      <c r="E1778" t="str">
        <f>IF(D1778&lt;436.48,"T","")</f>
        <v/>
      </c>
    </row>
    <row r="1779" spans="1:5">
      <c r="A1779">
        <v>2.6</v>
      </c>
      <c r="B1779">
        <v>4.1050000000000004</v>
      </c>
      <c r="C1779">
        <v>4.3049999999999997</v>
      </c>
      <c r="D1779">
        <v>451.12832561539699</v>
      </c>
      <c r="E1779" t="str">
        <f>IF(D1779&lt;436.48,"T","")</f>
        <v/>
      </c>
    </row>
    <row r="1780" spans="1:5">
      <c r="A1780">
        <v>2.6</v>
      </c>
      <c r="B1780">
        <v>4.1050000000000004</v>
      </c>
      <c r="C1780">
        <v>4.3549999999999898</v>
      </c>
      <c r="D1780">
        <v>453.67439516972001</v>
      </c>
      <c r="E1780" t="str">
        <f>IF(D1780&lt;436.48,"T","")</f>
        <v/>
      </c>
    </row>
    <row r="1781" spans="1:5">
      <c r="A1781">
        <v>2.6</v>
      </c>
      <c r="B1781">
        <v>4.1050000000000004</v>
      </c>
      <c r="C1781">
        <v>4.4049999999999896</v>
      </c>
      <c r="D1781">
        <v>456.21756331010999</v>
      </c>
      <c r="E1781" t="str">
        <f>IF(D1781&lt;436.48,"T","")</f>
        <v/>
      </c>
    </row>
    <row r="1782" spans="1:5">
      <c r="A1782">
        <v>2.6</v>
      </c>
      <c r="B1782">
        <v>4.1050000000000004</v>
      </c>
      <c r="C1782">
        <v>4.4550000000000001</v>
      </c>
      <c r="D1782">
        <v>458.75783499314798</v>
      </c>
      <c r="E1782" t="str">
        <f>IF(D1782&lt;436.48,"T","")</f>
        <v/>
      </c>
    </row>
    <row r="1783" spans="1:5">
      <c r="A1783">
        <v>2.6</v>
      </c>
      <c r="B1783">
        <v>4.1050000000000004</v>
      </c>
      <c r="C1783">
        <v>4.5049999999999999</v>
      </c>
      <c r="D1783">
        <v>461.29521254707799</v>
      </c>
      <c r="E1783" t="str">
        <f>IF(D1783&lt;436.48,"T","")</f>
        <v/>
      </c>
    </row>
    <row r="1784" spans="1:5">
      <c r="A1784">
        <v>2.6</v>
      </c>
      <c r="B1784">
        <v>4.1050000000000004</v>
      </c>
      <c r="C1784">
        <v>4.5549999999999997</v>
      </c>
      <c r="D1784">
        <v>463.82970613803298</v>
      </c>
      <c r="E1784" t="str">
        <f>IF(D1784&lt;436.48,"T","")</f>
        <v/>
      </c>
    </row>
    <row r="1785" spans="1:5">
      <c r="A1785">
        <v>2.6</v>
      </c>
      <c r="B1785">
        <v>4.1050000000000004</v>
      </c>
      <c r="C1785">
        <v>4.6049999999999898</v>
      </c>
      <c r="D1785">
        <v>466.36131807415501</v>
      </c>
      <c r="E1785" t="str">
        <f>IF(D1785&lt;436.48,"T","")</f>
        <v/>
      </c>
    </row>
    <row r="1786" spans="1:5">
      <c r="A1786">
        <v>2.6</v>
      </c>
      <c r="B1786">
        <v>4.1050000000000004</v>
      </c>
      <c r="C1786">
        <v>4.6549999999999896</v>
      </c>
      <c r="D1786">
        <v>468.89005055003099</v>
      </c>
      <c r="E1786" t="str">
        <f>IF(D1786&lt;436.48,"T","")</f>
        <v/>
      </c>
    </row>
    <row r="1787" spans="1:5">
      <c r="A1787">
        <v>2.6</v>
      </c>
      <c r="B1787">
        <v>4.125</v>
      </c>
      <c r="C1787">
        <v>4.3049999999999997</v>
      </c>
      <c r="D1787">
        <v>452.15176649975899</v>
      </c>
      <c r="E1787" t="str">
        <f>IF(D1787&lt;436.48,"T","")</f>
        <v/>
      </c>
    </row>
    <row r="1788" spans="1:5">
      <c r="A1788">
        <v>2.6</v>
      </c>
      <c r="B1788">
        <v>4.125</v>
      </c>
      <c r="C1788">
        <v>4.3549999999999898</v>
      </c>
      <c r="D1788">
        <v>454.69783605409998</v>
      </c>
      <c r="E1788" t="str">
        <f>IF(D1788&lt;436.48,"T","")</f>
        <v/>
      </c>
    </row>
    <row r="1789" spans="1:5">
      <c r="A1789">
        <v>2.6</v>
      </c>
      <c r="B1789">
        <v>4.125</v>
      </c>
      <c r="C1789">
        <v>4.4049999999999896</v>
      </c>
      <c r="D1789">
        <v>457.24100419447302</v>
      </c>
      <c r="E1789" t="str">
        <f>IF(D1789&lt;436.48,"T","")</f>
        <v/>
      </c>
    </row>
    <row r="1790" spans="1:5">
      <c r="A1790">
        <v>2.6</v>
      </c>
      <c r="B1790">
        <v>4.125</v>
      </c>
      <c r="C1790">
        <v>4.4550000000000001</v>
      </c>
      <c r="D1790">
        <v>459.78127326130499</v>
      </c>
      <c r="E1790" t="str">
        <f>IF(D1790&lt;436.48,"T","")</f>
        <v/>
      </c>
    </row>
    <row r="1791" spans="1:5">
      <c r="A1791">
        <v>2.6</v>
      </c>
      <c r="B1791">
        <v>4.125</v>
      </c>
      <c r="C1791">
        <v>4.5049999999999999</v>
      </c>
      <c r="D1791">
        <v>462.31865342999299</v>
      </c>
      <c r="E1791" t="str">
        <f>IF(D1791&lt;436.48,"T","")</f>
        <v/>
      </c>
    </row>
    <row r="1792" spans="1:5">
      <c r="A1792">
        <v>2.6</v>
      </c>
      <c r="B1792">
        <v>4.125</v>
      </c>
      <c r="C1792">
        <v>4.5549999999999997</v>
      </c>
      <c r="D1792">
        <v>464.85314702092802</v>
      </c>
      <c r="E1792" t="str">
        <f>IF(D1792&lt;436.48,"T","")</f>
        <v/>
      </c>
    </row>
    <row r="1793" spans="1:5">
      <c r="A1793">
        <v>2.6</v>
      </c>
      <c r="B1793">
        <v>4.125</v>
      </c>
      <c r="C1793">
        <v>4.6049999999999898</v>
      </c>
      <c r="D1793">
        <v>467.38475895706699</v>
      </c>
      <c r="E1793" t="str">
        <f>IF(D1793&lt;436.48,"T","")</f>
        <v/>
      </c>
    </row>
    <row r="1794" spans="1:5">
      <c r="A1794">
        <v>2.6</v>
      </c>
      <c r="B1794">
        <v>4.125</v>
      </c>
      <c r="C1794">
        <v>4.6549999999999896</v>
      </c>
      <c r="D1794">
        <v>469.91349143139303</v>
      </c>
      <c r="E1794" t="str">
        <f>IF(D1794&lt;436.48,"T","")</f>
        <v/>
      </c>
    </row>
    <row r="1795" spans="1:5">
      <c r="A1795">
        <v>2.6</v>
      </c>
      <c r="B1795">
        <v>4.1449999999999996</v>
      </c>
      <c r="C1795">
        <v>4.3049999999999997</v>
      </c>
      <c r="D1795">
        <v>453.17473948655697</v>
      </c>
      <c r="E1795" t="str">
        <f>IF(D1795&lt;436.48,"T","")</f>
        <v/>
      </c>
    </row>
    <row r="1796" spans="1:5">
      <c r="A1796">
        <v>2.6</v>
      </c>
      <c r="B1796">
        <v>4.1449999999999996</v>
      </c>
      <c r="C1796">
        <v>4.3549999999999898</v>
      </c>
      <c r="D1796">
        <v>455.720809040897</v>
      </c>
      <c r="E1796" t="str">
        <f>IF(D1796&lt;436.48,"T","")</f>
        <v/>
      </c>
    </row>
    <row r="1797" spans="1:5">
      <c r="A1797">
        <v>2.6</v>
      </c>
      <c r="B1797">
        <v>4.1449999999999996</v>
      </c>
      <c r="C1797">
        <v>4.4049999999999896</v>
      </c>
      <c r="D1797">
        <v>458.26397718126901</v>
      </c>
      <c r="E1797" t="str">
        <f>IF(D1797&lt;436.48,"T","")</f>
        <v/>
      </c>
    </row>
    <row r="1798" spans="1:5">
      <c r="A1798">
        <v>2.6</v>
      </c>
      <c r="B1798">
        <v>4.1449999999999996</v>
      </c>
      <c r="C1798">
        <v>4.4550000000000001</v>
      </c>
      <c r="D1798">
        <v>460.80424624666199</v>
      </c>
      <c r="E1798" t="str">
        <f>IF(D1798&lt;436.48,"T","")</f>
        <v/>
      </c>
    </row>
    <row r="1799" spans="1:5">
      <c r="A1799">
        <v>2.6</v>
      </c>
      <c r="B1799">
        <v>4.1449999999999996</v>
      </c>
      <c r="C1799">
        <v>4.5049999999999999</v>
      </c>
      <c r="D1799">
        <v>463.34162641532902</v>
      </c>
      <c r="E1799" t="str">
        <f>IF(D1799&lt;436.48,"T","")</f>
        <v/>
      </c>
    </row>
    <row r="1800" spans="1:5">
      <c r="A1800">
        <v>2.6</v>
      </c>
      <c r="B1800">
        <v>4.1449999999999996</v>
      </c>
      <c r="C1800">
        <v>4.5549999999999997</v>
      </c>
      <c r="D1800">
        <v>465.87612000628502</v>
      </c>
      <c r="E1800" t="str">
        <f>IF(D1800&lt;436.48,"T","")</f>
        <v/>
      </c>
    </row>
    <row r="1801" spans="1:5">
      <c r="A1801">
        <v>2.6</v>
      </c>
      <c r="B1801">
        <v>4.1449999999999996</v>
      </c>
      <c r="C1801">
        <v>4.6049999999999898</v>
      </c>
      <c r="D1801">
        <v>468.407729224322</v>
      </c>
      <c r="E1801" t="str">
        <f>IF(D1801&lt;436.48,"T","")</f>
        <v/>
      </c>
    </row>
    <row r="1802" spans="1:5">
      <c r="A1802">
        <v>2.6</v>
      </c>
      <c r="B1802">
        <v>4.1449999999999996</v>
      </c>
      <c r="C1802">
        <v>4.6549999999999896</v>
      </c>
      <c r="D1802">
        <v>470.93646441524999</v>
      </c>
      <c r="E1802" t="str">
        <f>IF(D1802&lt;436.48,"T","")</f>
        <v/>
      </c>
    </row>
    <row r="1803" spans="1:5">
      <c r="A1803">
        <v>2.6</v>
      </c>
      <c r="B1803">
        <v>4.165</v>
      </c>
      <c r="C1803">
        <v>4.3049999999999997</v>
      </c>
      <c r="D1803">
        <v>454.197244896565</v>
      </c>
      <c r="E1803" t="str">
        <f>IF(D1803&lt;436.48,"T","")</f>
        <v/>
      </c>
    </row>
    <row r="1804" spans="1:5">
      <c r="A1804">
        <v>2.6</v>
      </c>
      <c r="B1804">
        <v>4.165</v>
      </c>
      <c r="C1804">
        <v>4.3549999999999898</v>
      </c>
      <c r="D1804">
        <v>456.743314450887</v>
      </c>
      <c r="E1804" t="str">
        <f>IF(D1804&lt;436.48,"T","")</f>
        <v/>
      </c>
    </row>
    <row r="1805" spans="1:5">
      <c r="A1805">
        <v>2.6</v>
      </c>
      <c r="B1805">
        <v>4.165</v>
      </c>
      <c r="C1805">
        <v>4.4049999999999896</v>
      </c>
      <c r="D1805">
        <v>459.28647997476901</v>
      </c>
      <c r="E1805" t="str">
        <f>IF(D1805&lt;436.48,"T","")</f>
        <v/>
      </c>
    </row>
    <row r="1806" spans="1:5">
      <c r="A1806">
        <v>2.6</v>
      </c>
      <c r="B1806">
        <v>4.165</v>
      </c>
      <c r="C1806">
        <v>4.4550000000000001</v>
      </c>
      <c r="D1806">
        <v>461.82675165526001</v>
      </c>
      <c r="E1806" t="str">
        <f>IF(D1806&lt;436.48,"T","")</f>
        <v/>
      </c>
    </row>
    <row r="1807" spans="1:5">
      <c r="A1807">
        <v>2.6</v>
      </c>
      <c r="B1807">
        <v>4.165</v>
      </c>
      <c r="C1807">
        <v>4.5049999999999999</v>
      </c>
      <c r="D1807">
        <v>464.36413182392801</v>
      </c>
      <c r="E1807" t="str">
        <f>IF(D1807&lt;436.48,"T","")</f>
        <v/>
      </c>
    </row>
    <row r="1808" spans="1:5">
      <c r="A1808">
        <v>2.6</v>
      </c>
      <c r="B1808">
        <v>4.165</v>
      </c>
      <c r="C1808">
        <v>4.5549999999999997</v>
      </c>
      <c r="D1808">
        <v>466.89862541488299</v>
      </c>
      <c r="E1808" t="str">
        <f>IF(D1808&lt;436.48,"T","")</f>
        <v/>
      </c>
    </row>
    <row r="1809" spans="1:5">
      <c r="A1809">
        <v>2.6</v>
      </c>
      <c r="B1809">
        <v>4.165</v>
      </c>
      <c r="C1809">
        <v>4.6049999999999898</v>
      </c>
      <c r="D1809">
        <v>469.43023463142799</v>
      </c>
      <c r="E1809" t="str">
        <f>IF(D1809&lt;436.48,"T","")</f>
        <v/>
      </c>
    </row>
    <row r="1810" spans="1:5">
      <c r="A1810">
        <v>2.6</v>
      </c>
      <c r="B1810">
        <v>4.165</v>
      </c>
      <c r="C1810">
        <v>4.6549999999999896</v>
      </c>
      <c r="D1810">
        <v>471.95896982235598</v>
      </c>
      <c r="E1810" t="str">
        <f>IF(D1810&lt;436.48,"T","")</f>
        <v/>
      </c>
    </row>
    <row r="1811" spans="1:5">
      <c r="A1811">
        <v>2.6</v>
      </c>
      <c r="B1811">
        <v>4.1849999999999996</v>
      </c>
      <c r="C1811">
        <v>4.3049999999999997</v>
      </c>
      <c r="D1811">
        <v>455.21928305028001</v>
      </c>
      <c r="E1811" t="str">
        <f>IF(D1811&lt;436.48,"T","")</f>
        <v/>
      </c>
    </row>
    <row r="1812" spans="1:5">
      <c r="A1812">
        <v>2.6</v>
      </c>
      <c r="B1812">
        <v>4.1849999999999996</v>
      </c>
      <c r="C1812">
        <v>4.3549999999999898</v>
      </c>
      <c r="D1812">
        <v>457.76535260460201</v>
      </c>
      <c r="E1812" t="str">
        <f>IF(D1812&lt;436.48,"T","")</f>
        <v/>
      </c>
    </row>
    <row r="1813" spans="1:5">
      <c r="A1813">
        <v>2.6</v>
      </c>
      <c r="B1813">
        <v>4.1849999999999996</v>
      </c>
      <c r="C1813">
        <v>4.4049999999999896</v>
      </c>
      <c r="D1813">
        <v>460.30851812710301</v>
      </c>
      <c r="E1813" t="str">
        <f>IF(D1813&lt;436.48,"T","")</f>
        <v/>
      </c>
    </row>
    <row r="1814" spans="1:5">
      <c r="A1814">
        <v>2.6</v>
      </c>
      <c r="B1814">
        <v>4.1849999999999996</v>
      </c>
      <c r="C1814">
        <v>4.4550000000000001</v>
      </c>
      <c r="D1814">
        <v>462.84878980759402</v>
      </c>
      <c r="E1814" t="str">
        <f>IF(D1814&lt;436.48,"T","")</f>
        <v/>
      </c>
    </row>
    <row r="1815" spans="1:5">
      <c r="A1815">
        <v>2.6</v>
      </c>
      <c r="B1815">
        <v>4.1849999999999996</v>
      </c>
      <c r="C1815">
        <v>4.5049999999999999</v>
      </c>
      <c r="D1815">
        <v>465.38616997624302</v>
      </c>
      <c r="E1815" t="str">
        <f>IF(D1815&lt;436.48,"T","")</f>
        <v/>
      </c>
    </row>
    <row r="1816" spans="1:5">
      <c r="A1816">
        <v>2.6</v>
      </c>
      <c r="B1816">
        <v>4.1849999999999996</v>
      </c>
      <c r="C1816">
        <v>4.5549999999999997</v>
      </c>
      <c r="D1816">
        <v>467.920660848409</v>
      </c>
      <c r="E1816" t="str">
        <f>IF(D1816&lt;436.48,"T","")</f>
        <v/>
      </c>
    </row>
    <row r="1817" spans="1:5">
      <c r="A1817">
        <v>2.6</v>
      </c>
      <c r="B1817">
        <v>4.1849999999999996</v>
      </c>
      <c r="C1817">
        <v>4.6049999999999898</v>
      </c>
      <c r="D1817">
        <v>470.45227278232102</v>
      </c>
      <c r="E1817" t="str">
        <f>IF(D1817&lt;436.48,"T","")</f>
        <v/>
      </c>
    </row>
    <row r="1818" spans="1:5">
      <c r="A1818">
        <v>2.6</v>
      </c>
      <c r="B1818">
        <v>4.1849999999999996</v>
      </c>
      <c r="C1818">
        <v>4.6549999999999896</v>
      </c>
      <c r="D1818">
        <v>472.98100797324702</v>
      </c>
      <c r="E1818" t="str">
        <f>IF(D1818&lt;436.48,"T","")</f>
        <v/>
      </c>
    </row>
    <row r="1819" spans="1:5">
      <c r="A1819">
        <v>2.7</v>
      </c>
      <c r="B1819">
        <v>3.8050000000000002</v>
      </c>
      <c r="C1819">
        <v>4.3549999999999898</v>
      </c>
      <c r="D1819">
        <v>437.177752585267</v>
      </c>
      <c r="E1819" t="str">
        <f>IF(D1819&lt;436.48,"T","")</f>
        <v/>
      </c>
    </row>
    <row r="1820" spans="1:5">
      <c r="A1820">
        <v>2.7</v>
      </c>
      <c r="B1820">
        <v>3.8050000000000002</v>
      </c>
      <c r="C1820">
        <v>4.4049999999999896</v>
      </c>
      <c r="D1820">
        <v>439.71460342168803</v>
      </c>
      <c r="E1820" t="str">
        <f>IF(D1820&lt;436.48,"T","")</f>
        <v/>
      </c>
    </row>
    <row r="1821" spans="1:5">
      <c r="A1821">
        <v>2.7</v>
      </c>
      <c r="B1821">
        <v>3.8050000000000002</v>
      </c>
      <c r="C1821">
        <v>4.4550000000000001</v>
      </c>
      <c r="D1821">
        <v>442.248562587121</v>
      </c>
      <c r="E1821" t="str">
        <f>IF(D1821&lt;436.48,"T","")</f>
        <v/>
      </c>
    </row>
    <row r="1822" spans="1:5">
      <c r="A1822">
        <v>2.7</v>
      </c>
      <c r="B1822">
        <v>3.8050000000000002</v>
      </c>
      <c r="C1822">
        <v>4.5049999999999999</v>
      </c>
      <c r="D1822">
        <v>444.779639828916</v>
      </c>
      <c r="E1822" t="str">
        <f>IF(D1822&lt;436.48,"T","")</f>
        <v/>
      </c>
    </row>
    <row r="1823" spans="1:5">
      <c r="A1823">
        <v>2.7</v>
      </c>
      <c r="B1823">
        <v>3.8050000000000002</v>
      </c>
      <c r="C1823">
        <v>4.5549999999999997</v>
      </c>
      <c r="D1823">
        <v>447.30783766307297</v>
      </c>
      <c r="E1823" t="str">
        <f>IF(D1823&lt;436.48,"T","")</f>
        <v/>
      </c>
    </row>
    <row r="1824" spans="1:5">
      <c r="A1824">
        <v>2.7</v>
      </c>
      <c r="B1824">
        <v>3.8050000000000002</v>
      </c>
      <c r="C1824">
        <v>4.6049999999999898</v>
      </c>
      <c r="D1824">
        <v>449.83315849977902</v>
      </c>
      <c r="E1824" t="str">
        <f>IF(D1824&lt;436.48,"T","")</f>
        <v/>
      </c>
    </row>
    <row r="1825" spans="1:5">
      <c r="A1825">
        <v>2.7</v>
      </c>
      <c r="B1825">
        <v>3.8050000000000002</v>
      </c>
      <c r="C1825">
        <v>4.6549999999999896</v>
      </c>
      <c r="D1825">
        <v>452.35561223751802</v>
      </c>
      <c r="E1825" t="str">
        <f>IF(D1825&lt;436.48,"T","")</f>
        <v/>
      </c>
    </row>
    <row r="1826" spans="1:5">
      <c r="A1826">
        <v>2.7</v>
      </c>
      <c r="B1826">
        <v>3.8250000000000002</v>
      </c>
      <c r="C1826">
        <v>4.3549999999999898</v>
      </c>
      <c r="D1826">
        <v>438.20569084314099</v>
      </c>
      <c r="E1826" t="str">
        <f>IF(D1826&lt;436.48,"T","")</f>
        <v/>
      </c>
    </row>
    <row r="1827" spans="1:5">
      <c r="A1827">
        <v>2.7</v>
      </c>
      <c r="B1827">
        <v>3.8250000000000002</v>
      </c>
      <c r="C1827">
        <v>4.4049999999999896</v>
      </c>
      <c r="D1827">
        <v>440.74253927189199</v>
      </c>
      <c r="E1827" t="str">
        <f>IF(D1827&lt;436.48,"T","")</f>
        <v/>
      </c>
    </row>
    <row r="1828" spans="1:5">
      <c r="A1828">
        <v>2.7</v>
      </c>
      <c r="B1828">
        <v>3.8250000000000002</v>
      </c>
      <c r="C1828">
        <v>4.4550000000000001</v>
      </c>
      <c r="D1828">
        <v>443.276500843203</v>
      </c>
      <c r="E1828" t="str">
        <f>IF(D1828&lt;436.48,"T","")</f>
        <v/>
      </c>
    </row>
    <row r="1829" spans="1:5">
      <c r="A1829">
        <v>2.7</v>
      </c>
      <c r="B1829">
        <v>3.8250000000000002</v>
      </c>
      <c r="C1829">
        <v>4.5049999999999999</v>
      </c>
      <c r="D1829">
        <v>445.80757808503301</v>
      </c>
      <c r="E1829" t="str">
        <f>IF(D1829&lt;436.48,"T","")</f>
        <v/>
      </c>
    </row>
    <row r="1830" spans="1:5">
      <c r="A1830">
        <v>2.7</v>
      </c>
      <c r="B1830">
        <v>3.8250000000000002</v>
      </c>
      <c r="C1830">
        <v>4.5549999999999997</v>
      </c>
      <c r="D1830">
        <v>448.33577591919101</v>
      </c>
      <c r="E1830" t="str">
        <f>IF(D1830&lt;436.48,"T","")</f>
        <v/>
      </c>
    </row>
    <row r="1831" spans="1:5">
      <c r="A1831">
        <v>2.7</v>
      </c>
      <c r="B1831">
        <v>3.8250000000000002</v>
      </c>
      <c r="C1831">
        <v>4.6049999999999898</v>
      </c>
      <c r="D1831">
        <v>450.86109675403202</v>
      </c>
      <c r="E1831" t="str">
        <f>IF(D1831&lt;436.48,"T","")</f>
        <v/>
      </c>
    </row>
    <row r="1832" spans="1:5">
      <c r="A1832">
        <v>2.7</v>
      </c>
      <c r="B1832">
        <v>3.8250000000000002</v>
      </c>
      <c r="C1832">
        <v>4.6549999999999896</v>
      </c>
      <c r="D1832">
        <v>453.38355049179103</v>
      </c>
      <c r="E1832" t="str">
        <f>IF(D1832&lt;436.48,"T","")</f>
        <v/>
      </c>
    </row>
    <row r="1833" spans="1:5">
      <c r="A1833">
        <v>2.7</v>
      </c>
      <c r="B1833">
        <v>3.8450000000000002</v>
      </c>
      <c r="C1833">
        <v>4.3049999999999997</v>
      </c>
      <c r="D1833">
        <v>436.69341248692302</v>
      </c>
      <c r="E1833" t="str">
        <f>IF(D1833&lt;436.48,"T","")</f>
        <v/>
      </c>
    </row>
    <row r="1834" spans="1:5">
      <c r="A1834">
        <v>2.7</v>
      </c>
      <c r="B1834">
        <v>3.8450000000000002</v>
      </c>
      <c r="C1834">
        <v>4.3549999999999898</v>
      </c>
      <c r="D1834">
        <v>439.23315753040799</v>
      </c>
      <c r="E1834" t="str">
        <f>IF(D1834&lt;436.48,"T","")</f>
        <v/>
      </c>
    </row>
    <row r="1835" spans="1:5">
      <c r="A1835">
        <v>2.7</v>
      </c>
      <c r="B1835">
        <v>3.8450000000000002</v>
      </c>
      <c r="C1835">
        <v>4.4049999999999896</v>
      </c>
      <c r="D1835">
        <v>441.77000595741401</v>
      </c>
      <c r="E1835" t="str">
        <f>IF(D1835&lt;436.48,"T","")</f>
        <v/>
      </c>
    </row>
    <row r="1836" spans="1:5">
      <c r="A1836">
        <v>2.7</v>
      </c>
      <c r="B1836">
        <v>3.8450000000000002</v>
      </c>
      <c r="C1836">
        <v>4.4550000000000001</v>
      </c>
      <c r="D1836">
        <v>444.30396752872502</v>
      </c>
      <c r="E1836" t="str">
        <f>IF(D1836&lt;436.48,"T","")</f>
        <v/>
      </c>
    </row>
    <row r="1837" spans="1:5">
      <c r="A1837">
        <v>2.7</v>
      </c>
      <c r="B1837">
        <v>3.8450000000000002</v>
      </c>
      <c r="C1837">
        <v>4.5049999999999999</v>
      </c>
      <c r="D1837">
        <v>446.835044770558</v>
      </c>
      <c r="E1837" t="str">
        <f>IF(D1837&lt;436.48,"T","")</f>
        <v/>
      </c>
    </row>
    <row r="1838" spans="1:5">
      <c r="A1838">
        <v>2.7</v>
      </c>
      <c r="B1838">
        <v>3.8450000000000002</v>
      </c>
      <c r="C1838">
        <v>4.5549999999999997</v>
      </c>
      <c r="D1838">
        <v>449.36324260469502</v>
      </c>
      <c r="E1838" t="str">
        <f>IF(D1838&lt;436.48,"T","")</f>
        <v/>
      </c>
    </row>
    <row r="1839" spans="1:5">
      <c r="A1839">
        <v>2.7</v>
      </c>
      <c r="B1839">
        <v>3.8450000000000002</v>
      </c>
      <c r="C1839">
        <v>4.6049999999999898</v>
      </c>
      <c r="D1839">
        <v>451.88856343774</v>
      </c>
      <c r="E1839" t="str">
        <f>IF(D1839&lt;436.48,"T","")</f>
        <v/>
      </c>
    </row>
    <row r="1840" spans="1:5">
      <c r="A1840">
        <v>2.7</v>
      </c>
      <c r="B1840">
        <v>3.8450000000000002</v>
      </c>
      <c r="C1840">
        <v>4.6549999999999896</v>
      </c>
      <c r="D1840">
        <v>454.41101717549901</v>
      </c>
      <c r="E1840" t="str">
        <f>IF(D1840&lt;436.48,"T","")</f>
        <v/>
      </c>
    </row>
    <row r="1841" spans="1:5">
      <c r="A1841">
        <v>2.7</v>
      </c>
      <c r="B1841">
        <v>3.8650000000000002</v>
      </c>
      <c r="C1841">
        <v>4.3049999999999997</v>
      </c>
      <c r="D1841">
        <v>437.72040792798902</v>
      </c>
      <c r="E1841" t="str">
        <f>IF(D1841&lt;436.48,"T","")</f>
        <v/>
      </c>
    </row>
    <row r="1842" spans="1:5">
      <c r="A1842">
        <v>2.7</v>
      </c>
      <c r="B1842">
        <v>3.8650000000000002</v>
      </c>
      <c r="C1842">
        <v>4.3549999999999898</v>
      </c>
      <c r="D1842">
        <v>440.26015297147302</v>
      </c>
      <c r="E1842" t="str">
        <f>IF(D1842&lt;436.48,"T","")</f>
        <v/>
      </c>
    </row>
    <row r="1843" spans="1:5">
      <c r="A1843">
        <v>2.7</v>
      </c>
      <c r="B1843">
        <v>3.8650000000000002</v>
      </c>
      <c r="C1843">
        <v>4.4049999999999896</v>
      </c>
      <c r="D1843">
        <v>442.797001396746</v>
      </c>
      <c r="E1843" t="str">
        <f>IF(D1843&lt;436.48,"T","")</f>
        <v/>
      </c>
    </row>
    <row r="1844" spans="1:5">
      <c r="A1844">
        <v>2.7</v>
      </c>
      <c r="B1844">
        <v>3.8650000000000002</v>
      </c>
      <c r="C1844">
        <v>4.4550000000000001</v>
      </c>
      <c r="D1844">
        <v>445.33096296807702</v>
      </c>
      <c r="E1844" t="str">
        <f>IF(D1844&lt;436.48,"T","")</f>
        <v/>
      </c>
    </row>
    <row r="1845" spans="1:5">
      <c r="A1845">
        <v>2.7</v>
      </c>
      <c r="B1845">
        <v>3.8650000000000002</v>
      </c>
      <c r="C1845">
        <v>4.5049999999999999</v>
      </c>
      <c r="D1845">
        <v>447.862040209908</v>
      </c>
      <c r="E1845" t="str">
        <f>IF(D1845&lt;436.48,"T","")</f>
        <v/>
      </c>
    </row>
    <row r="1846" spans="1:5">
      <c r="A1846">
        <v>2.7</v>
      </c>
      <c r="B1846">
        <v>3.8650000000000002</v>
      </c>
      <c r="C1846">
        <v>4.5549999999999997</v>
      </c>
      <c r="D1846">
        <v>450.39023554019099</v>
      </c>
      <c r="E1846" t="str">
        <f>IF(D1846&lt;436.48,"T","")</f>
        <v/>
      </c>
    </row>
    <row r="1847" spans="1:5">
      <c r="A1847">
        <v>2.7</v>
      </c>
      <c r="B1847">
        <v>3.8650000000000002</v>
      </c>
      <c r="C1847">
        <v>4.6049999999999898</v>
      </c>
      <c r="D1847">
        <v>452.915558875307</v>
      </c>
      <c r="E1847" t="str">
        <f>IF(D1847&lt;436.48,"T","")</f>
        <v/>
      </c>
    </row>
    <row r="1848" spans="1:5">
      <c r="A1848">
        <v>2.7</v>
      </c>
      <c r="B1848">
        <v>3.8650000000000002</v>
      </c>
      <c r="C1848">
        <v>4.6549999999999896</v>
      </c>
      <c r="D1848">
        <v>455.43801261304498</v>
      </c>
      <c r="E1848" t="str">
        <f>IF(D1848&lt;436.48,"T","")</f>
        <v/>
      </c>
    </row>
    <row r="1849" spans="1:5">
      <c r="A1849">
        <v>2.7</v>
      </c>
      <c r="B1849">
        <v>3.8849999999999998</v>
      </c>
      <c r="C1849">
        <v>4.3049999999999997</v>
      </c>
      <c r="D1849">
        <v>438.746932446958</v>
      </c>
      <c r="E1849" t="str">
        <f>IF(D1849&lt;436.48,"T","")</f>
        <v/>
      </c>
    </row>
    <row r="1850" spans="1:5">
      <c r="A1850">
        <v>2.7</v>
      </c>
      <c r="B1850">
        <v>3.8849999999999998</v>
      </c>
      <c r="C1850">
        <v>4.3549999999999898</v>
      </c>
      <c r="D1850">
        <v>441.28667508013399</v>
      </c>
      <c r="E1850" t="str">
        <f>IF(D1850&lt;436.48,"T","")</f>
        <v/>
      </c>
    </row>
    <row r="1851" spans="1:5">
      <c r="A1851">
        <v>2.7</v>
      </c>
      <c r="B1851">
        <v>3.8849999999999998</v>
      </c>
      <c r="C1851">
        <v>4.4049999999999896</v>
      </c>
      <c r="D1851">
        <v>443.82352591404998</v>
      </c>
      <c r="E1851" t="str">
        <f>IF(D1851&lt;436.48,"T","")</f>
        <v/>
      </c>
    </row>
    <row r="1852" spans="1:5">
      <c r="A1852">
        <v>2.7</v>
      </c>
      <c r="B1852">
        <v>3.8849999999999998</v>
      </c>
      <c r="C1852">
        <v>4.4550000000000001</v>
      </c>
      <c r="D1852">
        <v>446.35748748537998</v>
      </c>
      <c r="E1852" t="str">
        <f>IF(D1852&lt;436.48,"T","")</f>
        <v/>
      </c>
    </row>
    <row r="1853" spans="1:5">
      <c r="A1853">
        <v>2.7</v>
      </c>
      <c r="B1853">
        <v>3.8849999999999998</v>
      </c>
      <c r="C1853">
        <v>4.5049999999999999</v>
      </c>
      <c r="D1853">
        <v>448.88856472721199</v>
      </c>
      <c r="E1853" t="str">
        <f>IF(D1853&lt;436.48,"T","")</f>
        <v/>
      </c>
    </row>
    <row r="1854" spans="1:5">
      <c r="A1854">
        <v>2.7</v>
      </c>
      <c r="B1854">
        <v>3.8849999999999998</v>
      </c>
      <c r="C1854">
        <v>4.5549999999999997</v>
      </c>
      <c r="D1854">
        <v>451.416760055721</v>
      </c>
      <c r="E1854" t="str">
        <f>IF(D1854&lt;436.48,"T","")</f>
        <v/>
      </c>
    </row>
    <row r="1855" spans="1:5">
      <c r="A1855">
        <v>2.7</v>
      </c>
      <c r="B1855">
        <v>3.8849999999999998</v>
      </c>
      <c r="C1855">
        <v>4.6049999999999898</v>
      </c>
      <c r="D1855">
        <v>453.94208339085498</v>
      </c>
      <c r="E1855" t="str">
        <f>IF(D1855&lt;436.48,"T","")</f>
        <v/>
      </c>
    </row>
    <row r="1856" spans="1:5">
      <c r="A1856">
        <v>2.7</v>
      </c>
      <c r="B1856">
        <v>3.8849999999999998</v>
      </c>
      <c r="C1856">
        <v>4.6549999999999896</v>
      </c>
      <c r="D1856">
        <v>456.464537128595</v>
      </c>
      <c r="E1856" t="str">
        <f>IF(D1856&lt;436.48,"T","")</f>
        <v/>
      </c>
    </row>
    <row r="1857" spans="1:5">
      <c r="A1857">
        <v>2.7</v>
      </c>
      <c r="B1857">
        <v>3.9049999999999998</v>
      </c>
      <c r="C1857">
        <v>4.3049999999999997</v>
      </c>
      <c r="D1857">
        <v>439.77298636769501</v>
      </c>
      <c r="E1857" t="str">
        <f>IF(D1857&lt;436.48,"T","")</f>
        <v/>
      </c>
    </row>
    <row r="1858" spans="1:5">
      <c r="A1858">
        <v>2.7</v>
      </c>
      <c r="B1858">
        <v>3.9049999999999998</v>
      </c>
      <c r="C1858">
        <v>4.3549999999999898</v>
      </c>
      <c r="D1858">
        <v>442.31272899921697</v>
      </c>
      <c r="E1858" t="str">
        <f>IF(D1858&lt;436.48,"T","")</f>
        <v/>
      </c>
    </row>
    <row r="1859" spans="1:5">
      <c r="A1859">
        <v>2.7</v>
      </c>
      <c r="B1859">
        <v>3.9049999999999998</v>
      </c>
      <c r="C1859">
        <v>4.4049999999999896</v>
      </c>
      <c r="D1859">
        <v>444.84957983311301</v>
      </c>
      <c r="E1859" t="str">
        <f>IF(D1859&lt;436.48,"T","")</f>
        <v/>
      </c>
    </row>
    <row r="1860" spans="1:5">
      <c r="A1860">
        <v>2.7</v>
      </c>
      <c r="B1860">
        <v>3.9049999999999998</v>
      </c>
      <c r="C1860">
        <v>4.4550000000000001</v>
      </c>
      <c r="D1860">
        <v>447.38354140446199</v>
      </c>
      <c r="E1860" t="str">
        <f>IF(D1860&lt;436.48,"T","")</f>
        <v/>
      </c>
    </row>
    <row r="1861" spans="1:5">
      <c r="A1861">
        <v>2.7</v>
      </c>
      <c r="B1861">
        <v>3.9049999999999998</v>
      </c>
      <c r="C1861">
        <v>4.5049999999999999</v>
      </c>
      <c r="D1861">
        <v>449.91461614109198</v>
      </c>
      <c r="E1861" t="str">
        <f>IF(D1861&lt;436.48,"T","")</f>
        <v/>
      </c>
    </row>
    <row r="1862" spans="1:5">
      <c r="A1862">
        <v>2.7</v>
      </c>
      <c r="B1862">
        <v>3.9049999999999998</v>
      </c>
      <c r="C1862">
        <v>4.5549999999999997</v>
      </c>
      <c r="D1862">
        <v>452.44281397307901</v>
      </c>
      <c r="E1862" t="str">
        <f>IF(D1862&lt;436.48,"T","")</f>
        <v/>
      </c>
    </row>
    <row r="1863" spans="1:5">
      <c r="A1863">
        <v>2.7</v>
      </c>
      <c r="B1863">
        <v>3.9049999999999998</v>
      </c>
      <c r="C1863">
        <v>4.6049999999999898</v>
      </c>
      <c r="D1863">
        <v>454.96813730821498</v>
      </c>
      <c r="E1863" t="str">
        <f>IF(D1863&lt;436.48,"T","")</f>
        <v/>
      </c>
    </row>
    <row r="1864" spans="1:5">
      <c r="A1864">
        <v>2.7</v>
      </c>
      <c r="B1864">
        <v>3.9049999999999998</v>
      </c>
      <c r="C1864">
        <v>4.6549999999999896</v>
      </c>
      <c r="D1864">
        <v>457.49059104593402</v>
      </c>
      <c r="E1864" t="str">
        <f>IF(D1864&lt;436.48,"T","")</f>
        <v/>
      </c>
    </row>
    <row r="1865" spans="1:5">
      <c r="A1865">
        <v>2.7</v>
      </c>
      <c r="B1865">
        <v>3.9249999999999998</v>
      </c>
      <c r="C1865">
        <v>4.3049999999999997</v>
      </c>
      <c r="D1865">
        <v>440.79856760276999</v>
      </c>
      <c r="E1865" t="str">
        <f>IF(D1865&lt;436.48,"T","")</f>
        <v/>
      </c>
    </row>
    <row r="1866" spans="1:5">
      <c r="A1866">
        <v>2.7</v>
      </c>
      <c r="B1866">
        <v>3.9249999999999998</v>
      </c>
      <c r="C1866">
        <v>4.3549999999999898</v>
      </c>
      <c r="D1866">
        <v>443.33831264359401</v>
      </c>
      <c r="E1866" t="str">
        <f>IF(D1866&lt;436.48,"T","")</f>
        <v/>
      </c>
    </row>
    <row r="1867" spans="1:5">
      <c r="A1867">
        <v>2.7</v>
      </c>
      <c r="B1867">
        <v>3.9249999999999998</v>
      </c>
      <c r="C1867">
        <v>4.4049999999999896</v>
      </c>
      <c r="D1867">
        <v>445.87516347751</v>
      </c>
      <c r="E1867" t="str">
        <f>IF(D1867&lt;436.48,"T","")</f>
        <v/>
      </c>
    </row>
    <row r="1868" spans="1:5">
      <c r="A1868">
        <v>2.7</v>
      </c>
      <c r="B1868">
        <v>3.9249999999999998</v>
      </c>
      <c r="C1868">
        <v>4.4550000000000001</v>
      </c>
      <c r="D1868">
        <v>448.40912504885802</v>
      </c>
      <c r="E1868" t="str">
        <f>IF(D1868&lt;436.48,"T","")</f>
        <v/>
      </c>
    </row>
    <row r="1869" spans="1:5">
      <c r="A1869">
        <v>2.7</v>
      </c>
      <c r="B1869">
        <v>3.9249999999999998</v>
      </c>
      <c r="C1869">
        <v>4.5049999999999999</v>
      </c>
      <c r="D1869">
        <v>450.940199783776</v>
      </c>
      <c r="E1869" t="str">
        <f>IF(D1869&lt;436.48,"T","")</f>
        <v/>
      </c>
    </row>
    <row r="1870" spans="1:5">
      <c r="A1870">
        <v>2.7</v>
      </c>
      <c r="B1870">
        <v>3.9249999999999998</v>
      </c>
      <c r="C1870">
        <v>4.5549999999999997</v>
      </c>
      <c r="D1870">
        <v>453.46839761578002</v>
      </c>
      <c r="E1870" t="str">
        <f>IF(D1870&lt;436.48,"T","")</f>
        <v/>
      </c>
    </row>
    <row r="1871" spans="1:5">
      <c r="A1871">
        <v>2.7</v>
      </c>
      <c r="B1871">
        <v>3.9249999999999998</v>
      </c>
      <c r="C1871">
        <v>4.6049999999999898</v>
      </c>
      <c r="D1871">
        <v>455.99372095089598</v>
      </c>
      <c r="E1871" t="str">
        <f>IF(D1871&lt;436.48,"T","")</f>
        <v/>
      </c>
    </row>
    <row r="1872" spans="1:5">
      <c r="A1872">
        <v>2.7</v>
      </c>
      <c r="B1872">
        <v>3.9249999999999998</v>
      </c>
      <c r="C1872">
        <v>4.6549999999999896</v>
      </c>
      <c r="D1872">
        <v>458.51617208616898</v>
      </c>
      <c r="E1872" t="str">
        <f>IF(D1872&lt;436.48,"T","")</f>
        <v/>
      </c>
    </row>
    <row r="1873" spans="1:5">
      <c r="A1873">
        <v>2.7</v>
      </c>
      <c r="B1873">
        <v>3.9449999999999998</v>
      </c>
      <c r="C1873">
        <v>4.3049999999999997</v>
      </c>
      <c r="D1873">
        <v>441.82368129571</v>
      </c>
      <c r="E1873" t="str">
        <f>IF(D1873&lt;436.48,"T","")</f>
        <v/>
      </c>
    </row>
    <row r="1874" spans="1:5">
      <c r="A1874">
        <v>2.7</v>
      </c>
      <c r="B1874">
        <v>3.9449999999999998</v>
      </c>
      <c r="C1874">
        <v>4.3549999999999898</v>
      </c>
      <c r="D1874">
        <v>444.36342633651498</v>
      </c>
      <c r="E1874" t="str">
        <f>IF(D1874&lt;436.48,"T","")</f>
        <v/>
      </c>
    </row>
    <row r="1875" spans="1:5">
      <c r="A1875">
        <v>2.7</v>
      </c>
      <c r="B1875">
        <v>3.9449999999999998</v>
      </c>
      <c r="C1875">
        <v>4.4049999999999896</v>
      </c>
      <c r="D1875">
        <v>446.90027717044899</v>
      </c>
      <c r="E1875" t="str">
        <f>IF(D1875&lt;436.48,"T","")</f>
        <v/>
      </c>
    </row>
    <row r="1876" spans="1:5">
      <c r="A1876">
        <v>2.7</v>
      </c>
      <c r="B1876">
        <v>3.9449999999999998</v>
      </c>
      <c r="C1876">
        <v>4.4550000000000001</v>
      </c>
      <c r="D1876">
        <v>449.43423623554298</v>
      </c>
      <c r="E1876" t="str">
        <f>IF(D1876&lt;436.48,"T","")</f>
        <v/>
      </c>
    </row>
    <row r="1877" spans="1:5">
      <c r="A1877">
        <v>2.7</v>
      </c>
      <c r="B1877">
        <v>3.9449999999999998</v>
      </c>
      <c r="C1877">
        <v>4.5049999999999999</v>
      </c>
      <c r="D1877">
        <v>451.96531347505203</v>
      </c>
      <c r="E1877" t="str">
        <f>IF(D1877&lt;436.48,"T","")</f>
        <v/>
      </c>
    </row>
    <row r="1878" spans="1:5">
      <c r="A1878">
        <v>2.7</v>
      </c>
      <c r="B1878">
        <v>3.9449999999999998</v>
      </c>
      <c r="C1878">
        <v>4.5549999999999997</v>
      </c>
      <c r="D1878">
        <v>454.493511307056</v>
      </c>
      <c r="E1878" t="str">
        <f>IF(D1878&lt;436.48,"T","")</f>
        <v/>
      </c>
    </row>
    <row r="1879" spans="1:5">
      <c r="A1879">
        <v>2.7</v>
      </c>
      <c r="B1879">
        <v>3.9449999999999998</v>
      </c>
      <c r="C1879">
        <v>4.6049999999999898</v>
      </c>
      <c r="D1879">
        <v>457.01883464215302</v>
      </c>
      <c r="E1879" t="str">
        <f>IF(D1879&lt;436.48,"T","")</f>
        <v/>
      </c>
    </row>
    <row r="1880" spans="1:5">
      <c r="A1880">
        <v>2.7</v>
      </c>
      <c r="B1880">
        <v>3.9449999999999998</v>
      </c>
      <c r="C1880">
        <v>4.6549999999999896</v>
      </c>
      <c r="D1880">
        <v>459.54128577571299</v>
      </c>
      <c r="E1880" t="str">
        <f>IF(D1880&lt;436.48,"T","")</f>
        <v/>
      </c>
    </row>
    <row r="1881" spans="1:5">
      <c r="A1881">
        <v>2.7</v>
      </c>
      <c r="B1881">
        <v>3.9649999999999999</v>
      </c>
      <c r="C1881">
        <v>4.3049999999999997</v>
      </c>
      <c r="D1881">
        <v>442.848325360118</v>
      </c>
      <c r="E1881" t="str">
        <f>IF(D1881&lt;436.48,"T","")</f>
        <v/>
      </c>
    </row>
    <row r="1882" spans="1:5">
      <c r="A1882">
        <v>2.7</v>
      </c>
      <c r="B1882">
        <v>3.9649999999999999</v>
      </c>
      <c r="C1882">
        <v>4.3549999999999898</v>
      </c>
      <c r="D1882">
        <v>445.38807040094099</v>
      </c>
      <c r="E1882" t="str">
        <f>IF(D1882&lt;436.48,"T","")</f>
        <v/>
      </c>
    </row>
    <row r="1883" spans="1:5">
      <c r="A1883">
        <v>2.7</v>
      </c>
      <c r="B1883">
        <v>3.9649999999999999</v>
      </c>
      <c r="C1883">
        <v>4.4049999999999896</v>
      </c>
      <c r="D1883">
        <v>447.924921234875</v>
      </c>
      <c r="E1883" t="str">
        <f>IF(D1883&lt;436.48,"T","")</f>
        <v/>
      </c>
    </row>
    <row r="1884" spans="1:5">
      <c r="A1884">
        <v>2.7</v>
      </c>
      <c r="B1884">
        <v>3.9649999999999999</v>
      </c>
      <c r="C1884">
        <v>4.4550000000000001</v>
      </c>
      <c r="D1884">
        <v>450.45888029831701</v>
      </c>
      <c r="E1884" t="str">
        <f>IF(D1884&lt;436.48,"T","")</f>
        <v/>
      </c>
    </row>
    <row r="1885" spans="1:5">
      <c r="A1885">
        <v>2.7</v>
      </c>
      <c r="B1885">
        <v>3.9649999999999999</v>
      </c>
      <c r="C1885">
        <v>4.5049999999999999</v>
      </c>
      <c r="D1885">
        <v>452.98995753784402</v>
      </c>
      <c r="E1885" t="str">
        <f>IF(D1885&lt;436.48,"T","")</f>
        <v/>
      </c>
    </row>
    <row r="1886" spans="1:5">
      <c r="A1886">
        <v>2.7</v>
      </c>
      <c r="B1886">
        <v>3.9649999999999999</v>
      </c>
      <c r="C1886">
        <v>4.5549999999999997</v>
      </c>
      <c r="D1886">
        <v>455.51815536983003</v>
      </c>
      <c r="E1886" t="str">
        <f>IF(D1886&lt;436.48,"T","")</f>
        <v/>
      </c>
    </row>
    <row r="1887" spans="1:5">
      <c r="A1887">
        <v>2.7</v>
      </c>
      <c r="B1887">
        <v>3.9649999999999999</v>
      </c>
      <c r="C1887">
        <v>4.6049999999999898</v>
      </c>
      <c r="D1887">
        <v>458.04347870494598</v>
      </c>
      <c r="E1887" t="str">
        <f>IF(D1887&lt;436.48,"T","")</f>
        <v/>
      </c>
    </row>
    <row r="1888" spans="1:5">
      <c r="A1888">
        <v>2.7</v>
      </c>
      <c r="B1888">
        <v>3.9649999999999999</v>
      </c>
      <c r="C1888">
        <v>4.6549999999999896</v>
      </c>
      <c r="D1888">
        <v>460.56592983680201</v>
      </c>
      <c r="E1888" t="str">
        <f>IF(D1888&lt;436.48,"T","")</f>
        <v/>
      </c>
    </row>
    <row r="1889" spans="1:5">
      <c r="A1889">
        <v>2.7</v>
      </c>
      <c r="B1889">
        <v>3.9849999999999999</v>
      </c>
      <c r="C1889">
        <v>4.3049999999999997</v>
      </c>
      <c r="D1889">
        <v>443.87250011867297</v>
      </c>
      <c r="E1889" t="str">
        <f>IF(D1889&lt;436.48,"T","")</f>
        <v/>
      </c>
    </row>
    <row r="1890" spans="1:5">
      <c r="A1890">
        <v>2.7</v>
      </c>
      <c r="B1890">
        <v>3.9849999999999999</v>
      </c>
      <c r="C1890">
        <v>4.3549999999999898</v>
      </c>
      <c r="D1890">
        <v>446.41224515949398</v>
      </c>
      <c r="E1890" t="str">
        <f>IF(D1890&lt;436.48,"T","")</f>
        <v/>
      </c>
    </row>
    <row r="1891" spans="1:5">
      <c r="A1891">
        <v>2.7</v>
      </c>
      <c r="B1891">
        <v>3.9849999999999999</v>
      </c>
      <c r="C1891">
        <v>4.4049999999999896</v>
      </c>
      <c r="D1891">
        <v>448.94909599342998</v>
      </c>
      <c r="E1891" t="str">
        <f>IF(D1891&lt;436.48,"T","")</f>
        <v/>
      </c>
    </row>
    <row r="1892" spans="1:5">
      <c r="A1892">
        <v>2.7</v>
      </c>
      <c r="B1892">
        <v>3.9849999999999999</v>
      </c>
      <c r="C1892">
        <v>4.4550000000000001</v>
      </c>
      <c r="D1892">
        <v>451.48305505526599</v>
      </c>
      <c r="E1892" t="str">
        <f>IF(D1892&lt;436.48,"T","")</f>
        <v/>
      </c>
    </row>
    <row r="1893" spans="1:5">
      <c r="A1893">
        <v>2.7</v>
      </c>
      <c r="B1893">
        <v>3.9849999999999999</v>
      </c>
      <c r="C1893">
        <v>4.5049999999999999</v>
      </c>
      <c r="D1893">
        <v>454.014132294793</v>
      </c>
      <c r="E1893" t="str">
        <f>IF(D1893&lt;436.48,"T","")</f>
        <v/>
      </c>
    </row>
    <row r="1894" spans="1:5">
      <c r="A1894">
        <v>2.7</v>
      </c>
      <c r="B1894">
        <v>3.9849999999999999</v>
      </c>
      <c r="C1894">
        <v>4.5549999999999997</v>
      </c>
      <c r="D1894">
        <v>456.54233012677901</v>
      </c>
      <c r="E1894" t="str">
        <f>IF(D1894&lt;436.48,"T","")</f>
        <v/>
      </c>
    </row>
    <row r="1895" spans="1:5">
      <c r="A1895">
        <v>2.7</v>
      </c>
      <c r="B1895">
        <v>3.9849999999999999</v>
      </c>
      <c r="C1895">
        <v>4.6049999999999898</v>
      </c>
      <c r="D1895">
        <v>459.06765085626699</v>
      </c>
      <c r="E1895" t="str">
        <f>IF(D1895&lt;436.48,"T","")</f>
        <v/>
      </c>
    </row>
    <row r="1896" spans="1:5">
      <c r="A1896">
        <v>2.7</v>
      </c>
      <c r="B1896">
        <v>3.9849999999999999</v>
      </c>
      <c r="C1896">
        <v>4.6549999999999896</v>
      </c>
      <c r="D1896">
        <v>461.59010459207798</v>
      </c>
      <c r="E1896" t="str">
        <f>IF(D1896&lt;436.48,"T","")</f>
        <v/>
      </c>
    </row>
    <row r="1897" spans="1:5">
      <c r="A1897">
        <v>2.7</v>
      </c>
      <c r="B1897">
        <v>4.0049999999999999</v>
      </c>
      <c r="C1897">
        <v>4.3049999999999997</v>
      </c>
      <c r="D1897">
        <v>444.89620589368002</v>
      </c>
      <c r="E1897" t="str">
        <f>IF(D1897&lt;436.48,"T","")</f>
        <v/>
      </c>
    </row>
    <row r="1898" spans="1:5">
      <c r="A1898">
        <v>2.7</v>
      </c>
      <c r="B1898">
        <v>4.0049999999999999</v>
      </c>
      <c r="C1898">
        <v>4.3549999999999898</v>
      </c>
      <c r="D1898">
        <v>447.43595093452302</v>
      </c>
      <c r="E1898" t="str">
        <f>IF(D1898&lt;436.48,"T","")</f>
        <v/>
      </c>
    </row>
    <row r="1899" spans="1:5">
      <c r="A1899">
        <v>2.7</v>
      </c>
      <c r="B1899">
        <v>4.0049999999999999</v>
      </c>
      <c r="C1899">
        <v>4.4049999999999896</v>
      </c>
      <c r="D1899">
        <v>449.97279925984901</v>
      </c>
      <c r="E1899" t="str">
        <f>IF(D1899&lt;436.48,"T","")</f>
        <v/>
      </c>
    </row>
    <row r="1900" spans="1:5">
      <c r="A1900">
        <v>2.7</v>
      </c>
      <c r="B1900">
        <v>4.0049999999999999</v>
      </c>
      <c r="C1900">
        <v>4.4550000000000001</v>
      </c>
      <c r="D1900">
        <v>452.506760828719</v>
      </c>
      <c r="E1900" t="str">
        <f>IF(D1900&lt;436.48,"T","")</f>
        <v/>
      </c>
    </row>
    <row r="1901" spans="1:5">
      <c r="A1901">
        <v>2.7</v>
      </c>
      <c r="B1901">
        <v>4.0049999999999999</v>
      </c>
      <c r="C1901">
        <v>4.5049999999999999</v>
      </c>
      <c r="D1901">
        <v>455.03783806824498</v>
      </c>
      <c r="E1901" t="str">
        <f>IF(D1901&lt;436.48,"T","")</f>
        <v/>
      </c>
    </row>
    <row r="1902" spans="1:5">
      <c r="A1902">
        <v>2.7</v>
      </c>
      <c r="B1902">
        <v>4.0049999999999999</v>
      </c>
      <c r="C1902">
        <v>4.5549999999999997</v>
      </c>
      <c r="D1902">
        <v>457.566035900212</v>
      </c>
      <c r="E1902" t="str">
        <f>IF(D1902&lt;436.48,"T","")</f>
        <v/>
      </c>
    </row>
    <row r="1903" spans="1:5">
      <c r="A1903">
        <v>2.7</v>
      </c>
      <c r="B1903">
        <v>4.0049999999999999</v>
      </c>
      <c r="C1903">
        <v>4.6049999999999898</v>
      </c>
      <c r="D1903">
        <v>460.09135662807603</v>
      </c>
      <c r="E1903" t="str">
        <f>IF(D1903&lt;436.48,"T","")</f>
        <v/>
      </c>
    </row>
    <row r="1904" spans="1:5">
      <c r="A1904">
        <v>2.7</v>
      </c>
      <c r="B1904">
        <v>4.0049999999999999</v>
      </c>
      <c r="C1904">
        <v>4.6549999999999896</v>
      </c>
      <c r="D1904">
        <v>462.61381036386899</v>
      </c>
      <c r="E1904" t="str">
        <f>IF(D1904&lt;436.48,"T","")</f>
        <v/>
      </c>
    </row>
    <row r="1905" spans="1:5">
      <c r="A1905">
        <v>2.7</v>
      </c>
      <c r="B1905">
        <v>4.0250000000000004</v>
      </c>
      <c r="C1905">
        <v>4.3049999999999997</v>
      </c>
      <c r="D1905">
        <v>445.919443007236</v>
      </c>
      <c r="E1905" t="str">
        <f>IF(D1905&lt;436.48,"T","")</f>
        <v/>
      </c>
    </row>
    <row r="1906" spans="1:5">
      <c r="A1906">
        <v>2.7</v>
      </c>
      <c r="B1906">
        <v>4.0250000000000004</v>
      </c>
      <c r="C1906">
        <v>4.3549999999999898</v>
      </c>
      <c r="D1906">
        <v>448.45918804807798</v>
      </c>
      <c r="E1906" t="str">
        <f>IF(D1906&lt;436.48,"T","")</f>
        <v/>
      </c>
    </row>
    <row r="1907" spans="1:5">
      <c r="A1907">
        <v>2.7</v>
      </c>
      <c r="B1907">
        <v>4.0250000000000004</v>
      </c>
      <c r="C1907">
        <v>4.4049999999999896</v>
      </c>
      <c r="D1907">
        <v>450.99603637183998</v>
      </c>
      <c r="E1907" t="str">
        <f>IF(D1907&lt;436.48,"T","")</f>
        <v/>
      </c>
    </row>
    <row r="1908" spans="1:5">
      <c r="A1908">
        <v>2.7</v>
      </c>
      <c r="B1908">
        <v>4.0250000000000004</v>
      </c>
      <c r="C1908">
        <v>4.4550000000000001</v>
      </c>
      <c r="D1908">
        <v>453.52999794072701</v>
      </c>
      <c r="E1908" t="str">
        <f>IF(D1908&lt;436.48,"T","")</f>
        <v/>
      </c>
    </row>
    <row r="1909" spans="1:5">
      <c r="A1909">
        <v>2.7</v>
      </c>
      <c r="B1909">
        <v>4.0250000000000004</v>
      </c>
      <c r="C1909">
        <v>4.5049999999999999</v>
      </c>
      <c r="D1909">
        <v>456.06107518023299</v>
      </c>
      <c r="E1909" t="str">
        <f>IF(D1909&lt;436.48,"T","")</f>
        <v/>
      </c>
    </row>
    <row r="1910" spans="1:5">
      <c r="A1910">
        <v>2.7</v>
      </c>
      <c r="B1910">
        <v>4.0250000000000004</v>
      </c>
      <c r="C1910">
        <v>4.5549999999999997</v>
      </c>
      <c r="D1910">
        <v>458.58927040544103</v>
      </c>
      <c r="E1910" t="str">
        <f>IF(D1910&lt;436.48,"T","")</f>
        <v/>
      </c>
    </row>
    <row r="1911" spans="1:5">
      <c r="A1911">
        <v>2.7</v>
      </c>
      <c r="B1911">
        <v>4.0250000000000004</v>
      </c>
      <c r="C1911">
        <v>4.6049999999999898</v>
      </c>
      <c r="D1911">
        <v>461.11459373847401</v>
      </c>
      <c r="E1911" t="str">
        <f>IF(D1911&lt;436.48,"T","")</f>
        <v/>
      </c>
    </row>
    <row r="1912" spans="1:5">
      <c r="A1912">
        <v>2.7</v>
      </c>
      <c r="B1912">
        <v>4.0250000000000004</v>
      </c>
      <c r="C1912">
        <v>4.6549999999999896</v>
      </c>
      <c r="D1912">
        <v>463.63704747424703</v>
      </c>
      <c r="E1912" t="str">
        <f>IF(D1912&lt;436.48,"T","")</f>
        <v/>
      </c>
    </row>
    <row r="1913" spans="1:5">
      <c r="A1913">
        <v>2.7</v>
      </c>
      <c r="B1913">
        <v>4.0449999999999999</v>
      </c>
      <c r="C1913">
        <v>4.3049999999999997</v>
      </c>
      <c r="D1913">
        <v>446.94221178107603</v>
      </c>
      <c r="E1913" t="str">
        <f>IF(D1913&lt;436.48,"T","")</f>
        <v/>
      </c>
    </row>
    <row r="1914" spans="1:5">
      <c r="A1914">
        <v>2.7</v>
      </c>
      <c r="B1914">
        <v>4.0449999999999999</v>
      </c>
      <c r="C1914">
        <v>4.3549999999999898</v>
      </c>
      <c r="D1914">
        <v>449.481954312867</v>
      </c>
      <c r="E1914" t="str">
        <f>IF(D1914&lt;436.48,"T","")</f>
        <v/>
      </c>
    </row>
    <row r="1915" spans="1:5">
      <c r="A1915">
        <v>2.7</v>
      </c>
      <c r="B1915">
        <v>4.0449999999999999</v>
      </c>
      <c r="C1915">
        <v>4.4049999999999896</v>
      </c>
      <c r="D1915">
        <v>452.01880514416303</v>
      </c>
      <c r="E1915" t="str">
        <f>IF(D1915&lt;436.48,"T","")</f>
        <v/>
      </c>
    </row>
    <row r="1916" spans="1:5">
      <c r="A1916">
        <v>2.7</v>
      </c>
      <c r="B1916">
        <v>4.0449999999999999</v>
      </c>
      <c r="C1916">
        <v>4.4550000000000001</v>
      </c>
      <c r="D1916">
        <v>454.55276671304898</v>
      </c>
      <c r="E1916" t="str">
        <f>IF(D1916&lt;436.48,"T","")</f>
        <v/>
      </c>
    </row>
    <row r="1917" spans="1:5">
      <c r="A1917">
        <v>2.7</v>
      </c>
      <c r="B1917">
        <v>4.0449999999999999</v>
      </c>
      <c r="C1917">
        <v>4.5049999999999999</v>
      </c>
      <c r="D1917">
        <v>457.08384395255598</v>
      </c>
      <c r="E1917" t="str">
        <f>IF(D1917&lt;436.48,"T","")</f>
        <v/>
      </c>
    </row>
    <row r="1918" spans="1:5">
      <c r="A1918">
        <v>2.7</v>
      </c>
      <c r="B1918">
        <v>4.0449999999999999</v>
      </c>
      <c r="C1918">
        <v>4.5549999999999997</v>
      </c>
      <c r="D1918">
        <v>459.61203917617797</v>
      </c>
      <c r="E1918" t="str">
        <f>IF(D1918&lt;436.48,"T","")</f>
        <v/>
      </c>
    </row>
    <row r="1919" spans="1:5">
      <c r="A1919">
        <v>2.7</v>
      </c>
      <c r="B1919">
        <v>4.0449999999999999</v>
      </c>
      <c r="C1919">
        <v>4.6049999999999898</v>
      </c>
      <c r="D1919">
        <v>462.13736250919402</v>
      </c>
      <c r="E1919" t="str">
        <f>IF(D1919&lt;436.48,"T","")</f>
        <v/>
      </c>
    </row>
    <row r="1920" spans="1:5">
      <c r="A1920">
        <v>2.7</v>
      </c>
      <c r="B1920">
        <v>4.0449999999999999</v>
      </c>
      <c r="C1920">
        <v>4.6549999999999896</v>
      </c>
      <c r="D1920">
        <v>464.659816244985</v>
      </c>
      <c r="E1920" t="str">
        <f>IF(D1920&lt;436.48,"T","")</f>
        <v/>
      </c>
    </row>
    <row r="1921" spans="1:5">
      <c r="A1921">
        <v>2.7</v>
      </c>
      <c r="B1921">
        <v>4.0650000000000004</v>
      </c>
      <c r="C1921">
        <v>4.3049999999999997</v>
      </c>
      <c r="D1921">
        <v>447.96451253666299</v>
      </c>
      <c r="E1921" t="str">
        <f>IF(D1921&lt;436.48,"T","")</f>
        <v/>
      </c>
    </row>
    <row r="1922" spans="1:5">
      <c r="A1922">
        <v>2.7</v>
      </c>
      <c r="B1922">
        <v>4.0650000000000004</v>
      </c>
      <c r="C1922">
        <v>4.3549999999999898</v>
      </c>
      <c r="D1922">
        <v>450.50425506694802</v>
      </c>
      <c r="E1922" t="str">
        <f>IF(D1922&lt;436.48,"T","")</f>
        <v/>
      </c>
    </row>
    <row r="1923" spans="1:5">
      <c r="A1923">
        <v>2.7</v>
      </c>
      <c r="B1923">
        <v>4.0650000000000004</v>
      </c>
      <c r="C1923">
        <v>4.4049999999999896</v>
      </c>
      <c r="D1923">
        <v>453.04110589826098</v>
      </c>
      <c r="E1923" t="str">
        <f>IF(D1923&lt;436.48,"T","")</f>
        <v/>
      </c>
    </row>
    <row r="1924" spans="1:5">
      <c r="A1924">
        <v>2.7</v>
      </c>
      <c r="B1924">
        <v>4.0650000000000004</v>
      </c>
      <c r="C1924">
        <v>4.4550000000000001</v>
      </c>
      <c r="D1924">
        <v>455.57506746712897</v>
      </c>
      <c r="E1924" t="str">
        <f>IF(D1924&lt;436.48,"T","")</f>
        <v/>
      </c>
    </row>
    <row r="1925" spans="1:5">
      <c r="A1925">
        <v>2.7</v>
      </c>
      <c r="B1925">
        <v>4.0650000000000004</v>
      </c>
      <c r="C1925">
        <v>4.5049999999999999</v>
      </c>
      <c r="D1925">
        <v>458.10614209897699</v>
      </c>
      <c r="E1925" t="str">
        <f>IF(D1925&lt;436.48,"T","")</f>
        <v/>
      </c>
    </row>
    <row r="1926" spans="1:5">
      <c r="A1926">
        <v>2.7</v>
      </c>
      <c r="B1926">
        <v>4.0650000000000004</v>
      </c>
      <c r="C1926">
        <v>4.5549999999999997</v>
      </c>
      <c r="D1926">
        <v>460.63433992872501</v>
      </c>
      <c r="E1926" t="str">
        <f>IF(D1926&lt;436.48,"T","")</f>
        <v/>
      </c>
    </row>
    <row r="1927" spans="1:5">
      <c r="A1927">
        <v>2.7</v>
      </c>
      <c r="B1927">
        <v>4.0650000000000004</v>
      </c>
      <c r="C1927">
        <v>4.6049999999999898</v>
      </c>
      <c r="D1927">
        <v>463.15966326172099</v>
      </c>
      <c r="E1927" t="str">
        <f>IF(D1927&lt;436.48,"T","")</f>
        <v/>
      </c>
    </row>
    <row r="1928" spans="1:5">
      <c r="A1928">
        <v>2.7</v>
      </c>
      <c r="B1928">
        <v>4.0650000000000004</v>
      </c>
      <c r="C1928">
        <v>4.6549999999999896</v>
      </c>
      <c r="D1928">
        <v>465.68211699753198</v>
      </c>
      <c r="E1928" t="str">
        <f>IF(D1928&lt;436.48,"T","")</f>
        <v/>
      </c>
    </row>
    <row r="1929" spans="1:5">
      <c r="A1929">
        <v>2.7</v>
      </c>
      <c r="B1929">
        <v>4.085</v>
      </c>
      <c r="C1929">
        <v>4.3049999999999997</v>
      </c>
      <c r="D1929">
        <v>448.98634559516802</v>
      </c>
      <c r="E1929" t="str">
        <f>IF(D1929&lt;436.48,"T","")</f>
        <v/>
      </c>
    </row>
    <row r="1930" spans="1:5">
      <c r="A1930">
        <v>2.7</v>
      </c>
      <c r="B1930">
        <v>4.085</v>
      </c>
      <c r="C1930">
        <v>4.3549999999999898</v>
      </c>
      <c r="D1930">
        <v>451.52608812399001</v>
      </c>
      <c r="E1930" t="str">
        <f>IF(D1930&lt;436.48,"T","")</f>
        <v/>
      </c>
    </row>
    <row r="1931" spans="1:5">
      <c r="A1931">
        <v>2.7</v>
      </c>
      <c r="B1931">
        <v>4.085</v>
      </c>
      <c r="C1931">
        <v>4.4049999999999896</v>
      </c>
      <c r="D1931">
        <v>454.06293895530303</v>
      </c>
      <c r="E1931" t="str">
        <f>IF(D1931&lt;436.48,"T","")</f>
        <v/>
      </c>
    </row>
    <row r="1932" spans="1:5">
      <c r="A1932">
        <v>2.7</v>
      </c>
      <c r="B1932">
        <v>4.085</v>
      </c>
      <c r="C1932">
        <v>4.4550000000000001</v>
      </c>
      <c r="D1932">
        <v>456.59690052415402</v>
      </c>
      <c r="E1932" t="str">
        <f>IF(D1932&lt;436.48,"T","")</f>
        <v/>
      </c>
    </row>
    <row r="1933" spans="1:5">
      <c r="A1933">
        <v>2.7</v>
      </c>
      <c r="B1933">
        <v>4.085</v>
      </c>
      <c r="C1933">
        <v>4.5049999999999999</v>
      </c>
      <c r="D1933">
        <v>459.12797515449699</v>
      </c>
      <c r="E1933" t="str">
        <f>IF(D1933&lt;436.48,"T","")</f>
        <v/>
      </c>
    </row>
    <row r="1934" spans="1:5">
      <c r="A1934">
        <v>2.7</v>
      </c>
      <c r="B1934">
        <v>4.085</v>
      </c>
      <c r="C1934">
        <v>4.5549999999999997</v>
      </c>
      <c r="D1934">
        <v>461.65617298424598</v>
      </c>
      <c r="E1934" t="str">
        <f>IF(D1934&lt;436.48,"T","")</f>
        <v/>
      </c>
    </row>
    <row r="1935" spans="1:5">
      <c r="A1935">
        <v>2.7</v>
      </c>
      <c r="B1935">
        <v>4.085</v>
      </c>
      <c r="C1935">
        <v>4.6049999999999898</v>
      </c>
      <c r="D1935">
        <v>464.181496317241</v>
      </c>
      <c r="E1935" t="str">
        <f>IF(D1935&lt;436.48,"T","")</f>
        <v/>
      </c>
    </row>
    <row r="1936" spans="1:5">
      <c r="A1936">
        <v>2.7</v>
      </c>
      <c r="B1936">
        <v>4.085</v>
      </c>
      <c r="C1936">
        <v>4.6549999999999896</v>
      </c>
      <c r="D1936">
        <v>466.70395005305198</v>
      </c>
      <c r="E1936" t="str">
        <f>IF(D1936&lt;436.48,"T","")</f>
        <v/>
      </c>
    </row>
    <row r="1937" spans="1:5">
      <c r="A1937">
        <v>2.7</v>
      </c>
      <c r="B1937">
        <v>4.1050000000000004</v>
      </c>
      <c r="C1937">
        <v>4.3049999999999997</v>
      </c>
      <c r="D1937">
        <v>450.00770876681401</v>
      </c>
      <c r="E1937" t="str">
        <f>IF(D1937&lt;436.48,"T","")</f>
        <v/>
      </c>
    </row>
    <row r="1938" spans="1:5">
      <c r="A1938">
        <v>2.7</v>
      </c>
      <c r="B1938">
        <v>4.1050000000000004</v>
      </c>
      <c r="C1938">
        <v>4.3549999999999898</v>
      </c>
      <c r="D1938">
        <v>452.54745380485298</v>
      </c>
      <c r="E1938" t="str">
        <f>IF(D1938&lt;436.48,"T","")</f>
        <v/>
      </c>
    </row>
    <row r="1939" spans="1:5">
      <c r="A1939">
        <v>2.7</v>
      </c>
      <c r="B1939">
        <v>4.1050000000000004</v>
      </c>
      <c r="C1939">
        <v>4.4049999999999896</v>
      </c>
      <c r="D1939">
        <v>455.08430463616799</v>
      </c>
      <c r="E1939" t="str">
        <f>IF(D1939&lt;436.48,"T","")</f>
        <v/>
      </c>
    </row>
    <row r="1940" spans="1:5">
      <c r="A1940">
        <v>2.7</v>
      </c>
      <c r="B1940">
        <v>4.1050000000000004</v>
      </c>
      <c r="C1940">
        <v>4.4550000000000001</v>
      </c>
      <c r="D1940">
        <v>457.61826620501603</v>
      </c>
      <c r="E1940" t="str">
        <f>IF(D1940&lt;436.48,"T","")</f>
        <v/>
      </c>
    </row>
    <row r="1941" spans="1:5">
      <c r="A1941">
        <v>2.7</v>
      </c>
      <c r="B1941">
        <v>4.1050000000000004</v>
      </c>
      <c r="C1941">
        <v>4.5049999999999999</v>
      </c>
      <c r="D1941">
        <v>460.14934083386697</v>
      </c>
      <c r="E1941" t="str">
        <f>IF(D1941&lt;436.48,"T","")</f>
        <v/>
      </c>
    </row>
    <row r="1942" spans="1:5">
      <c r="A1942">
        <v>2.7</v>
      </c>
      <c r="B1942">
        <v>4.1050000000000004</v>
      </c>
      <c r="C1942">
        <v>4.5549999999999997</v>
      </c>
      <c r="D1942">
        <v>462.67753866359601</v>
      </c>
      <c r="E1942" t="str">
        <f>IF(D1942&lt;436.48,"T","")</f>
        <v/>
      </c>
    </row>
    <row r="1943" spans="1:5">
      <c r="A1943">
        <v>2.7</v>
      </c>
      <c r="B1943">
        <v>4.1050000000000004</v>
      </c>
      <c r="C1943">
        <v>4.6049999999999898</v>
      </c>
      <c r="D1943">
        <v>465.202861996612</v>
      </c>
      <c r="E1943" t="str">
        <f>IF(D1943&lt;436.48,"T","")</f>
        <v/>
      </c>
    </row>
    <row r="1944" spans="1:5">
      <c r="A1944">
        <v>2.7</v>
      </c>
      <c r="B1944">
        <v>4.1050000000000004</v>
      </c>
      <c r="C1944">
        <v>4.6549999999999896</v>
      </c>
      <c r="D1944">
        <v>467.72531302205101</v>
      </c>
      <c r="E1944" t="str">
        <f>IF(D1944&lt;436.48,"T","")</f>
        <v/>
      </c>
    </row>
    <row r="1945" spans="1:5">
      <c r="A1945">
        <v>2.7</v>
      </c>
      <c r="B1945">
        <v>4.125</v>
      </c>
      <c r="C1945">
        <v>4.3049999999999997</v>
      </c>
      <c r="D1945">
        <v>451.02860739205897</v>
      </c>
      <c r="E1945" t="str">
        <f>IF(D1945&lt;436.48,"T","")</f>
        <v/>
      </c>
    </row>
    <row r="1946" spans="1:5">
      <c r="A1946">
        <v>2.7</v>
      </c>
      <c r="B1946">
        <v>4.125</v>
      </c>
      <c r="C1946">
        <v>4.3549999999999898</v>
      </c>
      <c r="D1946">
        <v>453.56835243011898</v>
      </c>
      <c r="E1946" t="str">
        <f>IF(D1946&lt;436.48,"T","")</f>
        <v/>
      </c>
    </row>
    <row r="1947" spans="1:5">
      <c r="A1947">
        <v>2.7</v>
      </c>
      <c r="B1947">
        <v>4.125</v>
      </c>
      <c r="C1947">
        <v>4.4049999999999896</v>
      </c>
      <c r="D1947">
        <v>456.10520326141301</v>
      </c>
      <c r="E1947" t="str">
        <f>IF(D1947&lt;436.48,"T","")</f>
        <v/>
      </c>
    </row>
    <row r="1948" spans="1:5">
      <c r="A1948">
        <v>2.7</v>
      </c>
      <c r="B1948">
        <v>4.125</v>
      </c>
      <c r="C1948">
        <v>4.4550000000000001</v>
      </c>
      <c r="D1948">
        <v>458.63916222055599</v>
      </c>
      <c r="E1948" t="str">
        <f>IF(D1948&lt;436.48,"T","")</f>
        <v/>
      </c>
    </row>
    <row r="1949" spans="1:5">
      <c r="A1949">
        <v>2.7</v>
      </c>
      <c r="B1949">
        <v>4.125</v>
      </c>
      <c r="C1949">
        <v>4.5049999999999999</v>
      </c>
      <c r="D1949">
        <v>461.17023945766698</v>
      </c>
      <c r="E1949" t="str">
        <f>IF(D1949&lt;436.48,"T","")</f>
        <v/>
      </c>
    </row>
    <row r="1950" spans="1:5">
      <c r="A1950">
        <v>2.7</v>
      </c>
      <c r="B1950">
        <v>4.125</v>
      </c>
      <c r="C1950">
        <v>4.5549999999999997</v>
      </c>
      <c r="D1950">
        <v>463.69843728737601</v>
      </c>
      <c r="E1950" t="str">
        <f>IF(D1950&lt;436.48,"T","")</f>
        <v/>
      </c>
    </row>
    <row r="1951" spans="1:5">
      <c r="A1951">
        <v>2.7</v>
      </c>
      <c r="B1951">
        <v>4.125</v>
      </c>
      <c r="C1951">
        <v>4.6049999999999898</v>
      </c>
      <c r="D1951">
        <v>466.22376062041002</v>
      </c>
      <c r="E1951" t="str">
        <f>IF(D1951&lt;436.48,"T","")</f>
        <v/>
      </c>
    </row>
    <row r="1952" spans="1:5">
      <c r="A1952">
        <v>2.7</v>
      </c>
      <c r="B1952">
        <v>4.125</v>
      </c>
      <c r="C1952">
        <v>4.6549999999999896</v>
      </c>
      <c r="D1952">
        <v>468.746211644303</v>
      </c>
      <c r="E1952" t="str">
        <f>IF(D1952&lt;436.48,"T","")</f>
        <v/>
      </c>
    </row>
    <row r="1953" spans="1:5">
      <c r="A1953">
        <v>2.7</v>
      </c>
      <c r="B1953">
        <v>4.1449999999999996</v>
      </c>
      <c r="C1953">
        <v>4.3049999999999997</v>
      </c>
      <c r="D1953">
        <v>452.04903928201202</v>
      </c>
      <c r="E1953" t="str">
        <f>IF(D1953&lt;436.48,"T","")</f>
        <v/>
      </c>
    </row>
    <row r="1954" spans="1:5">
      <c r="A1954">
        <v>2.7</v>
      </c>
      <c r="B1954">
        <v>4.1449999999999996</v>
      </c>
      <c r="C1954">
        <v>4.3549999999999898</v>
      </c>
      <c r="D1954">
        <v>454.58878432007202</v>
      </c>
      <c r="E1954" t="str">
        <f>IF(D1954&lt;436.48,"T","")</f>
        <v/>
      </c>
    </row>
    <row r="1955" spans="1:5">
      <c r="A1955">
        <v>2.7</v>
      </c>
      <c r="B1955">
        <v>4.1449999999999996</v>
      </c>
      <c r="C1955">
        <v>4.4049999999999896</v>
      </c>
      <c r="D1955">
        <v>457.125635151366</v>
      </c>
      <c r="E1955" t="str">
        <f>IF(D1955&lt;436.48,"T","")</f>
        <v/>
      </c>
    </row>
    <row r="1956" spans="1:5">
      <c r="A1956">
        <v>2.7</v>
      </c>
      <c r="B1956">
        <v>4.1449999999999996</v>
      </c>
      <c r="C1956">
        <v>4.4550000000000001</v>
      </c>
      <c r="D1956">
        <v>459.65959410907402</v>
      </c>
      <c r="E1956" t="str">
        <f>IF(D1956&lt;436.48,"T","")</f>
        <v/>
      </c>
    </row>
    <row r="1957" spans="1:5">
      <c r="A1957">
        <v>2.7</v>
      </c>
      <c r="B1957">
        <v>4.1449999999999996</v>
      </c>
      <c r="C1957">
        <v>4.5049999999999999</v>
      </c>
      <c r="D1957">
        <v>462.19067134616398</v>
      </c>
      <c r="E1957" t="str">
        <f>IF(D1957&lt;436.48,"T","")</f>
        <v/>
      </c>
    </row>
    <row r="1958" spans="1:5">
      <c r="A1958">
        <v>2.7</v>
      </c>
      <c r="B1958">
        <v>4.1449999999999996</v>
      </c>
      <c r="C1958">
        <v>4.5549999999999997</v>
      </c>
      <c r="D1958">
        <v>464.71886917589302</v>
      </c>
      <c r="E1958" t="str">
        <f>IF(D1958&lt;436.48,"T","")</f>
        <v/>
      </c>
    </row>
    <row r="1959" spans="1:5">
      <c r="A1959">
        <v>2.7</v>
      </c>
      <c r="B1959">
        <v>4.1449999999999996</v>
      </c>
      <c r="C1959">
        <v>4.6049999999999898</v>
      </c>
      <c r="D1959">
        <v>467.24418979757701</v>
      </c>
      <c r="E1959" t="str">
        <f>IF(D1959&lt;436.48,"T","")</f>
        <v/>
      </c>
    </row>
    <row r="1960" spans="1:5">
      <c r="A1960">
        <v>2.7</v>
      </c>
      <c r="B1960">
        <v>4.1449999999999996</v>
      </c>
      <c r="C1960">
        <v>4.6549999999999896</v>
      </c>
      <c r="D1960">
        <v>469.76664353132099</v>
      </c>
      <c r="E1960" t="str">
        <f>IF(D1960&lt;436.48,"T","")</f>
        <v/>
      </c>
    </row>
    <row r="1961" spans="1:5">
      <c r="A1961">
        <v>2.7</v>
      </c>
      <c r="B1961">
        <v>4.165</v>
      </c>
      <c r="C1961">
        <v>4.3049999999999997</v>
      </c>
      <c r="D1961">
        <v>453.06900475665202</v>
      </c>
      <c r="E1961" t="str">
        <f>IF(D1961&lt;436.48,"T","")</f>
        <v/>
      </c>
    </row>
    <row r="1962" spans="1:5">
      <c r="A1962">
        <v>2.7</v>
      </c>
      <c r="B1962">
        <v>4.165</v>
      </c>
      <c r="C1962">
        <v>4.3549999999999898</v>
      </c>
      <c r="D1962">
        <v>455.60874979469099</v>
      </c>
      <c r="E1962" t="str">
        <f>IF(D1962&lt;436.48,"T","")</f>
        <v/>
      </c>
    </row>
    <row r="1963" spans="1:5">
      <c r="A1963">
        <v>2.7</v>
      </c>
      <c r="B1963">
        <v>4.165</v>
      </c>
      <c r="C1963">
        <v>4.4049999999999896</v>
      </c>
      <c r="D1963">
        <v>458.14559801599597</v>
      </c>
      <c r="E1963" t="str">
        <f>IF(D1963&lt;436.48,"T","")</f>
        <v/>
      </c>
    </row>
    <row r="1964" spans="1:5">
      <c r="A1964">
        <v>2.7</v>
      </c>
      <c r="B1964">
        <v>4.165</v>
      </c>
      <c r="C1964">
        <v>4.4550000000000001</v>
      </c>
      <c r="D1964">
        <v>460.67955958230499</v>
      </c>
      <c r="E1964" t="str">
        <f>IF(D1964&lt;436.48,"T","")</f>
        <v/>
      </c>
    </row>
    <row r="1965" spans="1:5">
      <c r="A1965">
        <v>2.7</v>
      </c>
      <c r="B1965">
        <v>4.165</v>
      </c>
      <c r="C1965">
        <v>4.5049999999999999</v>
      </c>
      <c r="D1965">
        <v>463.21063681939597</v>
      </c>
      <c r="E1965" t="str">
        <f>IF(D1965&lt;436.48,"T","")</f>
        <v/>
      </c>
    </row>
    <row r="1966" spans="1:5">
      <c r="A1966">
        <v>2.7</v>
      </c>
      <c r="B1966">
        <v>4.165</v>
      </c>
      <c r="C1966">
        <v>4.5549999999999997</v>
      </c>
      <c r="D1966">
        <v>465.73883464912598</v>
      </c>
      <c r="E1966" t="str">
        <f>IF(D1966&lt;436.48,"T","")</f>
        <v/>
      </c>
    </row>
    <row r="1967" spans="1:5">
      <c r="A1967">
        <v>2.7</v>
      </c>
      <c r="B1967">
        <v>4.165</v>
      </c>
      <c r="C1967">
        <v>4.6049999999999898</v>
      </c>
      <c r="D1967">
        <v>468.26415526932101</v>
      </c>
      <c r="E1967" t="str">
        <f>IF(D1967&lt;436.48,"T","")</f>
        <v/>
      </c>
    </row>
    <row r="1968" spans="1:5">
      <c r="A1968">
        <v>2.7</v>
      </c>
      <c r="B1968">
        <v>4.165</v>
      </c>
      <c r="C1968">
        <v>4.6549999999999896</v>
      </c>
      <c r="D1968">
        <v>470.78660900306699</v>
      </c>
      <c r="E1968" t="str">
        <f>IF(D1968&lt;436.48,"T","")</f>
        <v/>
      </c>
    </row>
    <row r="1969" spans="1:5">
      <c r="A1969">
        <v>2.7</v>
      </c>
      <c r="B1969">
        <v>4.1849999999999996</v>
      </c>
      <c r="C1969">
        <v>4.3049999999999997</v>
      </c>
      <c r="D1969">
        <v>454.08850413567899</v>
      </c>
      <c r="E1969" t="str">
        <f>IF(D1969&lt;436.48,"T","")</f>
        <v/>
      </c>
    </row>
    <row r="1970" spans="1:5">
      <c r="A1970">
        <v>2.7</v>
      </c>
      <c r="B1970">
        <v>4.1849999999999996</v>
      </c>
      <c r="C1970">
        <v>4.3549999999999898</v>
      </c>
      <c r="D1970">
        <v>456.62824917371699</v>
      </c>
      <c r="E1970" t="str">
        <f>IF(D1970&lt;436.48,"T","")</f>
        <v/>
      </c>
    </row>
    <row r="1971" spans="1:5">
      <c r="A1971">
        <v>2.7</v>
      </c>
      <c r="B1971">
        <v>4.1849999999999996</v>
      </c>
      <c r="C1971">
        <v>4.4049999999999896</v>
      </c>
      <c r="D1971">
        <v>459.16509739364398</v>
      </c>
      <c r="E1971" t="str">
        <f>IF(D1971&lt;436.48,"T","")</f>
        <v/>
      </c>
    </row>
    <row r="1972" spans="1:5">
      <c r="A1972">
        <v>2.7</v>
      </c>
      <c r="B1972">
        <v>4.1849999999999996</v>
      </c>
      <c r="C1972">
        <v>4.4550000000000001</v>
      </c>
      <c r="D1972">
        <v>461.69905895995203</v>
      </c>
      <c r="E1972" t="str">
        <f>IF(D1972&lt;436.48,"T","")</f>
        <v/>
      </c>
    </row>
    <row r="1973" spans="1:5">
      <c r="A1973">
        <v>2.7</v>
      </c>
      <c r="B1973">
        <v>4.1849999999999996</v>
      </c>
      <c r="C1973">
        <v>4.5049999999999999</v>
      </c>
      <c r="D1973">
        <v>464.23013619702499</v>
      </c>
      <c r="E1973" t="str">
        <f>IF(D1973&lt;436.48,"T","")</f>
        <v/>
      </c>
    </row>
    <row r="1974" spans="1:5">
      <c r="A1974">
        <v>2.7</v>
      </c>
      <c r="B1974">
        <v>4.1849999999999996</v>
      </c>
      <c r="C1974">
        <v>4.5549999999999997</v>
      </c>
      <c r="D1974">
        <v>466.75833131471802</v>
      </c>
      <c r="E1974" t="str">
        <f>IF(D1974&lt;436.48,"T","")</f>
        <v/>
      </c>
    </row>
    <row r="1975" spans="1:5">
      <c r="A1975">
        <v>2.7</v>
      </c>
      <c r="B1975">
        <v>4.1849999999999996</v>
      </c>
      <c r="C1975">
        <v>4.6049999999999898</v>
      </c>
      <c r="D1975">
        <v>469.28365464553002</v>
      </c>
      <c r="E1975" t="str">
        <f>IF(D1975&lt;436.48,"T","")</f>
        <v/>
      </c>
    </row>
    <row r="1976" spans="1:5">
      <c r="A1976">
        <v>2.7</v>
      </c>
      <c r="B1976">
        <v>4.1849999999999996</v>
      </c>
      <c r="C1976">
        <v>4.6549999999999896</v>
      </c>
      <c r="D1976">
        <v>471.80610837927497</v>
      </c>
      <c r="E1976" t="str">
        <f>IF(D1976&lt;436.48,"T","")</f>
        <v/>
      </c>
    </row>
    <row r="1977" spans="1:5">
      <c r="A1977">
        <v>2.8</v>
      </c>
      <c r="B1977">
        <v>3.8050000000000002</v>
      </c>
      <c r="C1977">
        <v>4.4049999999999896</v>
      </c>
      <c r="D1977">
        <v>438.61961863906498</v>
      </c>
      <c r="E1977" t="str">
        <f>IF(D1977&lt;436.48,"T","")</f>
        <v/>
      </c>
    </row>
    <row r="1978" spans="1:5">
      <c r="A1978">
        <v>2.8</v>
      </c>
      <c r="B1978">
        <v>3.8050000000000002</v>
      </c>
      <c r="C1978">
        <v>4.4550000000000001</v>
      </c>
      <c r="D1978">
        <v>441.14726769629499</v>
      </c>
      <c r="E1978" t="str">
        <f>IF(D1978&lt;436.48,"T","")</f>
        <v/>
      </c>
    </row>
    <row r="1979" spans="1:5">
      <c r="A1979">
        <v>2.8</v>
      </c>
      <c r="B1979">
        <v>3.8050000000000002</v>
      </c>
      <c r="C1979">
        <v>4.5049999999999999</v>
      </c>
      <c r="D1979">
        <v>443.67204200650201</v>
      </c>
      <c r="E1979" t="str">
        <f>IF(D1979&lt;436.48,"T","")</f>
        <v/>
      </c>
    </row>
    <row r="1980" spans="1:5">
      <c r="A1980">
        <v>2.8</v>
      </c>
      <c r="B1980">
        <v>3.8050000000000002</v>
      </c>
      <c r="C1980">
        <v>4.5549999999999997</v>
      </c>
      <c r="D1980">
        <v>446.19394407942201</v>
      </c>
      <c r="E1980" t="str">
        <f>IF(D1980&lt;436.48,"T","")</f>
        <v/>
      </c>
    </row>
    <row r="1981" spans="1:5">
      <c r="A1981">
        <v>2.8</v>
      </c>
      <c r="B1981">
        <v>3.8050000000000002</v>
      </c>
      <c r="C1981">
        <v>4.6049999999999898</v>
      </c>
      <c r="D1981">
        <v>448.71297631923898</v>
      </c>
      <c r="E1981" t="str">
        <f>IF(D1981&lt;436.48,"T","")</f>
        <v/>
      </c>
    </row>
    <row r="1982" spans="1:5">
      <c r="A1982">
        <v>2.8</v>
      </c>
      <c r="B1982">
        <v>3.8050000000000002</v>
      </c>
      <c r="C1982">
        <v>4.6549999999999896</v>
      </c>
      <c r="D1982">
        <v>451.22914859978698</v>
      </c>
      <c r="E1982" t="str">
        <f>IF(D1982&lt;436.48,"T","")</f>
        <v/>
      </c>
    </row>
    <row r="1983" spans="1:5">
      <c r="A1983">
        <v>2.8</v>
      </c>
      <c r="B1983">
        <v>3.8250000000000002</v>
      </c>
      <c r="C1983">
        <v>4.3549999999999898</v>
      </c>
      <c r="D1983">
        <v>437.11446358028098</v>
      </c>
      <c r="E1983" t="str">
        <f>IF(D1983&lt;436.48,"T","")</f>
        <v/>
      </c>
    </row>
    <row r="1984" spans="1:5">
      <c r="A1984">
        <v>2.8</v>
      </c>
      <c r="B1984">
        <v>3.8250000000000002</v>
      </c>
      <c r="C1984">
        <v>4.4049999999999896</v>
      </c>
      <c r="D1984">
        <v>439.64499470593398</v>
      </c>
      <c r="E1984" t="str">
        <f>IF(D1984&lt;436.48,"T","")</f>
        <v/>
      </c>
    </row>
    <row r="1985" spans="1:5">
      <c r="A1985">
        <v>2.8</v>
      </c>
      <c r="B1985">
        <v>3.8250000000000002</v>
      </c>
      <c r="C1985">
        <v>4.4550000000000001</v>
      </c>
      <c r="D1985">
        <v>442.17264616305198</v>
      </c>
      <c r="E1985" t="str">
        <f>IF(D1985&lt;436.48,"T","")</f>
        <v/>
      </c>
    </row>
    <row r="1986" spans="1:5">
      <c r="A1986">
        <v>2.8</v>
      </c>
      <c r="B1986">
        <v>3.8250000000000002</v>
      </c>
      <c r="C1986">
        <v>4.5049999999999999</v>
      </c>
      <c r="D1986">
        <v>444.69742047329498</v>
      </c>
      <c r="E1986" t="str">
        <f>IF(D1986&lt;436.48,"T","")</f>
        <v/>
      </c>
    </row>
    <row r="1987" spans="1:5">
      <c r="A1987">
        <v>2.8</v>
      </c>
      <c r="B1987">
        <v>3.8250000000000002</v>
      </c>
      <c r="C1987">
        <v>4.5549999999999997</v>
      </c>
      <c r="D1987">
        <v>447.21932254621697</v>
      </c>
      <c r="E1987" t="str">
        <f>IF(D1987&lt;436.48,"T","")</f>
        <v/>
      </c>
    </row>
    <row r="1988" spans="1:5">
      <c r="A1988">
        <v>2.8</v>
      </c>
      <c r="B1988">
        <v>3.8250000000000002</v>
      </c>
      <c r="C1988">
        <v>4.6049999999999898</v>
      </c>
      <c r="D1988">
        <v>449.738354784173</v>
      </c>
      <c r="E1988" t="str">
        <f>IF(D1988&lt;436.48,"T","")</f>
        <v/>
      </c>
    </row>
    <row r="1989" spans="1:5">
      <c r="A1989">
        <v>2.8</v>
      </c>
      <c r="B1989">
        <v>3.8250000000000002</v>
      </c>
      <c r="C1989">
        <v>4.6549999999999896</v>
      </c>
      <c r="D1989">
        <v>452.254527064738</v>
      </c>
      <c r="E1989" t="str">
        <f>IF(D1989&lt;436.48,"T","")</f>
        <v/>
      </c>
    </row>
    <row r="1990" spans="1:5">
      <c r="A1990">
        <v>2.8</v>
      </c>
      <c r="B1990">
        <v>3.8450000000000002</v>
      </c>
      <c r="C1990">
        <v>4.3549999999999898</v>
      </c>
      <c r="D1990">
        <v>438.139371652531</v>
      </c>
      <c r="E1990" t="str">
        <f>IF(D1990&lt;436.48,"T","")</f>
        <v/>
      </c>
    </row>
    <row r="1991" spans="1:5">
      <c r="A1991">
        <v>2.8</v>
      </c>
      <c r="B1991">
        <v>3.8450000000000002</v>
      </c>
      <c r="C1991">
        <v>4.4049999999999896</v>
      </c>
      <c r="D1991">
        <v>440.66990277644601</v>
      </c>
      <c r="E1991" t="str">
        <f>IF(D1991&lt;436.48,"T","")</f>
        <v/>
      </c>
    </row>
    <row r="1992" spans="1:5">
      <c r="A1992">
        <v>2.8</v>
      </c>
      <c r="B1992">
        <v>3.8450000000000002</v>
      </c>
      <c r="C1992">
        <v>4.4550000000000001</v>
      </c>
      <c r="D1992">
        <v>443.19755423356401</v>
      </c>
      <c r="E1992" t="str">
        <f>IF(D1992&lt;436.48,"T","")</f>
        <v/>
      </c>
    </row>
    <row r="1993" spans="1:5">
      <c r="A1993">
        <v>2.8</v>
      </c>
      <c r="B1993">
        <v>3.8450000000000002</v>
      </c>
      <c r="C1993">
        <v>4.5049999999999999</v>
      </c>
      <c r="D1993">
        <v>445.72232854380701</v>
      </c>
      <c r="E1993" t="str">
        <f>IF(D1993&lt;436.48,"T","")</f>
        <v/>
      </c>
    </row>
    <row r="1994" spans="1:5">
      <c r="A1994">
        <v>2.8</v>
      </c>
      <c r="B1994">
        <v>3.8450000000000002</v>
      </c>
      <c r="C1994">
        <v>4.5549999999999997</v>
      </c>
      <c r="D1994">
        <v>448.24423061670899</v>
      </c>
      <c r="E1994" t="str">
        <f>IF(D1994&lt;436.48,"T","")</f>
        <v/>
      </c>
    </row>
    <row r="1995" spans="1:5">
      <c r="A1995">
        <v>2.8</v>
      </c>
      <c r="B1995">
        <v>3.8450000000000002</v>
      </c>
      <c r="C1995">
        <v>4.6049999999999898</v>
      </c>
      <c r="D1995">
        <v>450.763262852872</v>
      </c>
      <c r="E1995" t="str">
        <f>IF(D1995&lt;436.48,"T","")</f>
        <v/>
      </c>
    </row>
    <row r="1996" spans="1:5">
      <c r="A1996">
        <v>2.8</v>
      </c>
      <c r="B1996">
        <v>3.8450000000000002</v>
      </c>
      <c r="C1996">
        <v>4.6549999999999896</v>
      </c>
      <c r="D1996">
        <v>453.27943513344002</v>
      </c>
      <c r="E1996" t="str">
        <f>IF(D1996&lt;436.48,"T","")</f>
        <v/>
      </c>
    </row>
    <row r="1997" spans="1:5">
      <c r="A1997">
        <v>2.8</v>
      </c>
      <c r="B1997">
        <v>3.8650000000000002</v>
      </c>
      <c r="C1997">
        <v>4.3049999999999997</v>
      </c>
      <c r="D1997">
        <v>436.630389124896</v>
      </c>
      <c r="E1997" t="str">
        <f>IF(D1997&lt;436.48,"T","")</f>
        <v/>
      </c>
    </row>
    <row r="1998" spans="1:5">
      <c r="A1998">
        <v>2.8</v>
      </c>
      <c r="B1998">
        <v>3.8650000000000002</v>
      </c>
      <c r="C1998">
        <v>4.3549999999999898</v>
      </c>
      <c r="D1998">
        <v>439.16380965208401</v>
      </c>
      <c r="E1998" t="str">
        <f>IF(D1998&lt;436.48,"T","")</f>
        <v/>
      </c>
    </row>
    <row r="1999" spans="1:5">
      <c r="A1999">
        <v>2.8</v>
      </c>
      <c r="B1999">
        <v>3.8650000000000002</v>
      </c>
      <c r="C1999">
        <v>4.4049999999999896</v>
      </c>
      <c r="D1999">
        <v>441.69434077427201</v>
      </c>
      <c r="E1999" t="str">
        <f>IF(D1999&lt;436.48,"T","")</f>
        <v/>
      </c>
    </row>
    <row r="2000" spans="1:5">
      <c r="A2000">
        <v>2.8</v>
      </c>
      <c r="B2000">
        <v>3.8650000000000002</v>
      </c>
      <c r="C2000">
        <v>4.4550000000000001</v>
      </c>
      <c r="D2000">
        <v>444.22199223140802</v>
      </c>
      <c r="E2000" t="str">
        <f>IF(D2000&lt;436.48,"T","")</f>
        <v/>
      </c>
    </row>
    <row r="2001" spans="1:5">
      <c r="A2001">
        <v>2.8</v>
      </c>
      <c r="B2001">
        <v>3.8650000000000002</v>
      </c>
      <c r="C2001">
        <v>4.5049999999999999</v>
      </c>
      <c r="D2001">
        <v>446.74676654165103</v>
      </c>
      <c r="E2001" t="str">
        <f>IF(D2001&lt;436.48,"T","")</f>
        <v/>
      </c>
    </row>
    <row r="2002" spans="1:5">
      <c r="A2002">
        <v>2.8</v>
      </c>
      <c r="B2002">
        <v>3.8650000000000002</v>
      </c>
      <c r="C2002">
        <v>4.5549999999999997</v>
      </c>
      <c r="D2002">
        <v>449.268666116931</v>
      </c>
      <c r="E2002" t="str">
        <f>IF(D2002&lt;436.48,"T","")</f>
        <v/>
      </c>
    </row>
    <row r="2003" spans="1:5">
      <c r="A2003">
        <v>2.8</v>
      </c>
      <c r="B2003">
        <v>3.8650000000000002</v>
      </c>
      <c r="C2003">
        <v>4.6049999999999898</v>
      </c>
      <c r="D2003">
        <v>451.78770084893699</v>
      </c>
      <c r="E2003" t="str">
        <f>IF(D2003&lt;436.48,"T","")</f>
        <v/>
      </c>
    </row>
    <row r="2004" spans="1:5">
      <c r="A2004">
        <v>2.8</v>
      </c>
      <c r="B2004">
        <v>3.8650000000000002</v>
      </c>
      <c r="C2004">
        <v>4.6549999999999896</v>
      </c>
      <c r="D2004">
        <v>454.30387312948301</v>
      </c>
      <c r="E2004" t="str">
        <f>IF(D2004&lt;436.48,"T","")</f>
        <v/>
      </c>
    </row>
    <row r="2005" spans="1:5">
      <c r="A2005">
        <v>2.8</v>
      </c>
      <c r="B2005">
        <v>3.8849999999999998</v>
      </c>
      <c r="C2005">
        <v>4.3049999999999997</v>
      </c>
      <c r="D2005">
        <v>437.65435737505197</v>
      </c>
      <c r="E2005" t="str">
        <f>IF(D2005&lt;436.48,"T","")</f>
        <v/>
      </c>
    </row>
    <row r="2006" spans="1:5">
      <c r="A2006">
        <v>2.8</v>
      </c>
      <c r="B2006">
        <v>3.8849999999999998</v>
      </c>
      <c r="C2006">
        <v>4.3549999999999898</v>
      </c>
      <c r="D2006">
        <v>440.187775497936</v>
      </c>
      <c r="E2006" t="str">
        <f>IF(D2006&lt;436.48,"T","")</f>
        <v/>
      </c>
    </row>
    <row r="2007" spans="1:5">
      <c r="A2007">
        <v>2.8</v>
      </c>
      <c r="B2007">
        <v>3.8849999999999998</v>
      </c>
      <c r="C2007">
        <v>4.4049999999999896</v>
      </c>
      <c r="D2007">
        <v>442.71830902276702</v>
      </c>
      <c r="E2007" t="str">
        <f>IF(D2007&lt;436.48,"T","")</f>
        <v/>
      </c>
    </row>
    <row r="2008" spans="1:5">
      <c r="A2008">
        <v>2.8</v>
      </c>
      <c r="B2008">
        <v>3.8849999999999998</v>
      </c>
      <c r="C2008">
        <v>4.4550000000000001</v>
      </c>
      <c r="D2008">
        <v>445.24596047990298</v>
      </c>
      <c r="E2008" t="str">
        <f>IF(D2008&lt;436.48,"T","")</f>
        <v/>
      </c>
    </row>
    <row r="2009" spans="1:5">
      <c r="A2009">
        <v>2.8</v>
      </c>
      <c r="B2009">
        <v>3.8849999999999998</v>
      </c>
      <c r="C2009">
        <v>4.5049999999999999</v>
      </c>
      <c r="D2009">
        <v>447.77073479014803</v>
      </c>
      <c r="E2009" t="str">
        <f>IF(D2009&lt;436.48,"T","")</f>
        <v/>
      </c>
    </row>
    <row r="2010" spans="1:5">
      <c r="A2010">
        <v>2.8</v>
      </c>
      <c r="B2010">
        <v>3.8849999999999998</v>
      </c>
      <c r="C2010">
        <v>4.5549999999999997</v>
      </c>
      <c r="D2010">
        <v>450.29263436365699</v>
      </c>
      <c r="E2010" t="str">
        <f>IF(D2010&lt;436.48,"T","")</f>
        <v/>
      </c>
    </row>
    <row r="2011" spans="1:5">
      <c r="A2011">
        <v>2.8</v>
      </c>
      <c r="B2011">
        <v>3.8849999999999998</v>
      </c>
      <c r="C2011">
        <v>4.6049999999999898</v>
      </c>
      <c r="D2011">
        <v>452.81166909567997</v>
      </c>
      <c r="E2011" t="str">
        <f>IF(D2011&lt;436.48,"T","")</f>
        <v/>
      </c>
    </row>
    <row r="2012" spans="1:5">
      <c r="A2012">
        <v>2.8</v>
      </c>
      <c r="B2012">
        <v>3.8849999999999998</v>
      </c>
      <c r="C2012">
        <v>4.6549999999999896</v>
      </c>
      <c r="D2012">
        <v>455.32784137622798</v>
      </c>
      <c r="E2012" t="str">
        <f>IF(D2012&lt;436.48,"T","")</f>
        <v/>
      </c>
    </row>
    <row r="2013" spans="1:5">
      <c r="A2013">
        <v>2.8</v>
      </c>
      <c r="B2013">
        <v>3.9049999999999998</v>
      </c>
      <c r="C2013">
        <v>4.3049999999999997</v>
      </c>
      <c r="D2013">
        <v>438.67785619886803</v>
      </c>
      <c r="E2013" t="str">
        <f>IF(D2013&lt;436.48,"T","")</f>
        <v/>
      </c>
    </row>
    <row r="2014" spans="1:5">
      <c r="A2014">
        <v>2.8</v>
      </c>
      <c r="B2014">
        <v>3.9049999999999998</v>
      </c>
      <c r="C2014">
        <v>4.3549999999999898</v>
      </c>
      <c r="D2014">
        <v>441.21127432010002</v>
      </c>
      <c r="E2014" t="str">
        <f>IF(D2014&lt;436.48,"T","")</f>
        <v/>
      </c>
    </row>
    <row r="2015" spans="1:5">
      <c r="A2015">
        <v>2.8</v>
      </c>
      <c r="B2015">
        <v>3.9049999999999998</v>
      </c>
      <c r="C2015">
        <v>4.4049999999999896</v>
      </c>
      <c r="D2015">
        <v>443.74180784491301</v>
      </c>
      <c r="E2015" t="str">
        <f>IF(D2015&lt;436.48,"T","")</f>
        <v/>
      </c>
    </row>
    <row r="2016" spans="1:5">
      <c r="A2016">
        <v>2.8</v>
      </c>
      <c r="B2016">
        <v>3.9049999999999998</v>
      </c>
      <c r="C2016">
        <v>4.4550000000000001</v>
      </c>
      <c r="D2016">
        <v>446.26945930206699</v>
      </c>
      <c r="E2016" t="str">
        <f>IF(D2016&lt;436.48,"T","")</f>
        <v/>
      </c>
    </row>
    <row r="2017" spans="1:5">
      <c r="A2017">
        <v>2.8</v>
      </c>
      <c r="B2017">
        <v>3.9049999999999998</v>
      </c>
      <c r="C2017">
        <v>4.5049999999999999</v>
      </c>
      <c r="D2017">
        <v>448.79423111334802</v>
      </c>
      <c r="E2017" t="str">
        <f>IF(D2017&lt;436.48,"T","")</f>
        <v/>
      </c>
    </row>
    <row r="2018" spans="1:5">
      <c r="A2018">
        <v>2.8</v>
      </c>
      <c r="B2018">
        <v>3.9049999999999998</v>
      </c>
      <c r="C2018">
        <v>4.5549999999999997</v>
      </c>
      <c r="D2018">
        <v>451.31613318410302</v>
      </c>
      <c r="E2018" t="str">
        <f>IF(D2018&lt;436.48,"T","")</f>
        <v/>
      </c>
    </row>
    <row r="2019" spans="1:5">
      <c r="A2019">
        <v>2.8</v>
      </c>
      <c r="B2019">
        <v>3.9049999999999998</v>
      </c>
      <c r="C2019">
        <v>4.6049999999999898</v>
      </c>
      <c r="D2019">
        <v>453.83516791612698</v>
      </c>
      <c r="E2019" t="str">
        <f>IF(D2019&lt;436.48,"T","")</f>
        <v/>
      </c>
    </row>
    <row r="2020" spans="1:5">
      <c r="A2020">
        <v>2.8</v>
      </c>
      <c r="B2020">
        <v>3.9049999999999998</v>
      </c>
      <c r="C2020">
        <v>4.6549999999999896</v>
      </c>
      <c r="D2020">
        <v>456.35134019665497</v>
      </c>
      <c r="E2020" t="str">
        <f>IF(D2020&lt;436.48,"T","")</f>
        <v/>
      </c>
    </row>
    <row r="2021" spans="1:5">
      <c r="A2021">
        <v>2.8</v>
      </c>
      <c r="B2021">
        <v>3.9249999999999998</v>
      </c>
      <c r="C2021">
        <v>4.3049999999999997</v>
      </c>
      <c r="D2021">
        <v>439.70088351411198</v>
      </c>
      <c r="E2021" t="str">
        <f>IF(D2021&lt;436.48,"T","")</f>
        <v/>
      </c>
    </row>
    <row r="2022" spans="1:5">
      <c r="A2022">
        <v>2.8</v>
      </c>
      <c r="B2022">
        <v>3.9249999999999998</v>
      </c>
      <c r="C2022">
        <v>4.3549999999999898</v>
      </c>
      <c r="D2022">
        <v>442.23430403864597</v>
      </c>
      <c r="E2022" t="str">
        <f>IF(D2022&lt;436.48,"T","")</f>
        <v/>
      </c>
    </row>
    <row r="2023" spans="1:5">
      <c r="A2023">
        <v>2.8</v>
      </c>
      <c r="B2023">
        <v>3.9249999999999998</v>
      </c>
      <c r="C2023">
        <v>4.4049999999999896</v>
      </c>
      <c r="D2023">
        <v>444.76483756347699</v>
      </c>
      <c r="E2023" t="str">
        <f>IF(D2023&lt;436.48,"T","")</f>
        <v/>
      </c>
    </row>
    <row r="2024" spans="1:5">
      <c r="A2024">
        <v>2.8</v>
      </c>
      <c r="B2024">
        <v>3.9249999999999998</v>
      </c>
      <c r="C2024">
        <v>4.4550000000000001</v>
      </c>
      <c r="D2024">
        <v>447.29248902063199</v>
      </c>
      <c r="E2024" t="str">
        <f>IF(D2024&lt;436.48,"T","")</f>
        <v/>
      </c>
    </row>
    <row r="2025" spans="1:5">
      <c r="A2025">
        <v>2.8</v>
      </c>
      <c r="B2025">
        <v>3.9249999999999998</v>
      </c>
      <c r="C2025">
        <v>4.5049999999999999</v>
      </c>
      <c r="D2025">
        <v>449.81726083020601</v>
      </c>
      <c r="E2025" t="str">
        <f>IF(D2025&lt;436.48,"T","")</f>
        <v/>
      </c>
    </row>
    <row r="2026" spans="1:5">
      <c r="A2026">
        <v>2.8</v>
      </c>
      <c r="B2026">
        <v>3.9249999999999998</v>
      </c>
      <c r="C2026">
        <v>4.5549999999999997</v>
      </c>
      <c r="D2026">
        <v>452.33916290097801</v>
      </c>
      <c r="E2026" t="str">
        <f>IF(D2026&lt;436.48,"T","")</f>
        <v/>
      </c>
    </row>
    <row r="2027" spans="1:5">
      <c r="A2027">
        <v>2.8</v>
      </c>
      <c r="B2027">
        <v>3.9249999999999998</v>
      </c>
      <c r="C2027">
        <v>4.6049999999999898</v>
      </c>
      <c r="D2027">
        <v>454.85819763298201</v>
      </c>
      <c r="E2027" t="str">
        <f>IF(D2027&lt;436.48,"T","")</f>
        <v/>
      </c>
    </row>
    <row r="2028" spans="1:5">
      <c r="A2028">
        <v>2.8</v>
      </c>
      <c r="B2028">
        <v>3.9249999999999998</v>
      </c>
      <c r="C2028">
        <v>4.6549999999999896</v>
      </c>
      <c r="D2028">
        <v>457.37436731754502</v>
      </c>
      <c r="E2028" t="str">
        <f>IF(D2028&lt;436.48,"T","")</f>
        <v/>
      </c>
    </row>
    <row r="2029" spans="1:5">
      <c r="A2029">
        <v>2.8</v>
      </c>
      <c r="B2029">
        <v>3.9449999999999998</v>
      </c>
      <c r="C2029">
        <v>4.3049999999999997</v>
      </c>
      <c r="D2029">
        <v>440.72344445150202</v>
      </c>
      <c r="E2029" t="str">
        <f>IF(D2029&lt;436.48,"T","")</f>
        <v/>
      </c>
    </row>
    <row r="2030" spans="1:5">
      <c r="A2030">
        <v>2.8</v>
      </c>
      <c r="B2030">
        <v>3.9449999999999998</v>
      </c>
      <c r="C2030">
        <v>4.3549999999999898</v>
      </c>
      <c r="D2030">
        <v>443.25686497601799</v>
      </c>
      <c r="E2030" t="str">
        <f>IF(D2030&lt;436.48,"T","")</f>
        <v/>
      </c>
    </row>
    <row r="2031" spans="1:5">
      <c r="A2031">
        <v>2.8</v>
      </c>
      <c r="B2031">
        <v>3.9449999999999998</v>
      </c>
      <c r="C2031">
        <v>4.4049999999999896</v>
      </c>
      <c r="D2031">
        <v>445.787398500866</v>
      </c>
      <c r="E2031" t="str">
        <f>IF(D2031&lt;436.48,"T","")</f>
        <v/>
      </c>
    </row>
    <row r="2032" spans="1:5">
      <c r="A2032">
        <v>2.8</v>
      </c>
      <c r="B2032">
        <v>3.9449999999999998</v>
      </c>
      <c r="C2032">
        <v>4.4550000000000001</v>
      </c>
      <c r="D2032">
        <v>448.31504745800999</v>
      </c>
      <c r="E2032" t="str">
        <f>IF(D2032&lt;436.48,"T","")</f>
        <v/>
      </c>
    </row>
    <row r="2033" spans="1:5">
      <c r="A2033">
        <v>2.8</v>
      </c>
      <c r="B2033">
        <v>3.9449999999999998</v>
      </c>
      <c r="C2033">
        <v>4.5049999999999999</v>
      </c>
      <c r="D2033">
        <v>450.83982176593503</v>
      </c>
      <c r="E2033" t="str">
        <f>IF(D2033&lt;436.48,"T","")</f>
        <v/>
      </c>
    </row>
    <row r="2034" spans="1:5">
      <c r="A2034">
        <v>2.8</v>
      </c>
      <c r="B2034">
        <v>3.9449999999999998</v>
      </c>
      <c r="C2034">
        <v>4.5549999999999997</v>
      </c>
      <c r="D2034">
        <v>453.36172383670697</v>
      </c>
      <c r="E2034" t="str">
        <f>IF(D2034&lt;436.48,"T","")</f>
        <v/>
      </c>
    </row>
    <row r="2035" spans="1:5">
      <c r="A2035">
        <v>2.8</v>
      </c>
      <c r="B2035">
        <v>3.9449999999999998</v>
      </c>
      <c r="C2035">
        <v>4.6049999999999898</v>
      </c>
      <c r="D2035">
        <v>455.88075856869301</v>
      </c>
      <c r="E2035" t="str">
        <f>IF(D2035&lt;436.48,"T","")</f>
        <v/>
      </c>
    </row>
    <row r="2036" spans="1:5">
      <c r="A2036">
        <v>2.8</v>
      </c>
      <c r="B2036">
        <v>3.9449999999999998</v>
      </c>
      <c r="C2036">
        <v>4.6549999999999896</v>
      </c>
      <c r="D2036">
        <v>458.39692825154702</v>
      </c>
      <c r="E2036" t="str">
        <f>IF(D2036&lt;436.48,"T","")</f>
        <v/>
      </c>
    </row>
    <row r="2037" spans="1:5">
      <c r="A2037">
        <v>2.8</v>
      </c>
      <c r="B2037">
        <v>3.9649999999999999</v>
      </c>
      <c r="C2037">
        <v>4.3049999999999997</v>
      </c>
      <c r="D2037">
        <v>441.74553692983801</v>
      </c>
      <c r="E2037" t="str">
        <f>IF(D2037&lt;436.48,"T","")</f>
        <v/>
      </c>
    </row>
    <row r="2038" spans="1:5">
      <c r="A2038">
        <v>2.8</v>
      </c>
      <c r="B2038">
        <v>3.9649999999999999</v>
      </c>
      <c r="C2038">
        <v>4.3549999999999898</v>
      </c>
      <c r="D2038">
        <v>444.27895745437303</v>
      </c>
      <c r="E2038" t="str">
        <f>IF(D2038&lt;436.48,"T","")</f>
        <v/>
      </c>
    </row>
    <row r="2039" spans="1:5">
      <c r="A2039">
        <v>2.8</v>
      </c>
      <c r="B2039">
        <v>3.9649999999999999</v>
      </c>
      <c r="C2039">
        <v>4.4049999999999896</v>
      </c>
      <c r="D2039">
        <v>446.80949097922002</v>
      </c>
      <c r="E2039" t="str">
        <f>IF(D2039&lt;436.48,"T","")</f>
        <v/>
      </c>
    </row>
    <row r="2040" spans="1:5">
      <c r="A2040">
        <v>2.8</v>
      </c>
      <c r="B2040">
        <v>3.9649999999999999</v>
      </c>
      <c r="C2040">
        <v>4.4550000000000001</v>
      </c>
      <c r="D2040">
        <v>449.337139934714</v>
      </c>
      <c r="E2040" t="str">
        <f>IF(D2040&lt;436.48,"T","")</f>
        <v/>
      </c>
    </row>
    <row r="2041" spans="1:5">
      <c r="A2041">
        <v>2.8</v>
      </c>
      <c r="B2041">
        <v>3.9649999999999999</v>
      </c>
      <c r="C2041">
        <v>4.5049999999999999</v>
      </c>
      <c r="D2041">
        <v>451.861914242659</v>
      </c>
      <c r="E2041" t="str">
        <f>IF(D2041&lt;436.48,"T","")</f>
        <v/>
      </c>
    </row>
    <row r="2042" spans="1:5">
      <c r="A2042">
        <v>2.8</v>
      </c>
      <c r="B2042">
        <v>3.9649999999999999</v>
      </c>
      <c r="C2042">
        <v>4.5549999999999997</v>
      </c>
      <c r="D2042">
        <v>454.38381631341099</v>
      </c>
      <c r="E2042" t="str">
        <f>IF(D2042&lt;436.48,"T","")</f>
        <v/>
      </c>
    </row>
    <row r="2043" spans="1:5">
      <c r="A2043">
        <v>2.8</v>
      </c>
      <c r="B2043">
        <v>3.9649999999999999</v>
      </c>
      <c r="C2043">
        <v>4.6049999999999898</v>
      </c>
      <c r="D2043">
        <v>456.90285104541698</v>
      </c>
      <c r="E2043" t="str">
        <f>IF(D2043&lt;436.48,"T","")</f>
        <v/>
      </c>
    </row>
    <row r="2044" spans="1:5">
      <c r="A2044">
        <v>2.8</v>
      </c>
      <c r="B2044">
        <v>3.9649999999999999</v>
      </c>
      <c r="C2044">
        <v>4.6549999999999896</v>
      </c>
      <c r="D2044">
        <v>459.41902072657098</v>
      </c>
      <c r="E2044" t="str">
        <f>IF(D2044&lt;436.48,"T","")</f>
        <v/>
      </c>
    </row>
    <row r="2045" spans="1:5">
      <c r="A2045">
        <v>2.8</v>
      </c>
      <c r="B2045">
        <v>3.9849999999999999</v>
      </c>
      <c r="C2045">
        <v>4.3049999999999997</v>
      </c>
      <c r="D2045">
        <v>442.76716127099098</v>
      </c>
      <c r="E2045" t="str">
        <f>IF(D2045&lt;436.48,"T","")</f>
        <v/>
      </c>
    </row>
    <row r="2046" spans="1:5">
      <c r="A2046">
        <v>2.8</v>
      </c>
      <c r="B2046">
        <v>3.9849999999999999</v>
      </c>
      <c r="C2046">
        <v>4.3549999999999898</v>
      </c>
      <c r="D2046">
        <v>445.30058179552498</v>
      </c>
      <c r="E2046" t="str">
        <f>IF(D2046&lt;436.48,"T","")</f>
        <v/>
      </c>
    </row>
    <row r="2047" spans="1:5">
      <c r="A2047">
        <v>2.8</v>
      </c>
      <c r="B2047">
        <v>3.9849999999999999</v>
      </c>
      <c r="C2047">
        <v>4.4049999999999896</v>
      </c>
      <c r="D2047">
        <v>447.83111532037401</v>
      </c>
      <c r="E2047" t="str">
        <f>IF(D2047&lt;436.48,"T","")</f>
        <v/>
      </c>
    </row>
    <row r="2048" spans="1:5">
      <c r="A2048">
        <v>2.8</v>
      </c>
      <c r="B2048">
        <v>3.9849999999999999</v>
      </c>
      <c r="C2048">
        <v>4.4550000000000001</v>
      </c>
      <c r="D2048">
        <v>450.35876427426803</v>
      </c>
      <c r="E2048" t="str">
        <f>IF(D2048&lt;436.48,"T","")</f>
        <v/>
      </c>
    </row>
    <row r="2049" spans="1:5">
      <c r="A2049">
        <v>2.8</v>
      </c>
      <c r="B2049">
        <v>3.9849999999999999</v>
      </c>
      <c r="C2049">
        <v>4.5049999999999999</v>
      </c>
      <c r="D2049">
        <v>452.88353858221399</v>
      </c>
      <c r="E2049" t="str">
        <f>IF(D2049&lt;436.48,"T","")</f>
        <v/>
      </c>
    </row>
    <row r="2050" spans="1:5">
      <c r="A2050">
        <v>2.8</v>
      </c>
      <c r="B2050">
        <v>3.9849999999999999</v>
      </c>
      <c r="C2050">
        <v>4.5549999999999997</v>
      </c>
      <c r="D2050">
        <v>455.40544065296598</v>
      </c>
      <c r="E2050" t="str">
        <f>IF(D2050&lt;436.48,"T","")</f>
        <v/>
      </c>
    </row>
    <row r="2051" spans="1:5">
      <c r="A2051">
        <v>2.8</v>
      </c>
      <c r="B2051">
        <v>3.9849999999999999</v>
      </c>
      <c r="C2051">
        <v>4.6049999999999898</v>
      </c>
      <c r="D2051">
        <v>457.92447278583199</v>
      </c>
      <c r="E2051" t="str">
        <f>IF(D2051&lt;436.48,"T","")</f>
        <v/>
      </c>
    </row>
    <row r="2052" spans="1:5">
      <c r="A2052">
        <v>2.8</v>
      </c>
      <c r="B2052">
        <v>3.9849999999999999</v>
      </c>
      <c r="C2052">
        <v>4.6549999999999896</v>
      </c>
      <c r="D2052">
        <v>460.44064506445699</v>
      </c>
      <c r="E2052" t="str">
        <f>IF(D2052&lt;436.48,"T","")</f>
        <v/>
      </c>
    </row>
    <row r="2053" spans="1:5">
      <c r="A2053">
        <v>2.8</v>
      </c>
      <c r="B2053">
        <v>4.0049999999999999</v>
      </c>
      <c r="C2053">
        <v>4.3049999999999997</v>
      </c>
      <c r="D2053">
        <v>443.78831779646998</v>
      </c>
      <c r="E2053" t="str">
        <f>IF(D2053&lt;436.48,"T","")</f>
        <v/>
      </c>
    </row>
    <row r="2054" spans="1:5">
      <c r="A2054">
        <v>2.8</v>
      </c>
      <c r="B2054">
        <v>4.0049999999999999</v>
      </c>
      <c r="C2054">
        <v>4.3549999999999898</v>
      </c>
      <c r="D2054">
        <v>446.32173832102501</v>
      </c>
      <c r="E2054" t="str">
        <f>IF(D2054&lt;436.48,"T","")</f>
        <v/>
      </c>
    </row>
    <row r="2055" spans="1:5">
      <c r="A2055">
        <v>2.8</v>
      </c>
      <c r="B2055">
        <v>4.0049999999999999</v>
      </c>
      <c r="C2055">
        <v>4.4049999999999896</v>
      </c>
      <c r="D2055">
        <v>448.85226934351499</v>
      </c>
      <c r="E2055" t="str">
        <f>IF(D2055&lt;436.48,"T","")</f>
        <v/>
      </c>
    </row>
    <row r="2056" spans="1:5">
      <c r="A2056">
        <v>2.8</v>
      </c>
      <c r="B2056">
        <v>4.0049999999999999</v>
      </c>
      <c r="C2056">
        <v>4.4550000000000001</v>
      </c>
      <c r="D2056">
        <v>451.37992079819401</v>
      </c>
      <c r="E2056" t="str">
        <f>IF(D2056&lt;436.48,"T","")</f>
        <v/>
      </c>
    </row>
    <row r="2057" spans="1:5">
      <c r="A2057">
        <v>2.8</v>
      </c>
      <c r="B2057">
        <v>4.0049999999999999</v>
      </c>
      <c r="C2057">
        <v>4.5049999999999999</v>
      </c>
      <c r="D2057">
        <v>453.904695106139</v>
      </c>
      <c r="E2057" t="str">
        <f>IF(D2057&lt;436.48,"T","")</f>
        <v/>
      </c>
    </row>
    <row r="2058" spans="1:5">
      <c r="A2058">
        <v>2.8</v>
      </c>
      <c r="B2058">
        <v>4.0049999999999999</v>
      </c>
      <c r="C2058">
        <v>4.5549999999999997</v>
      </c>
      <c r="D2058">
        <v>456.42659717687201</v>
      </c>
      <c r="E2058" t="str">
        <f>IF(D2058&lt;436.48,"T","")</f>
        <v/>
      </c>
    </row>
    <row r="2059" spans="1:5">
      <c r="A2059">
        <v>2.8</v>
      </c>
      <c r="B2059">
        <v>4.0049999999999999</v>
      </c>
      <c r="C2059">
        <v>4.6049999999999898</v>
      </c>
      <c r="D2059">
        <v>458.945629308121</v>
      </c>
      <c r="E2059" t="str">
        <f>IF(D2059&lt;436.48,"T","")</f>
        <v/>
      </c>
    </row>
    <row r="2060" spans="1:5">
      <c r="A2060">
        <v>2.8</v>
      </c>
      <c r="B2060">
        <v>4.0049999999999999</v>
      </c>
      <c r="C2060">
        <v>4.6549999999999896</v>
      </c>
      <c r="D2060">
        <v>461.46180158672598</v>
      </c>
      <c r="E2060" t="str">
        <f>IF(D2060&lt;436.48,"T","")</f>
        <v/>
      </c>
    </row>
    <row r="2061" spans="1:5">
      <c r="A2061">
        <v>2.8</v>
      </c>
      <c r="B2061">
        <v>4.0250000000000004</v>
      </c>
      <c r="C2061">
        <v>4.3049999999999997</v>
      </c>
      <c r="D2061">
        <v>444.80900682756698</v>
      </c>
      <c r="E2061" t="str">
        <f>IF(D2061&lt;436.48,"T","")</f>
        <v/>
      </c>
    </row>
    <row r="2062" spans="1:5">
      <c r="A2062">
        <v>2.8</v>
      </c>
      <c r="B2062">
        <v>4.0250000000000004</v>
      </c>
      <c r="C2062">
        <v>4.3549999999999898</v>
      </c>
      <c r="D2062">
        <v>447.34242735212001</v>
      </c>
      <c r="E2062" t="str">
        <f>IF(D2062&lt;436.48,"T","")</f>
        <v/>
      </c>
    </row>
    <row r="2063" spans="1:5">
      <c r="A2063">
        <v>2.8</v>
      </c>
      <c r="B2063">
        <v>4.0250000000000004</v>
      </c>
      <c r="C2063">
        <v>4.4049999999999896</v>
      </c>
      <c r="D2063">
        <v>449.87295837304902</v>
      </c>
      <c r="E2063" t="str">
        <f>IF(D2063&lt;436.48,"T","")</f>
        <v/>
      </c>
    </row>
    <row r="2064" spans="1:5">
      <c r="A2064">
        <v>2.8</v>
      </c>
      <c r="B2064">
        <v>4.0250000000000004</v>
      </c>
      <c r="C2064">
        <v>4.4550000000000001</v>
      </c>
      <c r="D2064">
        <v>452.40060982774901</v>
      </c>
      <c r="E2064" t="str">
        <f>IF(D2064&lt;436.48,"T","")</f>
        <v/>
      </c>
    </row>
    <row r="2065" spans="1:5">
      <c r="A2065">
        <v>2.8</v>
      </c>
      <c r="B2065">
        <v>4.0250000000000004</v>
      </c>
      <c r="C2065">
        <v>4.5049999999999999</v>
      </c>
      <c r="D2065">
        <v>454.92538413567399</v>
      </c>
      <c r="E2065" t="str">
        <f>IF(D2065&lt;436.48,"T","")</f>
        <v/>
      </c>
    </row>
    <row r="2066" spans="1:5">
      <c r="A2066">
        <v>2.8</v>
      </c>
      <c r="B2066">
        <v>4.0250000000000004</v>
      </c>
      <c r="C2066">
        <v>4.5549999999999997</v>
      </c>
      <c r="D2066">
        <v>457.44728360613698</v>
      </c>
      <c r="E2066" t="str">
        <f>IF(D2066&lt;436.48,"T","")</f>
        <v/>
      </c>
    </row>
    <row r="2067" spans="1:5">
      <c r="A2067">
        <v>2.8</v>
      </c>
      <c r="B2067">
        <v>4.0250000000000004</v>
      </c>
      <c r="C2067">
        <v>4.6049999999999898</v>
      </c>
      <c r="D2067">
        <v>459.96631833606602</v>
      </c>
      <c r="E2067" t="str">
        <f>IF(D2067&lt;436.48,"T","")</f>
        <v/>
      </c>
    </row>
    <row r="2068" spans="1:5">
      <c r="A2068">
        <v>2.8</v>
      </c>
      <c r="B2068">
        <v>4.0250000000000004</v>
      </c>
      <c r="C2068">
        <v>4.6549999999999896</v>
      </c>
      <c r="D2068">
        <v>462.48249061465299</v>
      </c>
      <c r="E2068" t="str">
        <f>IF(D2068&lt;436.48,"T","")</f>
        <v/>
      </c>
    </row>
    <row r="2069" spans="1:5">
      <c r="A2069">
        <v>2.8</v>
      </c>
      <c r="B2069">
        <v>4.0449999999999999</v>
      </c>
      <c r="C2069">
        <v>4.3049999999999997</v>
      </c>
      <c r="D2069">
        <v>445.82922868521399</v>
      </c>
      <c r="E2069" t="str">
        <f>IF(D2069&lt;436.48,"T","")</f>
        <v/>
      </c>
    </row>
    <row r="2070" spans="1:5">
      <c r="A2070">
        <v>2.8</v>
      </c>
      <c r="B2070">
        <v>4.0449999999999999</v>
      </c>
      <c r="C2070">
        <v>4.3549999999999898</v>
      </c>
      <c r="D2070">
        <v>448.36264670696499</v>
      </c>
      <c r="E2070" t="str">
        <f>IF(D2070&lt;436.48,"T","")</f>
        <v/>
      </c>
    </row>
    <row r="2071" spans="1:5">
      <c r="A2071">
        <v>2.8</v>
      </c>
      <c r="B2071">
        <v>4.0449999999999999</v>
      </c>
      <c r="C2071">
        <v>4.4049999999999896</v>
      </c>
      <c r="D2071">
        <v>450.89318022918098</v>
      </c>
      <c r="E2071" t="str">
        <f>IF(D2071&lt;436.48,"T","")</f>
        <v/>
      </c>
    </row>
    <row r="2072" spans="1:5">
      <c r="A2072">
        <v>2.8</v>
      </c>
      <c r="B2072">
        <v>4.0449999999999999</v>
      </c>
      <c r="C2072">
        <v>4.4550000000000001</v>
      </c>
      <c r="D2072">
        <v>453.42083168388001</v>
      </c>
      <c r="E2072" t="str">
        <f>IF(D2072&lt;436.48,"T","")</f>
        <v/>
      </c>
    </row>
    <row r="2073" spans="1:5">
      <c r="A2073">
        <v>2.8</v>
      </c>
      <c r="B2073">
        <v>4.0449999999999999</v>
      </c>
      <c r="C2073">
        <v>4.5049999999999999</v>
      </c>
      <c r="D2073">
        <v>455.945605991805</v>
      </c>
      <c r="E2073" t="str">
        <f>IF(D2073&lt;436.48,"T","")</f>
        <v/>
      </c>
    </row>
    <row r="2074" spans="1:5">
      <c r="A2074">
        <v>2.8</v>
      </c>
      <c r="B2074">
        <v>4.0449999999999999</v>
      </c>
      <c r="C2074">
        <v>4.5549999999999997</v>
      </c>
      <c r="D2074">
        <v>458.46750546069097</v>
      </c>
      <c r="E2074" t="str">
        <f>IF(D2074&lt;436.48,"T","")</f>
        <v/>
      </c>
    </row>
    <row r="2075" spans="1:5">
      <c r="A2075">
        <v>2.8</v>
      </c>
      <c r="B2075">
        <v>4.0449999999999999</v>
      </c>
      <c r="C2075">
        <v>4.6049999999999898</v>
      </c>
      <c r="D2075">
        <v>460.98654019060098</v>
      </c>
      <c r="E2075" t="str">
        <f>IF(D2075&lt;436.48,"T","")</f>
        <v/>
      </c>
    </row>
    <row r="2076" spans="1:5">
      <c r="A2076">
        <v>2.8</v>
      </c>
      <c r="B2076">
        <v>4.0449999999999999</v>
      </c>
      <c r="C2076">
        <v>4.6549999999999896</v>
      </c>
      <c r="D2076">
        <v>463.50271246920602</v>
      </c>
      <c r="E2076" t="str">
        <f>IF(D2076&lt;436.48,"T","")</f>
        <v/>
      </c>
    </row>
    <row r="2077" spans="1:5">
      <c r="A2077">
        <v>2.8</v>
      </c>
      <c r="B2077">
        <v>4.0650000000000004</v>
      </c>
      <c r="C2077">
        <v>4.3049999999999997</v>
      </c>
      <c r="D2077">
        <v>446.84898369007601</v>
      </c>
      <c r="E2077" t="str">
        <f>IF(D2077&lt;436.48,"T","")</f>
        <v/>
      </c>
    </row>
    <row r="2078" spans="1:5">
      <c r="A2078">
        <v>2.8</v>
      </c>
      <c r="B2078">
        <v>4.0650000000000004</v>
      </c>
      <c r="C2078">
        <v>4.3549999999999898</v>
      </c>
      <c r="D2078">
        <v>449.38240171032498</v>
      </c>
      <c r="E2078" t="str">
        <f>IF(D2078&lt;436.48,"T","")</f>
        <v/>
      </c>
    </row>
    <row r="2079" spans="1:5">
      <c r="A2079">
        <v>2.8</v>
      </c>
      <c r="B2079">
        <v>4.0650000000000004</v>
      </c>
      <c r="C2079">
        <v>4.4049999999999896</v>
      </c>
      <c r="D2079">
        <v>451.91293523255899</v>
      </c>
      <c r="E2079" t="str">
        <f>IF(D2079&lt;436.48,"T","")</f>
        <v/>
      </c>
    </row>
    <row r="2080" spans="1:5">
      <c r="A2080">
        <v>2.8</v>
      </c>
      <c r="B2080">
        <v>4.0650000000000004</v>
      </c>
      <c r="C2080">
        <v>4.4550000000000001</v>
      </c>
      <c r="D2080">
        <v>454.44058668723898</v>
      </c>
      <c r="E2080" t="str">
        <f>IF(D2080&lt;436.48,"T","")</f>
        <v/>
      </c>
    </row>
    <row r="2081" spans="1:5">
      <c r="A2081">
        <v>2.8</v>
      </c>
      <c r="B2081">
        <v>4.0650000000000004</v>
      </c>
      <c r="C2081">
        <v>4.5049999999999999</v>
      </c>
      <c r="D2081">
        <v>456.965358393999</v>
      </c>
      <c r="E2081" t="str">
        <f>IF(D2081&lt;436.48,"T","")</f>
        <v/>
      </c>
    </row>
    <row r="2082" spans="1:5">
      <c r="A2082">
        <v>2.8</v>
      </c>
      <c r="B2082">
        <v>4.0650000000000004</v>
      </c>
      <c r="C2082">
        <v>4.5549999999999997</v>
      </c>
      <c r="D2082">
        <v>459.48726046252199</v>
      </c>
      <c r="E2082" t="str">
        <f>IF(D2082&lt;436.48,"T","")</f>
        <v/>
      </c>
    </row>
    <row r="2083" spans="1:5">
      <c r="A2083">
        <v>2.8</v>
      </c>
      <c r="B2083">
        <v>4.0650000000000004</v>
      </c>
      <c r="C2083">
        <v>4.6049999999999898</v>
      </c>
      <c r="D2083">
        <v>462.00629519240999</v>
      </c>
      <c r="E2083" t="str">
        <f>IF(D2083&lt;436.48,"T","")</f>
        <v/>
      </c>
    </row>
    <row r="2084" spans="1:5">
      <c r="A2084">
        <v>2.8</v>
      </c>
      <c r="B2084">
        <v>4.0650000000000004</v>
      </c>
      <c r="C2084">
        <v>4.6549999999999896</v>
      </c>
      <c r="D2084">
        <v>464.52246747103402</v>
      </c>
      <c r="E2084" t="str">
        <f>IF(D2084&lt;436.48,"T","")</f>
        <v/>
      </c>
    </row>
    <row r="2085" spans="1:5">
      <c r="A2085">
        <v>2.8</v>
      </c>
      <c r="B2085">
        <v>4.085</v>
      </c>
      <c r="C2085">
        <v>4.3049999999999997</v>
      </c>
      <c r="D2085">
        <v>447.86827216252198</v>
      </c>
      <c r="E2085" t="str">
        <f>IF(D2085&lt;436.48,"T","")</f>
        <v/>
      </c>
    </row>
    <row r="2086" spans="1:5">
      <c r="A2086">
        <v>2.8</v>
      </c>
      <c r="B2086">
        <v>4.085</v>
      </c>
      <c r="C2086">
        <v>4.3549999999999898</v>
      </c>
      <c r="D2086">
        <v>450.40169018131297</v>
      </c>
      <c r="E2086" t="str">
        <f>IF(D2086&lt;436.48,"T","")</f>
        <v/>
      </c>
    </row>
    <row r="2087" spans="1:5">
      <c r="A2087">
        <v>2.8</v>
      </c>
      <c r="B2087">
        <v>4.085</v>
      </c>
      <c r="C2087">
        <v>4.4049999999999896</v>
      </c>
      <c r="D2087">
        <v>452.93222370354698</v>
      </c>
      <c r="E2087" t="str">
        <f>IF(D2087&lt;436.48,"T","")</f>
        <v/>
      </c>
    </row>
    <row r="2088" spans="1:5">
      <c r="A2088">
        <v>2.8</v>
      </c>
      <c r="B2088">
        <v>4.085</v>
      </c>
      <c r="C2088">
        <v>4.4550000000000001</v>
      </c>
      <c r="D2088">
        <v>455.45987515821002</v>
      </c>
      <c r="E2088" t="str">
        <f>IF(D2088&lt;436.48,"T","")</f>
        <v/>
      </c>
    </row>
    <row r="2089" spans="1:5">
      <c r="A2089">
        <v>2.8</v>
      </c>
      <c r="B2089">
        <v>4.085</v>
      </c>
      <c r="C2089">
        <v>4.5049999999999999</v>
      </c>
      <c r="D2089">
        <v>457.98464686347</v>
      </c>
      <c r="E2089" t="str">
        <f>IF(D2089&lt;436.48,"T","")</f>
        <v/>
      </c>
    </row>
    <row r="2090" spans="1:5">
      <c r="A2090">
        <v>2.8</v>
      </c>
      <c r="B2090">
        <v>4.085</v>
      </c>
      <c r="C2090">
        <v>4.5549999999999997</v>
      </c>
      <c r="D2090">
        <v>460.50654893198902</v>
      </c>
      <c r="E2090" t="str">
        <f>IF(D2090&lt;436.48,"T","")</f>
        <v/>
      </c>
    </row>
    <row r="2091" spans="1:5">
      <c r="A2091">
        <v>2.8</v>
      </c>
      <c r="B2091">
        <v>4.085</v>
      </c>
      <c r="C2091">
        <v>4.6049999999999898</v>
      </c>
      <c r="D2091">
        <v>463.02558366187998</v>
      </c>
      <c r="E2091" t="str">
        <f>IF(D2091&lt;436.48,"T","")</f>
        <v/>
      </c>
    </row>
    <row r="2092" spans="1:5">
      <c r="A2092">
        <v>2.8</v>
      </c>
      <c r="B2092">
        <v>4.085</v>
      </c>
      <c r="C2092">
        <v>4.6549999999999896</v>
      </c>
      <c r="D2092">
        <v>465.541755940504</v>
      </c>
      <c r="E2092" t="str">
        <f>IF(D2092&lt;436.48,"T","")</f>
        <v/>
      </c>
    </row>
    <row r="2093" spans="1:5">
      <c r="A2093">
        <v>2.8</v>
      </c>
      <c r="B2093">
        <v>4.1050000000000004</v>
      </c>
      <c r="C2093">
        <v>4.3049999999999997</v>
      </c>
      <c r="D2093">
        <v>448.88709191823</v>
      </c>
      <c r="E2093" t="str">
        <f>IF(D2093&lt;436.48,"T","")</f>
        <v/>
      </c>
    </row>
    <row r="2094" spans="1:5">
      <c r="A2094">
        <v>2.8</v>
      </c>
      <c r="B2094">
        <v>4.1050000000000004</v>
      </c>
      <c r="C2094">
        <v>4.3549999999999898</v>
      </c>
      <c r="D2094">
        <v>451.42051243998901</v>
      </c>
      <c r="E2094" t="str">
        <f>IF(D2094&lt;436.48,"T","")</f>
        <v/>
      </c>
    </row>
    <row r="2095" spans="1:5">
      <c r="A2095">
        <v>2.8</v>
      </c>
      <c r="B2095">
        <v>4.1050000000000004</v>
      </c>
      <c r="C2095">
        <v>4.4049999999999896</v>
      </c>
      <c r="D2095">
        <v>453.95104596222501</v>
      </c>
      <c r="E2095" t="str">
        <f>IF(D2095&lt;436.48,"T","")</f>
        <v/>
      </c>
    </row>
    <row r="2096" spans="1:5">
      <c r="A2096">
        <v>2.8</v>
      </c>
      <c r="B2096">
        <v>4.1050000000000004</v>
      </c>
      <c r="C2096">
        <v>4.4550000000000001</v>
      </c>
      <c r="D2096">
        <v>456.47869741688498</v>
      </c>
      <c r="E2096" t="str">
        <f>IF(D2096&lt;436.48,"T","")</f>
        <v/>
      </c>
    </row>
    <row r="2097" spans="1:5">
      <c r="A2097">
        <v>2.8</v>
      </c>
      <c r="B2097">
        <v>4.1050000000000004</v>
      </c>
      <c r="C2097">
        <v>4.5049999999999999</v>
      </c>
      <c r="D2097">
        <v>459.00346912065498</v>
      </c>
      <c r="E2097" t="str">
        <f>IF(D2097&lt;436.48,"T","")</f>
        <v/>
      </c>
    </row>
    <row r="2098" spans="1:5">
      <c r="A2098">
        <v>2.8</v>
      </c>
      <c r="B2098">
        <v>4.1050000000000004</v>
      </c>
      <c r="C2098">
        <v>4.5549999999999997</v>
      </c>
      <c r="D2098">
        <v>461.52537118915802</v>
      </c>
      <c r="E2098" t="str">
        <f>IF(D2098&lt;436.48,"T","")</f>
        <v/>
      </c>
    </row>
    <row r="2099" spans="1:5">
      <c r="A2099">
        <v>2.8</v>
      </c>
      <c r="B2099">
        <v>4.1050000000000004</v>
      </c>
      <c r="C2099">
        <v>4.6049999999999898</v>
      </c>
      <c r="D2099">
        <v>464.044405919067</v>
      </c>
      <c r="E2099" t="str">
        <f>IF(D2099&lt;436.48,"T","")</f>
        <v/>
      </c>
    </row>
    <row r="2100" spans="1:5">
      <c r="A2100">
        <v>2.8</v>
      </c>
      <c r="B2100">
        <v>4.1050000000000004</v>
      </c>
      <c r="C2100">
        <v>4.6549999999999896</v>
      </c>
      <c r="D2100">
        <v>466.56057549407001</v>
      </c>
      <c r="E2100" t="str">
        <f>IF(D2100&lt;436.48,"T","")</f>
        <v/>
      </c>
    </row>
    <row r="2101" spans="1:5">
      <c r="A2101">
        <v>2.8</v>
      </c>
      <c r="B2101">
        <v>4.125</v>
      </c>
      <c r="C2101">
        <v>4.3049999999999997</v>
      </c>
      <c r="D2101">
        <v>449.90544828435901</v>
      </c>
      <c r="E2101" t="str">
        <f>IF(D2101&lt;436.48,"T","")</f>
        <v/>
      </c>
    </row>
    <row r="2102" spans="1:5">
      <c r="A2102">
        <v>2.8</v>
      </c>
      <c r="B2102">
        <v>4.125</v>
      </c>
      <c r="C2102">
        <v>4.3549999999999898</v>
      </c>
      <c r="D2102">
        <v>452.43886880613798</v>
      </c>
      <c r="E2102" t="str">
        <f>IF(D2102&lt;436.48,"T","")</f>
        <v/>
      </c>
    </row>
    <row r="2103" spans="1:5">
      <c r="A2103">
        <v>2.8</v>
      </c>
      <c r="B2103">
        <v>4.125</v>
      </c>
      <c r="C2103">
        <v>4.4049999999999896</v>
      </c>
      <c r="D2103">
        <v>454.969402328353</v>
      </c>
      <c r="E2103" t="str">
        <f>IF(D2103&lt;436.48,"T","")</f>
        <v/>
      </c>
    </row>
    <row r="2104" spans="1:5">
      <c r="A2104">
        <v>2.8</v>
      </c>
      <c r="B2104">
        <v>4.125</v>
      </c>
      <c r="C2104">
        <v>4.4550000000000001</v>
      </c>
      <c r="D2104">
        <v>457.49705117980699</v>
      </c>
      <c r="E2104" t="str">
        <f>IF(D2104&lt;436.48,"T","")</f>
        <v/>
      </c>
    </row>
    <row r="2105" spans="1:5">
      <c r="A2105">
        <v>2.8</v>
      </c>
      <c r="B2105">
        <v>4.125</v>
      </c>
      <c r="C2105">
        <v>4.5049999999999999</v>
      </c>
      <c r="D2105">
        <v>460.02182548534302</v>
      </c>
      <c r="E2105" t="str">
        <f>IF(D2105&lt;436.48,"T","")</f>
        <v/>
      </c>
    </row>
    <row r="2106" spans="1:5">
      <c r="A2106">
        <v>2.8</v>
      </c>
      <c r="B2106">
        <v>4.125</v>
      </c>
      <c r="C2106">
        <v>4.5549999999999997</v>
      </c>
      <c r="D2106">
        <v>462.54372755382701</v>
      </c>
      <c r="E2106" t="str">
        <f>IF(D2106&lt;436.48,"T","")</f>
        <v/>
      </c>
    </row>
    <row r="2107" spans="1:5">
      <c r="A2107">
        <v>2.8</v>
      </c>
      <c r="B2107">
        <v>4.125</v>
      </c>
      <c r="C2107">
        <v>4.6049999999999898</v>
      </c>
      <c r="D2107">
        <v>465.06276228375401</v>
      </c>
      <c r="E2107" t="str">
        <f>IF(D2107&lt;436.48,"T","")</f>
        <v/>
      </c>
    </row>
    <row r="2108" spans="1:5">
      <c r="A2108">
        <v>2.8</v>
      </c>
      <c r="B2108">
        <v>4.125</v>
      </c>
      <c r="C2108">
        <v>4.6549999999999896</v>
      </c>
      <c r="D2108">
        <v>467.57893185721201</v>
      </c>
      <c r="E2108" t="str">
        <f>IF(D2108&lt;436.48,"T","")</f>
        <v/>
      </c>
    </row>
    <row r="2109" spans="1:5">
      <c r="A2109">
        <v>2.8</v>
      </c>
      <c r="B2109">
        <v>4.1449999999999996</v>
      </c>
      <c r="C2109">
        <v>4.3049999999999997</v>
      </c>
      <c r="D2109">
        <v>450.92333907746797</v>
      </c>
      <c r="E2109" t="str">
        <f>IF(D2109&lt;436.48,"T","")</f>
        <v/>
      </c>
    </row>
    <row r="2110" spans="1:5">
      <c r="A2110">
        <v>2.8</v>
      </c>
      <c r="B2110">
        <v>4.1449999999999996</v>
      </c>
      <c r="C2110">
        <v>4.3549999999999898</v>
      </c>
      <c r="D2110">
        <v>453.45675959924699</v>
      </c>
      <c r="E2110" t="str">
        <f>IF(D2110&lt;436.48,"T","")</f>
        <v/>
      </c>
    </row>
    <row r="2111" spans="1:5">
      <c r="A2111">
        <v>2.8</v>
      </c>
      <c r="B2111">
        <v>4.1449999999999996</v>
      </c>
      <c r="C2111">
        <v>4.4049999999999896</v>
      </c>
      <c r="D2111">
        <v>455.98729312146298</v>
      </c>
      <c r="E2111" t="str">
        <f>IF(D2111&lt;436.48,"T","")</f>
        <v/>
      </c>
    </row>
    <row r="2112" spans="1:5">
      <c r="A2112">
        <v>2.8</v>
      </c>
      <c r="B2112">
        <v>4.1449999999999996</v>
      </c>
      <c r="C2112">
        <v>4.4550000000000001</v>
      </c>
      <c r="D2112">
        <v>458.51494197148497</v>
      </c>
      <c r="E2112" t="str">
        <f>IF(D2112&lt;436.48,"T","")</f>
        <v/>
      </c>
    </row>
    <row r="2113" spans="1:5">
      <c r="A2113">
        <v>2.8</v>
      </c>
      <c r="B2113">
        <v>4.1449999999999996</v>
      </c>
      <c r="C2113">
        <v>4.5049999999999999</v>
      </c>
      <c r="D2113">
        <v>461.03971627700003</v>
      </c>
      <c r="E2113" t="str">
        <f>IF(D2113&lt;436.48,"T","")</f>
        <v/>
      </c>
    </row>
    <row r="2114" spans="1:5">
      <c r="A2114">
        <v>2.8</v>
      </c>
      <c r="B2114">
        <v>4.1449999999999996</v>
      </c>
      <c r="C2114">
        <v>4.5549999999999997</v>
      </c>
      <c r="D2114">
        <v>463.56161834550102</v>
      </c>
      <c r="E2114" t="str">
        <f>IF(D2114&lt;436.48,"T","")</f>
        <v/>
      </c>
    </row>
    <row r="2115" spans="1:5">
      <c r="A2115">
        <v>2.8</v>
      </c>
      <c r="B2115">
        <v>4.1449999999999996</v>
      </c>
      <c r="C2115">
        <v>4.6049999999999898</v>
      </c>
      <c r="D2115">
        <v>466.08065037083003</v>
      </c>
      <c r="E2115" t="str">
        <f>IF(D2115&lt;436.48,"T","")</f>
        <v/>
      </c>
    </row>
    <row r="2116" spans="1:5">
      <c r="A2116">
        <v>2.8</v>
      </c>
      <c r="B2116">
        <v>4.1449999999999996</v>
      </c>
      <c r="C2116">
        <v>4.6549999999999896</v>
      </c>
      <c r="D2116">
        <v>468.59682264739399</v>
      </c>
      <c r="E2116" t="str">
        <f>IF(D2116&lt;436.48,"T","")</f>
        <v/>
      </c>
    </row>
    <row r="2117" spans="1:5">
      <c r="A2117">
        <v>2.8</v>
      </c>
      <c r="B2117">
        <v>4.165</v>
      </c>
      <c r="C2117">
        <v>4.3049999999999997</v>
      </c>
      <c r="D2117">
        <v>451.940764616737</v>
      </c>
      <c r="E2117" t="str">
        <f>IF(D2117&lt;436.48,"T","")</f>
        <v/>
      </c>
    </row>
    <row r="2118" spans="1:5">
      <c r="A2118">
        <v>2.8</v>
      </c>
      <c r="B2118">
        <v>4.165</v>
      </c>
      <c r="C2118">
        <v>4.3549999999999898</v>
      </c>
      <c r="D2118">
        <v>454.47418513849698</v>
      </c>
      <c r="E2118" t="str">
        <f>IF(D2118&lt;436.48,"T","")</f>
        <v/>
      </c>
    </row>
    <row r="2119" spans="1:5">
      <c r="A2119">
        <v>2.8</v>
      </c>
      <c r="B2119">
        <v>4.165</v>
      </c>
      <c r="C2119">
        <v>4.4049999999999896</v>
      </c>
      <c r="D2119">
        <v>457.00471605722299</v>
      </c>
      <c r="E2119" t="str">
        <f>IF(D2119&lt;436.48,"T","")</f>
        <v/>
      </c>
    </row>
    <row r="2120" spans="1:5">
      <c r="A2120">
        <v>2.8</v>
      </c>
      <c r="B2120">
        <v>4.165</v>
      </c>
      <c r="C2120">
        <v>4.4550000000000001</v>
      </c>
      <c r="D2120">
        <v>459.53236750935099</v>
      </c>
      <c r="E2120" t="str">
        <f>IF(D2120&lt;436.48,"T","")</f>
        <v/>
      </c>
    </row>
    <row r="2121" spans="1:5">
      <c r="A2121">
        <v>2.8</v>
      </c>
      <c r="B2121">
        <v>4.165</v>
      </c>
      <c r="C2121">
        <v>4.5049999999999999</v>
      </c>
      <c r="D2121">
        <v>462.05714181486599</v>
      </c>
      <c r="E2121" t="str">
        <f>IF(D2121&lt;436.48,"T","")</f>
        <v/>
      </c>
    </row>
    <row r="2122" spans="1:5">
      <c r="A2122">
        <v>2.8</v>
      </c>
      <c r="B2122">
        <v>4.165</v>
      </c>
      <c r="C2122">
        <v>4.5549999999999997</v>
      </c>
      <c r="D2122">
        <v>464.579043883368</v>
      </c>
      <c r="E2122" t="str">
        <f>IF(D2122&lt;436.48,"T","")</f>
        <v/>
      </c>
    </row>
    <row r="2123" spans="1:5">
      <c r="A2123">
        <v>2.8</v>
      </c>
      <c r="B2123">
        <v>4.165</v>
      </c>
      <c r="C2123">
        <v>4.6049999999999898</v>
      </c>
      <c r="D2123">
        <v>467.09807590721198</v>
      </c>
      <c r="E2123" t="str">
        <f>IF(D2123&lt;436.48,"T","")</f>
        <v/>
      </c>
    </row>
    <row r="2124" spans="1:5">
      <c r="A2124">
        <v>2.8</v>
      </c>
      <c r="B2124">
        <v>4.165</v>
      </c>
      <c r="C2124">
        <v>4.6549999999999896</v>
      </c>
      <c r="D2124">
        <v>469.61424818377799</v>
      </c>
      <c r="E2124" t="str">
        <f>IF(D2124&lt;436.48,"T","")</f>
        <v/>
      </c>
    </row>
    <row r="2125" spans="1:5">
      <c r="A2125">
        <v>2.8</v>
      </c>
      <c r="B2125">
        <v>4.1849999999999996</v>
      </c>
      <c r="C2125">
        <v>4.3049999999999997</v>
      </c>
      <c r="D2125">
        <v>452.95772522107399</v>
      </c>
      <c r="E2125" t="str">
        <f>IF(D2125&lt;436.48,"T","")</f>
        <v/>
      </c>
    </row>
    <row r="2126" spans="1:5">
      <c r="A2126">
        <v>2.8</v>
      </c>
      <c r="B2126">
        <v>4.1849999999999996</v>
      </c>
      <c r="C2126">
        <v>4.3549999999999898</v>
      </c>
      <c r="D2126">
        <v>455.491145742833</v>
      </c>
      <c r="E2126" t="str">
        <f>IF(D2126&lt;436.48,"T","")</f>
        <v/>
      </c>
    </row>
    <row r="2127" spans="1:5">
      <c r="A2127">
        <v>2.8</v>
      </c>
      <c r="B2127">
        <v>4.1849999999999996</v>
      </c>
      <c r="C2127">
        <v>4.4049999999999896</v>
      </c>
      <c r="D2127">
        <v>458.02167666018499</v>
      </c>
      <c r="E2127" t="str">
        <f>IF(D2127&lt;436.48,"T","")</f>
        <v/>
      </c>
    </row>
    <row r="2128" spans="1:5">
      <c r="A2128">
        <v>2.8</v>
      </c>
      <c r="B2128">
        <v>4.1849999999999996</v>
      </c>
      <c r="C2128">
        <v>4.4550000000000001</v>
      </c>
      <c r="D2128">
        <v>460.54932811231203</v>
      </c>
      <c r="E2128" t="str">
        <f>IF(D2128&lt;436.48,"T","")</f>
        <v/>
      </c>
    </row>
    <row r="2129" spans="1:5">
      <c r="A2129">
        <v>2.8</v>
      </c>
      <c r="B2129">
        <v>4.1849999999999996</v>
      </c>
      <c r="C2129">
        <v>4.5049999999999999</v>
      </c>
      <c r="D2129">
        <v>463.07410241780798</v>
      </c>
      <c r="E2129" t="str">
        <f>IF(D2129&lt;436.48,"T","")</f>
        <v/>
      </c>
    </row>
    <row r="2130" spans="1:5">
      <c r="A2130">
        <v>2.8</v>
      </c>
      <c r="B2130">
        <v>4.1849999999999996</v>
      </c>
      <c r="C2130">
        <v>4.5549999999999997</v>
      </c>
      <c r="D2130">
        <v>465.59600178102897</v>
      </c>
      <c r="E2130" t="str">
        <f>IF(D2130&lt;436.48,"T","")</f>
        <v/>
      </c>
    </row>
    <row r="2131" spans="1:5">
      <c r="A2131">
        <v>2.8</v>
      </c>
      <c r="B2131">
        <v>4.1849999999999996</v>
      </c>
      <c r="C2131">
        <v>4.6049999999999898</v>
      </c>
      <c r="D2131">
        <v>468.115036508738</v>
      </c>
      <c r="E2131" t="str">
        <f>IF(D2131&lt;436.48,"T","")</f>
        <v/>
      </c>
    </row>
    <row r="2132" spans="1:5">
      <c r="A2132">
        <v>2.8</v>
      </c>
      <c r="B2132">
        <v>4.1849999999999996</v>
      </c>
      <c r="C2132">
        <v>4.6549999999999896</v>
      </c>
      <c r="D2132">
        <v>470.63120878530498</v>
      </c>
      <c r="E2132" t="str">
        <f>IF(D2132&lt;436.48,"T","")</f>
        <v/>
      </c>
    </row>
    <row r="2133" spans="1:5">
      <c r="A2133">
        <v>2.9</v>
      </c>
      <c r="B2133">
        <v>3.8050000000000002</v>
      </c>
      <c r="C2133">
        <v>4.4049999999999896</v>
      </c>
      <c r="D2133">
        <v>437.52463385644103</v>
      </c>
      <c r="E2133" t="str">
        <f>IF(D2133&lt;436.48,"T","")</f>
        <v/>
      </c>
    </row>
    <row r="2134" spans="1:5">
      <c r="A2134">
        <v>2.9</v>
      </c>
      <c r="B2134">
        <v>3.8050000000000002</v>
      </c>
      <c r="C2134">
        <v>4.4550000000000001</v>
      </c>
      <c r="D2134">
        <v>440.04597280547</v>
      </c>
      <c r="E2134" t="str">
        <f>IF(D2134&lt;436.48,"T","")</f>
        <v/>
      </c>
    </row>
    <row r="2135" spans="1:5">
      <c r="A2135">
        <v>2.9</v>
      </c>
      <c r="B2135">
        <v>3.8050000000000002</v>
      </c>
      <c r="C2135">
        <v>4.5049999999999999</v>
      </c>
      <c r="D2135">
        <v>442.56444418408898</v>
      </c>
      <c r="E2135" t="str">
        <f>IF(D2135&lt;436.48,"T","")</f>
        <v/>
      </c>
    </row>
    <row r="2136" spans="1:5">
      <c r="A2136">
        <v>2.9</v>
      </c>
      <c r="B2136">
        <v>3.8050000000000002</v>
      </c>
      <c r="C2136">
        <v>4.5549999999999997</v>
      </c>
      <c r="D2136">
        <v>445.08005049577201</v>
      </c>
      <c r="E2136" t="str">
        <f>IF(D2136&lt;436.48,"T","")</f>
        <v/>
      </c>
    </row>
    <row r="2137" spans="1:5">
      <c r="A2137">
        <v>2.9</v>
      </c>
      <c r="B2137">
        <v>3.8050000000000002</v>
      </c>
      <c r="C2137">
        <v>4.6049999999999898</v>
      </c>
      <c r="D2137">
        <v>447.59279413869899</v>
      </c>
      <c r="E2137" t="str">
        <f>IF(D2137&lt;436.48,"T","")</f>
        <v/>
      </c>
    </row>
    <row r="2138" spans="1:5">
      <c r="A2138">
        <v>2.9</v>
      </c>
      <c r="B2138">
        <v>3.8050000000000002</v>
      </c>
      <c r="C2138">
        <v>4.6549999999999896</v>
      </c>
      <c r="D2138">
        <v>450.102684962056</v>
      </c>
      <c r="E2138" t="str">
        <f>IF(D2138&lt;436.48,"T","")</f>
        <v/>
      </c>
    </row>
    <row r="2139" spans="1:5">
      <c r="A2139">
        <v>2.9</v>
      </c>
      <c r="B2139">
        <v>3.8250000000000002</v>
      </c>
      <c r="C2139">
        <v>4.4049999999999896</v>
      </c>
      <c r="D2139">
        <v>438.54745013997803</v>
      </c>
      <c r="E2139" t="str">
        <f>IF(D2139&lt;436.48,"T","")</f>
        <v/>
      </c>
    </row>
    <row r="2140" spans="1:5">
      <c r="A2140">
        <v>2.9</v>
      </c>
      <c r="B2140">
        <v>3.8250000000000002</v>
      </c>
      <c r="C2140">
        <v>4.4550000000000001</v>
      </c>
      <c r="D2140">
        <v>441.06879148290102</v>
      </c>
      <c r="E2140" t="str">
        <f>IF(D2140&lt;436.48,"T","")</f>
        <v/>
      </c>
    </row>
    <row r="2141" spans="1:5">
      <c r="A2141">
        <v>2.9</v>
      </c>
      <c r="B2141">
        <v>3.8250000000000002</v>
      </c>
      <c r="C2141">
        <v>4.5049999999999999</v>
      </c>
      <c r="D2141">
        <v>443.58726286155797</v>
      </c>
      <c r="E2141" t="str">
        <f>IF(D2141&lt;436.48,"T","")</f>
        <v/>
      </c>
    </row>
    <row r="2142" spans="1:5">
      <c r="A2142">
        <v>2.9</v>
      </c>
      <c r="B2142">
        <v>3.8250000000000002</v>
      </c>
      <c r="C2142">
        <v>4.5549999999999997</v>
      </c>
      <c r="D2142">
        <v>446.10286917323901</v>
      </c>
      <c r="E2142" t="str">
        <f>IF(D2142&lt;436.48,"T","")</f>
        <v/>
      </c>
    </row>
    <row r="2143" spans="1:5">
      <c r="A2143">
        <v>2.9</v>
      </c>
      <c r="B2143">
        <v>3.8250000000000002</v>
      </c>
      <c r="C2143">
        <v>4.6049999999999898</v>
      </c>
      <c r="D2143">
        <v>448.61561281431</v>
      </c>
      <c r="E2143" t="str">
        <f>IF(D2143&lt;436.48,"T","")</f>
        <v/>
      </c>
    </row>
    <row r="2144" spans="1:5">
      <c r="A2144">
        <v>2.9</v>
      </c>
      <c r="B2144">
        <v>3.8250000000000002</v>
      </c>
      <c r="C2144">
        <v>4.6549999999999896</v>
      </c>
      <c r="D2144">
        <v>451.12550363768702</v>
      </c>
      <c r="E2144" t="str">
        <f>IF(D2144&lt;436.48,"T","")</f>
        <v/>
      </c>
    </row>
    <row r="2145" spans="1:5">
      <c r="A2145">
        <v>2.9</v>
      </c>
      <c r="B2145">
        <v>3.8450000000000002</v>
      </c>
      <c r="C2145">
        <v>4.3549999999999898</v>
      </c>
      <c r="D2145">
        <v>437.04558577465298</v>
      </c>
      <c r="E2145" t="str">
        <f>IF(D2145&lt;436.48,"T","")</f>
        <v/>
      </c>
    </row>
    <row r="2146" spans="1:5">
      <c r="A2146">
        <v>2.9</v>
      </c>
      <c r="B2146">
        <v>3.8450000000000002</v>
      </c>
      <c r="C2146">
        <v>4.4049999999999896</v>
      </c>
      <c r="D2146">
        <v>439.569799595478</v>
      </c>
      <c r="E2146" t="str">
        <f>IF(D2146&lt;436.48,"T","")</f>
        <v/>
      </c>
    </row>
    <row r="2147" spans="1:5">
      <c r="A2147">
        <v>2.9</v>
      </c>
      <c r="B2147">
        <v>3.8450000000000002</v>
      </c>
      <c r="C2147">
        <v>4.4550000000000001</v>
      </c>
      <c r="D2147">
        <v>442.091140938401</v>
      </c>
      <c r="E2147" t="str">
        <f>IF(D2147&lt;436.48,"T","")</f>
        <v/>
      </c>
    </row>
    <row r="2148" spans="1:5">
      <c r="A2148">
        <v>2.9</v>
      </c>
      <c r="B2148">
        <v>3.8450000000000002</v>
      </c>
      <c r="C2148">
        <v>4.5049999999999999</v>
      </c>
      <c r="D2148">
        <v>444.60961231705801</v>
      </c>
      <c r="E2148" t="str">
        <f>IF(D2148&lt;436.48,"T","")</f>
        <v/>
      </c>
    </row>
    <row r="2149" spans="1:5">
      <c r="A2149">
        <v>2.9</v>
      </c>
      <c r="B2149">
        <v>3.8450000000000002</v>
      </c>
      <c r="C2149">
        <v>4.5549999999999997</v>
      </c>
      <c r="D2149">
        <v>447.12521862872097</v>
      </c>
      <c r="E2149" t="str">
        <f>IF(D2149&lt;436.48,"T","")</f>
        <v/>
      </c>
    </row>
    <row r="2150" spans="1:5">
      <c r="A2150">
        <v>2.9</v>
      </c>
      <c r="B2150">
        <v>3.8450000000000002</v>
      </c>
      <c r="C2150">
        <v>4.6049999999999898</v>
      </c>
      <c r="D2150">
        <v>449.63796226800503</v>
      </c>
      <c r="E2150" t="str">
        <f>IF(D2150&lt;436.48,"T","")</f>
        <v/>
      </c>
    </row>
    <row r="2151" spans="1:5">
      <c r="A2151">
        <v>2.9</v>
      </c>
      <c r="B2151">
        <v>3.8450000000000002</v>
      </c>
      <c r="C2151">
        <v>4.6549999999999896</v>
      </c>
      <c r="D2151">
        <v>452.14785309138102</v>
      </c>
      <c r="E2151" t="str">
        <f>IF(D2151&lt;436.48,"T","")</f>
        <v/>
      </c>
    </row>
    <row r="2152" spans="1:5">
      <c r="A2152">
        <v>2.9</v>
      </c>
      <c r="B2152">
        <v>3.8650000000000002</v>
      </c>
      <c r="C2152">
        <v>4.3549999999999898</v>
      </c>
      <c r="D2152">
        <v>438.06746633269597</v>
      </c>
      <c r="E2152" t="str">
        <f>IF(D2152&lt;436.48,"T","")</f>
        <v/>
      </c>
    </row>
    <row r="2153" spans="1:5">
      <c r="A2153">
        <v>2.9</v>
      </c>
      <c r="B2153">
        <v>3.8650000000000002</v>
      </c>
      <c r="C2153">
        <v>4.4049999999999896</v>
      </c>
      <c r="D2153">
        <v>440.59168015179603</v>
      </c>
      <c r="E2153" t="str">
        <f>IF(D2153&lt;436.48,"T","")</f>
        <v/>
      </c>
    </row>
    <row r="2154" spans="1:5">
      <c r="A2154">
        <v>2.9</v>
      </c>
      <c r="B2154">
        <v>3.8650000000000002</v>
      </c>
      <c r="C2154">
        <v>4.4550000000000001</v>
      </c>
      <c r="D2154">
        <v>443.11302149473897</v>
      </c>
      <c r="E2154" t="str">
        <f>IF(D2154&lt;436.48,"T","")</f>
        <v/>
      </c>
    </row>
    <row r="2155" spans="1:5">
      <c r="A2155">
        <v>2.9</v>
      </c>
      <c r="B2155">
        <v>3.8650000000000002</v>
      </c>
      <c r="C2155">
        <v>4.5049999999999999</v>
      </c>
      <c r="D2155">
        <v>445.63149287339502</v>
      </c>
      <c r="E2155" t="str">
        <f>IF(D2155&lt;436.48,"T","")</f>
        <v/>
      </c>
    </row>
    <row r="2156" spans="1:5">
      <c r="A2156">
        <v>2.9</v>
      </c>
      <c r="B2156">
        <v>3.8650000000000002</v>
      </c>
      <c r="C2156">
        <v>4.5549999999999997</v>
      </c>
      <c r="D2156">
        <v>448.14709669367301</v>
      </c>
      <c r="E2156" t="str">
        <f>IF(D2156&lt;436.48,"T","")</f>
        <v/>
      </c>
    </row>
    <row r="2157" spans="1:5">
      <c r="A2157">
        <v>2.9</v>
      </c>
      <c r="B2157">
        <v>3.8650000000000002</v>
      </c>
      <c r="C2157">
        <v>4.6049999999999898</v>
      </c>
      <c r="D2157">
        <v>450.659842822565</v>
      </c>
      <c r="E2157" t="str">
        <f>IF(D2157&lt;436.48,"T","")</f>
        <v/>
      </c>
    </row>
    <row r="2158" spans="1:5">
      <c r="A2158">
        <v>2.9</v>
      </c>
      <c r="B2158">
        <v>3.8650000000000002</v>
      </c>
      <c r="C2158">
        <v>4.6549999999999896</v>
      </c>
      <c r="D2158">
        <v>453.16973364592201</v>
      </c>
      <c r="E2158" t="str">
        <f>IF(D2158&lt;436.48,"T","")</f>
        <v/>
      </c>
    </row>
    <row r="2159" spans="1:5">
      <c r="A2159">
        <v>2.9</v>
      </c>
      <c r="B2159">
        <v>3.8849999999999998</v>
      </c>
      <c r="C2159">
        <v>4.3049999999999997</v>
      </c>
      <c r="D2159">
        <v>436.56178230314401</v>
      </c>
      <c r="E2159" t="str">
        <f>IF(D2159&lt;436.48,"T","")</f>
        <v/>
      </c>
    </row>
    <row r="2160" spans="1:5">
      <c r="A2160">
        <v>2.9</v>
      </c>
      <c r="B2160">
        <v>3.8849999999999998</v>
      </c>
      <c r="C2160">
        <v>4.3549999999999898</v>
      </c>
      <c r="D2160">
        <v>439.08887591573699</v>
      </c>
      <c r="E2160" t="str">
        <f>IF(D2160&lt;436.48,"T","")</f>
        <v/>
      </c>
    </row>
    <row r="2161" spans="1:5">
      <c r="A2161">
        <v>2.9</v>
      </c>
      <c r="B2161">
        <v>3.8849999999999998</v>
      </c>
      <c r="C2161">
        <v>4.4049999999999896</v>
      </c>
      <c r="D2161">
        <v>441.61309213148297</v>
      </c>
      <c r="E2161" t="str">
        <f>IF(D2161&lt;436.48,"T","")</f>
        <v/>
      </c>
    </row>
    <row r="2162" spans="1:5">
      <c r="A2162">
        <v>2.9</v>
      </c>
      <c r="B2162">
        <v>3.8849999999999998</v>
      </c>
      <c r="C2162">
        <v>4.4550000000000001</v>
      </c>
      <c r="D2162">
        <v>444.13443347442399</v>
      </c>
      <c r="E2162" t="str">
        <f>IF(D2162&lt;436.48,"T","")</f>
        <v/>
      </c>
    </row>
    <row r="2163" spans="1:5">
      <c r="A2163">
        <v>2.9</v>
      </c>
      <c r="B2163">
        <v>3.8849999999999998</v>
      </c>
      <c r="C2163">
        <v>4.5049999999999999</v>
      </c>
      <c r="D2163">
        <v>446.65290485308202</v>
      </c>
      <c r="E2163" t="str">
        <f>IF(D2163&lt;436.48,"T","")</f>
        <v/>
      </c>
    </row>
    <row r="2164" spans="1:5">
      <c r="A2164">
        <v>2.9</v>
      </c>
      <c r="B2164">
        <v>3.8849999999999998</v>
      </c>
      <c r="C2164">
        <v>4.5549999999999997</v>
      </c>
      <c r="D2164">
        <v>449.168508671594</v>
      </c>
      <c r="E2164" t="str">
        <f>IF(D2164&lt;436.48,"T","")</f>
        <v/>
      </c>
    </row>
    <row r="2165" spans="1:5">
      <c r="A2165">
        <v>2.9</v>
      </c>
      <c r="B2165">
        <v>3.8849999999999998</v>
      </c>
      <c r="C2165">
        <v>4.6049999999999898</v>
      </c>
      <c r="D2165">
        <v>451.68125480050497</v>
      </c>
      <c r="E2165" t="str">
        <f>IF(D2165&lt;436.48,"T","")</f>
        <v/>
      </c>
    </row>
    <row r="2166" spans="1:5">
      <c r="A2166">
        <v>2.9</v>
      </c>
      <c r="B2166">
        <v>3.8849999999999998</v>
      </c>
      <c r="C2166">
        <v>4.6549999999999896</v>
      </c>
      <c r="D2166">
        <v>454.19114562386301</v>
      </c>
      <c r="E2166" t="str">
        <f>IF(D2166&lt;436.48,"T","")</f>
        <v/>
      </c>
    </row>
    <row r="2167" spans="1:5">
      <c r="A2167">
        <v>2.9</v>
      </c>
      <c r="B2167">
        <v>3.9049999999999998</v>
      </c>
      <c r="C2167">
        <v>4.3049999999999997</v>
      </c>
      <c r="D2167">
        <v>437.58272603004002</v>
      </c>
      <c r="E2167" t="str">
        <f>IF(D2167&lt;436.48,"T","")</f>
        <v/>
      </c>
    </row>
    <row r="2168" spans="1:5">
      <c r="A2168">
        <v>2.9</v>
      </c>
      <c r="B2168">
        <v>3.9049999999999998</v>
      </c>
      <c r="C2168">
        <v>4.3549999999999898</v>
      </c>
      <c r="D2168">
        <v>440.10981964098499</v>
      </c>
      <c r="E2168" t="str">
        <f>IF(D2168&lt;436.48,"T","")</f>
        <v/>
      </c>
    </row>
    <row r="2169" spans="1:5">
      <c r="A2169">
        <v>2.9</v>
      </c>
      <c r="B2169">
        <v>3.9049999999999998</v>
      </c>
      <c r="C2169">
        <v>4.4049999999999896</v>
      </c>
      <c r="D2169">
        <v>442.63403585671199</v>
      </c>
      <c r="E2169" t="str">
        <f>IF(D2169&lt;436.48,"T","")</f>
        <v/>
      </c>
    </row>
    <row r="2170" spans="1:5">
      <c r="A2170">
        <v>2.9</v>
      </c>
      <c r="B2170">
        <v>3.9049999999999998</v>
      </c>
      <c r="C2170">
        <v>4.4550000000000001</v>
      </c>
      <c r="D2170">
        <v>445.15537719967199</v>
      </c>
      <c r="E2170" t="str">
        <f>IF(D2170&lt;436.48,"T","")</f>
        <v/>
      </c>
    </row>
    <row r="2171" spans="1:5">
      <c r="A2171">
        <v>2.9</v>
      </c>
      <c r="B2171">
        <v>3.9049999999999998</v>
      </c>
      <c r="C2171">
        <v>4.5049999999999999</v>
      </c>
      <c r="D2171">
        <v>447.67384608560502</v>
      </c>
      <c r="E2171" t="str">
        <f>IF(D2171&lt;436.48,"T","")</f>
        <v/>
      </c>
    </row>
    <row r="2172" spans="1:5">
      <c r="A2172">
        <v>2.9</v>
      </c>
      <c r="B2172">
        <v>3.9049999999999998</v>
      </c>
      <c r="C2172">
        <v>4.5549999999999997</v>
      </c>
      <c r="D2172">
        <v>450.18945239512601</v>
      </c>
      <c r="E2172" t="str">
        <f>IF(D2172&lt;436.48,"T","")</f>
        <v/>
      </c>
    </row>
    <row r="2173" spans="1:5">
      <c r="A2173">
        <v>2.9</v>
      </c>
      <c r="B2173">
        <v>3.9049999999999998</v>
      </c>
      <c r="C2173">
        <v>4.6049999999999898</v>
      </c>
      <c r="D2173">
        <v>452.70219852403898</v>
      </c>
      <c r="E2173" t="str">
        <f>IF(D2173&lt;436.48,"T","")</f>
        <v/>
      </c>
    </row>
    <row r="2174" spans="1:5">
      <c r="A2174">
        <v>2.9</v>
      </c>
      <c r="B2174">
        <v>3.9049999999999998</v>
      </c>
      <c r="C2174">
        <v>4.6549999999999896</v>
      </c>
      <c r="D2174">
        <v>455.21208934737598</v>
      </c>
      <c r="E2174" t="str">
        <f>IF(D2174&lt;436.48,"T","")</f>
        <v/>
      </c>
    </row>
    <row r="2175" spans="1:5">
      <c r="A2175">
        <v>2.9</v>
      </c>
      <c r="B2175">
        <v>3.9249999999999998</v>
      </c>
      <c r="C2175">
        <v>4.3049999999999997</v>
      </c>
      <c r="D2175">
        <v>438.60319942545402</v>
      </c>
      <c r="E2175" t="str">
        <f>IF(D2175&lt;436.48,"T","")</f>
        <v/>
      </c>
    </row>
    <row r="2176" spans="1:5">
      <c r="A2176">
        <v>2.9</v>
      </c>
      <c r="B2176">
        <v>3.9249999999999998</v>
      </c>
      <c r="C2176">
        <v>4.3549999999999898</v>
      </c>
      <c r="D2176">
        <v>441.13029543369902</v>
      </c>
      <c r="E2176" t="str">
        <f>IF(D2176&lt;436.48,"T","")</f>
        <v/>
      </c>
    </row>
    <row r="2177" spans="1:5">
      <c r="A2177">
        <v>2.9</v>
      </c>
      <c r="B2177">
        <v>3.9249999999999998</v>
      </c>
      <c r="C2177">
        <v>4.4049999999999896</v>
      </c>
      <c r="D2177">
        <v>443.65451164944602</v>
      </c>
      <c r="E2177" t="str">
        <f>IF(D2177&lt;436.48,"T","")</f>
        <v/>
      </c>
    </row>
    <row r="2178" spans="1:5">
      <c r="A2178">
        <v>2.9</v>
      </c>
      <c r="B2178">
        <v>3.9249999999999998</v>
      </c>
      <c r="C2178">
        <v>4.4550000000000001</v>
      </c>
      <c r="D2178">
        <v>446.17585299240801</v>
      </c>
      <c r="E2178" t="str">
        <f>IF(D2178&lt;436.48,"T","")</f>
        <v/>
      </c>
    </row>
    <row r="2179" spans="1:5">
      <c r="A2179">
        <v>2.9</v>
      </c>
      <c r="B2179">
        <v>3.9249999999999998</v>
      </c>
      <c r="C2179">
        <v>4.5049999999999999</v>
      </c>
      <c r="D2179">
        <v>448.69432187663398</v>
      </c>
      <c r="E2179" t="str">
        <f>IF(D2179&lt;436.48,"T","")</f>
        <v/>
      </c>
    </row>
    <row r="2180" spans="1:5">
      <c r="A2180">
        <v>2.9</v>
      </c>
      <c r="B2180">
        <v>3.9249999999999998</v>
      </c>
      <c r="C2180">
        <v>4.5549999999999997</v>
      </c>
      <c r="D2180">
        <v>451.20992818617401</v>
      </c>
      <c r="E2180" t="str">
        <f>IF(D2180&lt;436.48,"T","")</f>
        <v/>
      </c>
    </row>
    <row r="2181" spans="1:5">
      <c r="A2181">
        <v>2.9</v>
      </c>
      <c r="B2181">
        <v>3.9249999999999998</v>
      </c>
      <c r="C2181">
        <v>4.6049999999999898</v>
      </c>
      <c r="D2181">
        <v>453.72267431506901</v>
      </c>
      <c r="E2181" t="str">
        <f>IF(D2181&lt;436.48,"T","")</f>
        <v/>
      </c>
    </row>
    <row r="2182" spans="1:5">
      <c r="A2182">
        <v>2.9</v>
      </c>
      <c r="B2182">
        <v>3.9249999999999998</v>
      </c>
      <c r="C2182">
        <v>4.6549999999999896</v>
      </c>
      <c r="D2182">
        <v>456.23256254892101</v>
      </c>
      <c r="E2182" t="str">
        <f>IF(D2182&lt;436.48,"T","")</f>
        <v/>
      </c>
    </row>
    <row r="2183" spans="1:5">
      <c r="A2183">
        <v>2.9</v>
      </c>
      <c r="B2183">
        <v>3.9449999999999998</v>
      </c>
      <c r="C2183">
        <v>4.3049999999999997</v>
      </c>
      <c r="D2183">
        <v>439.62320760729398</v>
      </c>
      <c r="E2183" t="str">
        <f>IF(D2183&lt;436.48,"T","")</f>
        <v/>
      </c>
    </row>
    <row r="2184" spans="1:5">
      <c r="A2184">
        <v>2.9</v>
      </c>
      <c r="B2184">
        <v>3.9449999999999998</v>
      </c>
      <c r="C2184">
        <v>4.3549999999999898</v>
      </c>
      <c r="D2184">
        <v>442.15030361552101</v>
      </c>
      <c r="E2184" t="str">
        <f>IF(D2184&lt;436.48,"T","")</f>
        <v/>
      </c>
    </row>
    <row r="2185" spans="1:5">
      <c r="A2185">
        <v>2.9</v>
      </c>
      <c r="B2185">
        <v>3.9449999999999998</v>
      </c>
      <c r="C2185">
        <v>4.4049999999999896</v>
      </c>
      <c r="D2185">
        <v>444.67451983128598</v>
      </c>
      <c r="E2185" t="str">
        <f>IF(D2185&lt;436.48,"T","")</f>
        <v/>
      </c>
    </row>
    <row r="2186" spans="1:5">
      <c r="A2186">
        <v>2.9</v>
      </c>
      <c r="B2186">
        <v>3.9449999999999998</v>
      </c>
      <c r="C2186">
        <v>4.4550000000000001</v>
      </c>
      <c r="D2186">
        <v>447.195858680475</v>
      </c>
      <c r="E2186" t="str">
        <f>IF(D2186&lt;436.48,"T","")</f>
        <v/>
      </c>
    </row>
    <row r="2187" spans="1:5">
      <c r="A2187">
        <v>2.9</v>
      </c>
      <c r="B2187">
        <v>3.9449999999999998</v>
      </c>
      <c r="C2187">
        <v>4.5049999999999999</v>
      </c>
      <c r="D2187">
        <v>449.71433005681899</v>
      </c>
      <c r="E2187" t="str">
        <f>IF(D2187&lt;436.48,"T","")</f>
        <v/>
      </c>
    </row>
    <row r="2188" spans="1:5">
      <c r="A2188">
        <v>2.9</v>
      </c>
      <c r="B2188">
        <v>3.9449999999999998</v>
      </c>
      <c r="C2188">
        <v>4.5549999999999997</v>
      </c>
      <c r="D2188">
        <v>452.22993636635999</v>
      </c>
      <c r="E2188" t="str">
        <f>IF(D2188&lt;436.48,"T","")</f>
        <v/>
      </c>
    </row>
    <row r="2189" spans="1:5">
      <c r="A2189">
        <v>2.9</v>
      </c>
      <c r="B2189">
        <v>3.9449999999999998</v>
      </c>
      <c r="C2189">
        <v>4.6049999999999898</v>
      </c>
      <c r="D2189">
        <v>454.74268249523499</v>
      </c>
      <c r="E2189" t="str">
        <f>IF(D2189&lt;436.48,"T","")</f>
        <v/>
      </c>
    </row>
    <row r="2190" spans="1:5">
      <c r="A2190">
        <v>2.9</v>
      </c>
      <c r="B2190">
        <v>3.9449999999999998</v>
      </c>
      <c r="C2190">
        <v>4.6549999999999896</v>
      </c>
      <c r="D2190">
        <v>457.252570727381</v>
      </c>
      <c r="E2190" t="str">
        <f>IF(D2190&lt;436.48,"T","")</f>
        <v/>
      </c>
    </row>
    <row r="2191" spans="1:5">
      <c r="A2191">
        <v>2.9</v>
      </c>
      <c r="B2191">
        <v>3.9649999999999999</v>
      </c>
      <c r="C2191">
        <v>4.3049999999999997</v>
      </c>
      <c r="D2191">
        <v>440.64274849955501</v>
      </c>
      <c r="E2191" t="str">
        <f>IF(D2191&lt;436.48,"T","")</f>
        <v/>
      </c>
    </row>
    <row r="2192" spans="1:5">
      <c r="A2192">
        <v>2.9</v>
      </c>
      <c r="B2192">
        <v>3.9649999999999999</v>
      </c>
      <c r="C2192">
        <v>4.3549999999999898</v>
      </c>
      <c r="D2192">
        <v>443.169844507802</v>
      </c>
      <c r="E2192" t="str">
        <f>IF(D2192&lt;436.48,"T","")</f>
        <v/>
      </c>
    </row>
    <row r="2193" spans="1:5">
      <c r="A2193">
        <v>2.9</v>
      </c>
      <c r="B2193">
        <v>3.9649999999999999</v>
      </c>
      <c r="C2193">
        <v>4.4049999999999896</v>
      </c>
      <c r="D2193">
        <v>445.69406072356799</v>
      </c>
      <c r="E2193" t="str">
        <f>IF(D2193&lt;436.48,"T","")</f>
        <v/>
      </c>
    </row>
    <row r="2194" spans="1:5">
      <c r="A2194">
        <v>2.9</v>
      </c>
      <c r="B2194">
        <v>3.9649999999999999</v>
      </c>
      <c r="C2194">
        <v>4.4550000000000001</v>
      </c>
      <c r="D2194">
        <v>448.21539957111003</v>
      </c>
      <c r="E2194" t="str">
        <f>IF(D2194&lt;436.48,"T","")</f>
        <v/>
      </c>
    </row>
    <row r="2195" spans="1:5">
      <c r="A2195">
        <v>2.9</v>
      </c>
      <c r="B2195">
        <v>3.9649999999999999</v>
      </c>
      <c r="C2195">
        <v>4.5049999999999999</v>
      </c>
      <c r="D2195">
        <v>450.73387094747301</v>
      </c>
      <c r="E2195" t="str">
        <f>IF(D2195&lt;436.48,"T","")</f>
        <v/>
      </c>
    </row>
    <row r="2196" spans="1:5">
      <c r="A2196">
        <v>2.9</v>
      </c>
      <c r="B2196">
        <v>3.9649999999999999</v>
      </c>
      <c r="C2196">
        <v>4.5549999999999997</v>
      </c>
      <c r="D2196">
        <v>453.24947725699502</v>
      </c>
      <c r="E2196" t="str">
        <f>IF(D2196&lt;436.48,"T","")</f>
        <v/>
      </c>
    </row>
    <row r="2197" spans="1:5">
      <c r="A2197">
        <v>2.9</v>
      </c>
      <c r="B2197">
        <v>3.9649999999999999</v>
      </c>
      <c r="C2197">
        <v>4.6049999999999898</v>
      </c>
      <c r="D2197">
        <v>455.76222338588798</v>
      </c>
      <c r="E2197" t="str">
        <f>IF(D2197&lt;436.48,"T","")</f>
        <v/>
      </c>
    </row>
    <row r="2198" spans="1:5">
      <c r="A2198">
        <v>2.9</v>
      </c>
      <c r="B2198">
        <v>3.9649999999999999</v>
      </c>
      <c r="C2198">
        <v>4.6549999999999896</v>
      </c>
      <c r="D2198">
        <v>458.27211161634102</v>
      </c>
      <c r="E2198" t="str">
        <f>IF(D2198&lt;436.48,"T","")</f>
        <v/>
      </c>
    </row>
    <row r="2199" spans="1:5">
      <c r="A2199">
        <v>2.9</v>
      </c>
      <c r="B2199">
        <v>3.9849999999999999</v>
      </c>
      <c r="C2199">
        <v>4.3049999999999997</v>
      </c>
      <c r="D2199">
        <v>441.66182242331001</v>
      </c>
      <c r="E2199" t="str">
        <f>IF(D2199&lt;436.48,"T","")</f>
        <v/>
      </c>
    </row>
    <row r="2200" spans="1:5">
      <c r="A2200">
        <v>2.9</v>
      </c>
      <c r="B2200">
        <v>3.9849999999999999</v>
      </c>
      <c r="C2200">
        <v>4.3549999999999898</v>
      </c>
      <c r="D2200">
        <v>444.18891843155802</v>
      </c>
      <c r="E2200" t="str">
        <f>IF(D2200&lt;436.48,"T","")</f>
        <v/>
      </c>
    </row>
    <row r="2201" spans="1:5">
      <c r="A2201">
        <v>2.9</v>
      </c>
      <c r="B2201">
        <v>3.9849999999999999</v>
      </c>
      <c r="C2201">
        <v>4.4049999999999896</v>
      </c>
      <c r="D2201">
        <v>446.71313464732299</v>
      </c>
      <c r="E2201" t="str">
        <f>IF(D2201&lt;436.48,"T","")</f>
        <v/>
      </c>
    </row>
    <row r="2202" spans="1:5">
      <c r="A2202">
        <v>2.9</v>
      </c>
      <c r="B2202">
        <v>3.9849999999999999</v>
      </c>
      <c r="C2202">
        <v>4.4550000000000001</v>
      </c>
      <c r="D2202">
        <v>449.23447349326801</v>
      </c>
      <c r="E2202" t="str">
        <f>IF(D2202&lt;436.48,"T","")</f>
        <v/>
      </c>
    </row>
    <row r="2203" spans="1:5">
      <c r="A2203">
        <v>2.9</v>
      </c>
      <c r="B2203">
        <v>3.9849999999999999</v>
      </c>
      <c r="C2203">
        <v>4.5049999999999999</v>
      </c>
      <c r="D2203">
        <v>451.75294486963202</v>
      </c>
      <c r="E2203" t="str">
        <f>IF(D2203&lt;436.48,"T","")</f>
        <v/>
      </c>
    </row>
    <row r="2204" spans="1:5">
      <c r="A2204">
        <v>2.9</v>
      </c>
      <c r="B2204">
        <v>3.9849999999999999</v>
      </c>
      <c r="C2204">
        <v>4.5549999999999997</v>
      </c>
      <c r="D2204">
        <v>454.26855117915301</v>
      </c>
      <c r="E2204" t="str">
        <f>IF(D2204&lt;436.48,"T","")</f>
        <v/>
      </c>
    </row>
    <row r="2205" spans="1:5">
      <c r="A2205">
        <v>2.9</v>
      </c>
      <c r="B2205">
        <v>3.9849999999999999</v>
      </c>
      <c r="C2205">
        <v>4.6049999999999898</v>
      </c>
      <c r="D2205">
        <v>456.781294715397</v>
      </c>
      <c r="E2205" t="str">
        <f>IF(D2205&lt;436.48,"T","")</f>
        <v/>
      </c>
    </row>
    <row r="2206" spans="1:5">
      <c r="A2206">
        <v>2.9</v>
      </c>
      <c r="B2206">
        <v>3.9849999999999999</v>
      </c>
      <c r="C2206">
        <v>4.6549999999999896</v>
      </c>
      <c r="D2206">
        <v>459.29118553683497</v>
      </c>
      <c r="E2206" t="str">
        <f>IF(D2206&lt;436.48,"T","")</f>
        <v/>
      </c>
    </row>
    <row r="2207" spans="1:5">
      <c r="A2207">
        <v>2.9</v>
      </c>
      <c r="B2207">
        <v>4.0049999999999999</v>
      </c>
      <c r="C2207">
        <v>4.3049999999999997</v>
      </c>
      <c r="D2207">
        <v>442.68042969926302</v>
      </c>
      <c r="E2207" t="str">
        <f>IF(D2207&lt;436.48,"T","")</f>
        <v/>
      </c>
    </row>
    <row r="2208" spans="1:5">
      <c r="A2208">
        <v>2.9</v>
      </c>
      <c r="B2208">
        <v>4.0049999999999999</v>
      </c>
      <c r="C2208">
        <v>4.3549999999999898</v>
      </c>
      <c r="D2208">
        <v>445.207525707527</v>
      </c>
      <c r="E2208" t="str">
        <f>IF(D2208&lt;436.48,"T","")</f>
        <v/>
      </c>
    </row>
    <row r="2209" spans="1:5">
      <c r="A2209">
        <v>2.9</v>
      </c>
      <c r="B2209">
        <v>4.0049999999999999</v>
      </c>
      <c r="C2209">
        <v>4.4049999999999896</v>
      </c>
      <c r="D2209">
        <v>447.73173942717801</v>
      </c>
      <c r="E2209" t="str">
        <f>IF(D2209&lt;436.48,"T","")</f>
        <v/>
      </c>
    </row>
    <row r="2210" spans="1:5">
      <c r="A2210">
        <v>2.9</v>
      </c>
      <c r="B2210">
        <v>4.0049999999999999</v>
      </c>
      <c r="C2210">
        <v>4.4550000000000001</v>
      </c>
      <c r="D2210">
        <v>450.25308076767101</v>
      </c>
      <c r="E2210" t="str">
        <f>IF(D2210&lt;436.48,"T","")</f>
        <v/>
      </c>
    </row>
    <row r="2211" spans="1:5">
      <c r="A2211">
        <v>2.9</v>
      </c>
      <c r="B2211">
        <v>4.0049999999999999</v>
      </c>
      <c r="C2211">
        <v>4.5049999999999999</v>
      </c>
      <c r="D2211">
        <v>452.77155214403399</v>
      </c>
      <c r="E2211" t="str">
        <f>IF(D2211&lt;436.48,"T","")</f>
        <v/>
      </c>
    </row>
    <row r="2212" spans="1:5">
      <c r="A2212">
        <v>2.9</v>
      </c>
      <c r="B2212">
        <v>4.0049999999999999</v>
      </c>
      <c r="C2212">
        <v>4.5549999999999997</v>
      </c>
      <c r="D2212">
        <v>455.28715845353599</v>
      </c>
      <c r="E2212" t="str">
        <f>IF(D2212&lt;436.48,"T","")</f>
        <v/>
      </c>
    </row>
    <row r="2213" spans="1:5">
      <c r="A2213">
        <v>2.9</v>
      </c>
      <c r="B2213">
        <v>4.0049999999999999</v>
      </c>
      <c r="C2213">
        <v>4.6049999999999898</v>
      </c>
      <c r="D2213">
        <v>457.79990198816398</v>
      </c>
      <c r="E2213" t="str">
        <f>IF(D2213&lt;436.48,"T","")</f>
        <v/>
      </c>
    </row>
    <row r="2214" spans="1:5">
      <c r="A2214">
        <v>2.9</v>
      </c>
      <c r="B2214">
        <v>4.0049999999999999</v>
      </c>
      <c r="C2214">
        <v>4.6549999999999896</v>
      </c>
      <c r="D2214">
        <v>460.30979280958297</v>
      </c>
      <c r="E2214" t="str">
        <f>IF(D2214&lt;436.48,"T","")</f>
        <v/>
      </c>
    </row>
    <row r="2215" spans="1:5">
      <c r="A2215">
        <v>2.9</v>
      </c>
      <c r="B2215">
        <v>4.0250000000000004</v>
      </c>
      <c r="C2215">
        <v>4.3049999999999997</v>
      </c>
      <c r="D2215">
        <v>443.69857064789801</v>
      </c>
      <c r="E2215" t="str">
        <f>IF(D2215&lt;436.48,"T","")</f>
        <v/>
      </c>
    </row>
    <row r="2216" spans="1:5">
      <c r="A2216">
        <v>2.9</v>
      </c>
      <c r="B2216">
        <v>4.0250000000000004</v>
      </c>
      <c r="C2216">
        <v>4.3549999999999898</v>
      </c>
      <c r="D2216">
        <v>446.22566665616301</v>
      </c>
      <c r="E2216" t="str">
        <f>IF(D2216&lt;436.48,"T","")</f>
        <v/>
      </c>
    </row>
    <row r="2217" spans="1:5">
      <c r="A2217">
        <v>2.9</v>
      </c>
      <c r="B2217">
        <v>4.0250000000000004</v>
      </c>
      <c r="C2217">
        <v>4.4049999999999896</v>
      </c>
      <c r="D2217">
        <v>448.74988037425902</v>
      </c>
      <c r="E2217" t="str">
        <f>IF(D2217&lt;436.48,"T","")</f>
        <v/>
      </c>
    </row>
    <row r="2218" spans="1:5">
      <c r="A2218">
        <v>2.9</v>
      </c>
      <c r="B2218">
        <v>4.0250000000000004</v>
      </c>
      <c r="C2218">
        <v>4.4550000000000001</v>
      </c>
      <c r="D2218">
        <v>451.27122171476901</v>
      </c>
      <c r="E2218" t="str">
        <f>IF(D2218&lt;436.48,"T","")</f>
        <v/>
      </c>
    </row>
    <row r="2219" spans="1:5">
      <c r="A2219">
        <v>2.9</v>
      </c>
      <c r="B2219">
        <v>4.0250000000000004</v>
      </c>
      <c r="C2219">
        <v>4.5049999999999999</v>
      </c>
      <c r="D2219">
        <v>453.78969309111397</v>
      </c>
      <c r="E2219" t="str">
        <f>IF(D2219&lt;436.48,"T","")</f>
        <v/>
      </c>
    </row>
    <row r="2220" spans="1:5">
      <c r="A2220">
        <v>2.9</v>
      </c>
      <c r="B2220">
        <v>4.0250000000000004</v>
      </c>
      <c r="C2220">
        <v>4.5549999999999997</v>
      </c>
      <c r="D2220">
        <v>456.30529680683497</v>
      </c>
      <c r="E2220" t="str">
        <f>IF(D2220&lt;436.48,"T","")</f>
        <v/>
      </c>
    </row>
    <row r="2221" spans="1:5">
      <c r="A2221">
        <v>2.9</v>
      </c>
      <c r="B2221">
        <v>4.0250000000000004</v>
      </c>
      <c r="C2221">
        <v>4.6049999999999898</v>
      </c>
      <c r="D2221">
        <v>458.81804293365798</v>
      </c>
      <c r="E2221" t="str">
        <f>IF(D2221&lt;436.48,"T","")</f>
        <v/>
      </c>
    </row>
    <row r="2222" spans="1:5">
      <c r="A2222">
        <v>2.9</v>
      </c>
      <c r="B2222">
        <v>4.0250000000000004</v>
      </c>
      <c r="C2222">
        <v>4.6549999999999896</v>
      </c>
      <c r="D2222">
        <v>461.32793375505702</v>
      </c>
      <c r="E2222" t="str">
        <f>IF(D2222&lt;436.48,"T","")</f>
        <v/>
      </c>
    </row>
    <row r="2223" spans="1:5">
      <c r="A2223">
        <v>2.9</v>
      </c>
      <c r="B2223">
        <v>4.0449999999999999</v>
      </c>
      <c r="C2223">
        <v>4.3049999999999997</v>
      </c>
      <c r="D2223">
        <v>444.71624558935201</v>
      </c>
      <c r="E2223" t="str">
        <f>IF(D2223&lt;436.48,"T","")</f>
        <v/>
      </c>
    </row>
    <row r="2224" spans="1:5">
      <c r="A2224">
        <v>2.9</v>
      </c>
      <c r="B2224">
        <v>4.0449999999999999</v>
      </c>
      <c r="C2224">
        <v>4.3549999999999898</v>
      </c>
      <c r="D2224">
        <v>447.24333910106401</v>
      </c>
      <c r="E2224" t="str">
        <f>IF(D2224&lt;436.48,"T","")</f>
        <v/>
      </c>
    </row>
    <row r="2225" spans="1:5">
      <c r="A2225">
        <v>2.9</v>
      </c>
      <c r="B2225">
        <v>4.0449999999999999</v>
      </c>
      <c r="C2225">
        <v>4.4049999999999896</v>
      </c>
      <c r="D2225">
        <v>449.76755531420099</v>
      </c>
      <c r="E2225" t="str">
        <f>IF(D2225&lt;436.48,"T","")</f>
        <v/>
      </c>
    </row>
    <row r="2226" spans="1:5">
      <c r="A2226">
        <v>2.9</v>
      </c>
      <c r="B2226">
        <v>4.0449999999999999</v>
      </c>
      <c r="C2226">
        <v>4.4550000000000001</v>
      </c>
      <c r="D2226">
        <v>452.288896654712</v>
      </c>
      <c r="E2226" t="str">
        <f>IF(D2226&lt;436.48,"T","")</f>
        <v/>
      </c>
    </row>
    <row r="2227" spans="1:5">
      <c r="A2227">
        <v>2.9</v>
      </c>
      <c r="B2227">
        <v>4.0449999999999999</v>
      </c>
      <c r="C2227">
        <v>4.5049999999999999</v>
      </c>
      <c r="D2227">
        <v>454.80736803105702</v>
      </c>
      <c r="E2227" t="str">
        <f>IF(D2227&lt;436.48,"T","")</f>
        <v/>
      </c>
    </row>
    <row r="2228" spans="1:5">
      <c r="A2228">
        <v>2.9</v>
      </c>
      <c r="B2228">
        <v>4.0449999999999999</v>
      </c>
      <c r="C2228">
        <v>4.5549999999999997</v>
      </c>
      <c r="D2228">
        <v>457.32297174520397</v>
      </c>
      <c r="E2228" t="str">
        <f>IF(D2228&lt;436.48,"T","")</f>
        <v/>
      </c>
    </row>
    <row r="2229" spans="1:5">
      <c r="A2229">
        <v>2.9</v>
      </c>
      <c r="B2229">
        <v>4.0449999999999999</v>
      </c>
      <c r="C2229">
        <v>4.6049999999999898</v>
      </c>
      <c r="D2229">
        <v>459.83571787200702</v>
      </c>
      <c r="E2229" t="str">
        <f>IF(D2229&lt;436.48,"T","")</f>
        <v/>
      </c>
    </row>
    <row r="2230" spans="1:5">
      <c r="A2230">
        <v>2.9</v>
      </c>
      <c r="B2230">
        <v>4.0449999999999999</v>
      </c>
      <c r="C2230">
        <v>4.6549999999999896</v>
      </c>
      <c r="D2230">
        <v>462.34560869342698</v>
      </c>
      <c r="E2230" t="str">
        <f>IF(D2230&lt;436.48,"T","")</f>
        <v/>
      </c>
    </row>
    <row r="2231" spans="1:5">
      <c r="A2231">
        <v>2.9</v>
      </c>
      <c r="B2231">
        <v>4.0650000000000004</v>
      </c>
      <c r="C2231">
        <v>4.3049999999999997</v>
      </c>
      <c r="D2231">
        <v>445.73345484348999</v>
      </c>
      <c r="E2231" t="str">
        <f>IF(D2231&lt;436.48,"T","")</f>
        <v/>
      </c>
    </row>
    <row r="2232" spans="1:5">
      <c r="A2232">
        <v>2.9</v>
      </c>
      <c r="B2232">
        <v>4.0650000000000004</v>
      </c>
      <c r="C2232">
        <v>4.3549999999999898</v>
      </c>
      <c r="D2232">
        <v>448.26054835370098</v>
      </c>
      <c r="E2232" t="str">
        <f>IF(D2232&lt;436.48,"T","")</f>
        <v/>
      </c>
    </row>
    <row r="2233" spans="1:5">
      <c r="A2233">
        <v>2.9</v>
      </c>
      <c r="B2233">
        <v>4.0650000000000004</v>
      </c>
      <c r="C2233">
        <v>4.4049999999999896</v>
      </c>
      <c r="D2233">
        <v>450.78476456685797</v>
      </c>
      <c r="E2233" t="str">
        <f>IF(D2233&lt;436.48,"T","")</f>
        <v/>
      </c>
    </row>
    <row r="2234" spans="1:5">
      <c r="A2234">
        <v>2.9</v>
      </c>
      <c r="B2234">
        <v>4.0650000000000004</v>
      </c>
      <c r="C2234">
        <v>4.4550000000000001</v>
      </c>
      <c r="D2234">
        <v>453.30610590735</v>
      </c>
      <c r="E2234" t="str">
        <f>IF(D2234&lt;436.48,"T","")</f>
        <v/>
      </c>
    </row>
    <row r="2235" spans="1:5">
      <c r="A2235">
        <v>2.9</v>
      </c>
      <c r="B2235">
        <v>4.0650000000000004</v>
      </c>
      <c r="C2235">
        <v>4.5049999999999999</v>
      </c>
      <c r="D2235">
        <v>455.82457468902197</v>
      </c>
      <c r="E2235" t="str">
        <f>IF(D2235&lt;436.48,"T","")</f>
        <v/>
      </c>
    </row>
    <row r="2236" spans="1:5">
      <c r="A2236">
        <v>2.9</v>
      </c>
      <c r="B2236">
        <v>4.0650000000000004</v>
      </c>
      <c r="C2236">
        <v>4.5549999999999997</v>
      </c>
      <c r="D2236">
        <v>458.34018099631601</v>
      </c>
      <c r="E2236" t="str">
        <f>IF(D2236&lt;436.48,"T","")</f>
        <v/>
      </c>
    </row>
    <row r="2237" spans="1:5">
      <c r="A2237">
        <v>2.9</v>
      </c>
      <c r="B2237">
        <v>4.0650000000000004</v>
      </c>
      <c r="C2237">
        <v>4.6049999999999898</v>
      </c>
      <c r="D2237">
        <v>460.85292712309899</v>
      </c>
      <c r="E2237" t="str">
        <f>IF(D2237&lt;436.48,"T","")</f>
        <v/>
      </c>
    </row>
    <row r="2238" spans="1:5">
      <c r="A2238">
        <v>2.9</v>
      </c>
      <c r="B2238">
        <v>4.0650000000000004</v>
      </c>
      <c r="C2238">
        <v>4.6549999999999896</v>
      </c>
      <c r="D2238">
        <v>463.36281794453902</v>
      </c>
      <c r="E2238" t="str">
        <f>IF(D2238&lt;436.48,"T","")</f>
        <v/>
      </c>
    </row>
    <row r="2239" spans="1:5">
      <c r="A2239">
        <v>2.9</v>
      </c>
      <c r="B2239">
        <v>4.085</v>
      </c>
      <c r="C2239">
        <v>4.3049999999999997</v>
      </c>
      <c r="D2239">
        <v>446.75019872987701</v>
      </c>
      <c r="E2239" t="str">
        <f>IF(D2239&lt;436.48,"T","")</f>
        <v/>
      </c>
    </row>
    <row r="2240" spans="1:5">
      <c r="A2240">
        <v>2.9</v>
      </c>
      <c r="B2240">
        <v>4.085</v>
      </c>
      <c r="C2240">
        <v>4.3549999999999898</v>
      </c>
      <c r="D2240">
        <v>449.27729223863503</v>
      </c>
      <c r="E2240" t="str">
        <f>IF(D2240&lt;436.48,"T","")</f>
        <v/>
      </c>
    </row>
    <row r="2241" spans="1:5">
      <c r="A2241">
        <v>2.9</v>
      </c>
      <c r="B2241">
        <v>4.085</v>
      </c>
      <c r="C2241">
        <v>4.4049999999999896</v>
      </c>
      <c r="D2241">
        <v>451.80150845179202</v>
      </c>
      <c r="E2241" t="str">
        <f>IF(D2241&lt;436.48,"T","")</f>
        <v/>
      </c>
    </row>
    <row r="2242" spans="1:5">
      <c r="A2242">
        <v>2.9</v>
      </c>
      <c r="B2242">
        <v>4.085</v>
      </c>
      <c r="C2242">
        <v>4.4550000000000001</v>
      </c>
      <c r="D2242">
        <v>454.322849792265</v>
      </c>
      <c r="E2242" t="str">
        <f>IF(D2242&lt;436.48,"T","")</f>
        <v/>
      </c>
    </row>
    <row r="2243" spans="1:5">
      <c r="A2243">
        <v>2.9</v>
      </c>
      <c r="B2243">
        <v>4.085</v>
      </c>
      <c r="C2243">
        <v>4.5049999999999999</v>
      </c>
      <c r="D2243">
        <v>456.84131857244199</v>
      </c>
      <c r="E2243" t="str">
        <f>IF(D2243&lt;436.48,"T","")</f>
        <v/>
      </c>
    </row>
    <row r="2244" spans="1:5">
      <c r="A2244">
        <v>2.9</v>
      </c>
      <c r="B2244">
        <v>4.085</v>
      </c>
      <c r="C2244">
        <v>4.5549999999999997</v>
      </c>
      <c r="D2244">
        <v>459.356924879735</v>
      </c>
      <c r="E2244" t="str">
        <f>IF(D2244&lt;436.48,"T","")</f>
        <v/>
      </c>
    </row>
    <row r="2245" spans="1:5">
      <c r="A2245">
        <v>2.9</v>
      </c>
      <c r="B2245">
        <v>4.085</v>
      </c>
      <c r="C2245">
        <v>4.6049999999999898</v>
      </c>
      <c r="D2245">
        <v>461.86967100651998</v>
      </c>
      <c r="E2245" t="str">
        <f>IF(D2245&lt;436.48,"T","")</f>
        <v/>
      </c>
    </row>
    <row r="2246" spans="1:5">
      <c r="A2246">
        <v>2.9</v>
      </c>
      <c r="B2246">
        <v>4.085</v>
      </c>
      <c r="C2246">
        <v>4.6549999999999896</v>
      </c>
      <c r="D2246">
        <v>464.37956182795699</v>
      </c>
      <c r="E2246" t="str">
        <f>IF(D2246&lt;436.48,"T","")</f>
        <v/>
      </c>
    </row>
    <row r="2247" spans="1:5">
      <c r="A2247">
        <v>2.9</v>
      </c>
      <c r="B2247">
        <v>4.1050000000000004</v>
      </c>
      <c r="C2247">
        <v>4.3049999999999997</v>
      </c>
      <c r="D2247">
        <v>447.766475069649</v>
      </c>
      <c r="E2247" t="str">
        <f>IF(D2247&lt;436.48,"T","")</f>
        <v/>
      </c>
    </row>
    <row r="2248" spans="1:5">
      <c r="A2248">
        <v>2.9</v>
      </c>
      <c r="B2248">
        <v>4.1050000000000004</v>
      </c>
      <c r="C2248">
        <v>4.3549999999999898</v>
      </c>
      <c r="D2248">
        <v>450.29357107512601</v>
      </c>
      <c r="E2248" t="str">
        <f>IF(D2248&lt;436.48,"T","")</f>
        <v/>
      </c>
    </row>
    <row r="2249" spans="1:5">
      <c r="A2249">
        <v>2.9</v>
      </c>
      <c r="B2249">
        <v>4.1050000000000004</v>
      </c>
      <c r="C2249">
        <v>4.4049999999999896</v>
      </c>
      <c r="D2249">
        <v>452.81778728828198</v>
      </c>
      <c r="E2249" t="str">
        <f>IF(D2249&lt;436.48,"T","")</f>
        <v/>
      </c>
    </row>
    <row r="2250" spans="1:5">
      <c r="A2250">
        <v>2.9</v>
      </c>
      <c r="B2250">
        <v>4.1050000000000004</v>
      </c>
      <c r="C2250">
        <v>4.4550000000000001</v>
      </c>
      <c r="D2250">
        <v>455.33912862875502</v>
      </c>
      <c r="E2250" t="str">
        <f>IF(D2250&lt;436.48,"T","")</f>
        <v/>
      </c>
    </row>
    <row r="2251" spans="1:5">
      <c r="A2251">
        <v>2.9</v>
      </c>
      <c r="B2251">
        <v>4.1050000000000004</v>
      </c>
      <c r="C2251">
        <v>4.5049999999999999</v>
      </c>
      <c r="D2251">
        <v>457.85759740744498</v>
      </c>
      <c r="E2251" t="str">
        <f>IF(D2251&lt;436.48,"T","")</f>
        <v/>
      </c>
    </row>
    <row r="2252" spans="1:5">
      <c r="A2252">
        <v>2.9</v>
      </c>
      <c r="B2252">
        <v>4.1050000000000004</v>
      </c>
      <c r="C2252">
        <v>4.5549999999999997</v>
      </c>
      <c r="D2252">
        <v>460.37320371471998</v>
      </c>
      <c r="E2252" t="str">
        <f>IF(D2252&lt;436.48,"T","")</f>
        <v/>
      </c>
    </row>
    <row r="2253" spans="1:5">
      <c r="A2253">
        <v>2.9</v>
      </c>
      <c r="B2253">
        <v>4.1050000000000004</v>
      </c>
      <c r="C2253">
        <v>4.6049999999999898</v>
      </c>
      <c r="D2253">
        <v>462.88594984152297</v>
      </c>
      <c r="E2253" t="str">
        <f>IF(D2253&lt;436.48,"T","")</f>
        <v/>
      </c>
    </row>
    <row r="2254" spans="1:5">
      <c r="A2254">
        <v>2.9</v>
      </c>
      <c r="B2254">
        <v>4.1050000000000004</v>
      </c>
      <c r="C2254">
        <v>4.6549999999999896</v>
      </c>
      <c r="D2254">
        <v>465.395837966089</v>
      </c>
      <c r="E2254" t="str">
        <f>IF(D2254&lt;436.48,"T","")</f>
        <v/>
      </c>
    </row>
    <row r="2255" spans="1:5">
      <c r="A2255">
        <v>2.9</v>
      </c>
      <c r="B2255">
        <v>4.125</v>
      </c>
      <c r="C2255">
        <v>4.3049999999999997</v>
      </c>
      <c r="D2255">
        <v>448.78228917665899</v>
      </c>
      <c r="E2255" t="str">
        <f>IF(D2255&lt;436.48,"T","")</f>
        <v/>
      </c>
    </row>
    <row r="2256" spans="1:5">
      <c r="A2256">
        <v>2.9</v>
      </c>
      <c r="B2256">
        <v>4.125</v>
      </c>
      <c r="C2256">
        <v>4.3549999999999898</v>
      </c>
      <c r="D2256">
        <v>451.30938518215697</v>
      </c>
      <c r="E2256" t="str">
        <f>IF(D2256&lt;436.48,"T","")</f>
        <v/>
      </c>
    </row>
    <row r="2257" spans="1:5">
      <c r="A2257">
        <v>2.9</v>
      </c>
      <c r="B2257">
        <v>4.125</v>
      </c>
      <c r="C2257">
        <v>4.4049999999999896</v>
      </c>
      <c r="D2257">
        <v>453.83360139529401</v>
      </c>
      <c r="E2257" t="str">
        <f>IF(D2257&lt;436.48,"T","")</f>
        <v/>
      </c>
    </row>
    <row r="2258" spans="1:5">
      <c r="A2258">
        <v>2.9</v>
      </c>
      <c r="B2258">
        <v>4.125</v>
      </c>
      <c r="C2258">
        <v>4.4550000000000001</v>
      </c>
      <c r="D2258">
        <v>456.35494013905998</v>
      </c>
      <c r="E2258" t="str">
        <f>IF(D2258&lt;436.48,"T","")</f>
        <v/>
      </c>
    </row>
    <row r="2259" spans="1:5">
      <c r="A2259">
        <v>2.9</v>
      </c>
      <c r="B2259">
        <v>4.125</v>
      </c>
      <c r="C2259">
        <v>4.5049999999999999</v>
      </c>
      <c r="D2259">
        <v>458.87341151301803</v>
      </c>
      <c r="E2259" t="str">
        <f>IF(D2259&lt;436.48,"T","")</f>
        <v/>
      </c>
    </row>
    <row r="2260" spans="1:5">
      <c r="A2260">
        <v>2.9</v>
      </c>
      <c r="B2260">
        <v>4.125</v>
      </c>
      <c r="C2260">
        <v>4.5549999999999997</v>
      </c>
      <c r="D2260">
        <v>461.389017820275</v>
      </c>
      <c r="E2260" t="str">
        <f>IF(D2260&lt;436.48,"T","")</f>
        <v/>
      </c>
    </row>
    <row r="2261" spans="1:5">
      <c r="A2261">
        <v>2.9</v>
      </c>
      <c r="B2261">
        <v>4.125</v>
      </c>
      <c r="C2261">
        <v>4.6049999999999898</v>
      </c>
      <c r="D2261">
        <v>463.90176394709698</v>
      </c>
      <c r="E2261" t="str">
        <f>IF(D2261&lt;436.48,"T","")</f>
        <v/>
      </c>
    </row>
    <row r="2262" spans="1:5">
      <c r="A2262">
        <v>2.9</v>
      </c>
      <c r="B2262">
        <v>4.125</v>
      </c>
      <c r="C2262">
        <v>4.6549999999999896</v>
      </c>
      <c r="D2262">
        <v>466.41165207012301</v>
      </c>
      <c r="E2262" t="str">
        <f>IF(D2262&lt;436.48,"T","")</f>
        <v/>
      </c>
    </row>
    <row r="2263" spans="1:5">
      <c r="A2263">
        <v>2.9</v>
      </c>
      <c r="B2263">
        <v>4.1449999999999996</v>
      </c>
      <c r="C2263">
        <v>4.3049999999999997</v>
      </c>
      <c r="D2263">
        <v>449.79763887292199</v>
      </c>
      <c r="E2263" t="str">
        <f>IF(D2263&lt;436.48,"T","")</f>
        <v/>
      </c>
    </row>
    <row r="2264" spans="1:5">
      <c r="A2264">
        <v>2.9</v>
      </c>
      <c r="B2264">
        <v>4.1449999999999996</v>
      </c>
      <c r="C2264">
        <v>4.3549999999999898</v>
      </c>
      <c r="D2264">
        <v>452.324734878421</v>
      </c>
      <c r="E2264" t="str">
        <f>IF(D2264&lt;436.48,"T","")</f>
        <v/>
      </c>
    </row>
    <row r="2265" spans="1:5">
      <c r="A2265">
        <v>2.9</v>
      </c>
      <c r="B2265">
        <v>4.1449999999999996</v>
      </c>
      <c r="C2265">
        <v>4.4049999999999896</v>
      </c>
      <c r="D2265">
        <v>454.848951091559</v>
      </c>
      <c r="E2265" t="str">
        <f>IF(D2265&lt;436.48,"T","")</f>
        <v/>
      </c>
    </row>
    <row r="2266" spans="1:5">
      <c r="A2266">
        <v>2.9</v>
      </c>
      <c r="B2266">
        <v>4.1449999999999996</v>
      </c>
      <c r="C2266">
        <v>4.4550000000000001</v>
      </c>
      <c r="D2266">
        <v>457.37028983389501</v>
      </c>
      <c r="E2266" t="str">
        <f>IF(D2266&lt;436.48,"T","")</f>
        <v/>
      </c>
    </row>
    <row r="2267" spans="1:5">
      <c r="A2267">
        <v>2.9</v>
      </c>
      <c r="B2267">
        <v>4.1449999999999996</v>
      </c>
      <c r="C2267">
        <v>4.5049999999999999</v>
      </c>
      <c r="D2267">
        <v>459.88876120783499</v>
      </c>
      <c r="E2267" t="str">
        <f>IF(D2267&lt;436.48,"T","")</f>
        <v/>
      </c>
    </row>
    <row r="2268" spans="1:5">
      <c r="A2268">
        <v>2.9</v>
      </c>
      <c r="B2268">
        <v>4.1449999999999996</v>
      </c>
      <c r="C2268">
        <v>4.5549999999999997</v>
      </c>
      <c r="D2268">
        <v>462.40436751510902</v>
      </c>
      <c r="E2268" t="str">
        <f>IF(D2268&lt;436.48,"T","")</f>
        <v/>
      </c>
    </row>
    <row r="2269" spans="1:5">
      <c r="A2269">
        <v>2.9</v>
      </c>
      <c r="B2269">
        <v>4.1449999999999996</v>
      </c>
      <c r="C2269">
        <v>4.6049999999999898</v>
      </c>
      <c r="D2269">
        <v>464.91711094408402</v>
      </c>
      <c r="E2269" t="str">
        <f>IF(D2269&lt;436.48,"T","")</f>
        <v/>
      </c>
    </row>
    <row r="2270" spans="1:5">
      <c r="A2270">
        <v>2.9</v>
      </c>
      <c r="B2270">
        <v>4.1449999999999996</v>
      </c>
      <c r="C2270">
        <v>4.6549999999999896</v>
      </c>
      <c r="D2270">
        <v>467.42700176346699</v>
      </c>
      <c r="E2270" t="str">
        <f>IF(D2270&lt;436.48,"T","")</f>
        <v/>
      </c>
    </row>
    <row r="2271" spans="1:5">
      <c r="A2271">
        <v>2.9</v>
      </c>
      <c r="B2271">
        <v>4.165</v>
      </c>
      <c r="C2271">
        <v>4.3049999999999997</v>
      </c>
      <c r="D2271">
        <v>450.81252447682499</v>
      </c>
      <c r="E2271" t="str">
        <f>IF(D2271&lt;436.48,"T","")</f>
        <v/>
      </c>
    </row>
    <row r="2272" spans="1:5">
      <c r="A2272">
        <v>2.9</v>
      </c>
      <c r="B2272">
        <v>4.165</v>
      </c>
      <c r="C2272">
        <v>4.3549999999999898</v>
      </c>
      <c r="D2272">
        <v>453.339620482302</v>
      </c>
      <c r="E2272" t="str">
        <f>IF(D2272&lt;436.48,"T","")</f>
        <v/>
      </c>
    </row>
    <row r="2273" spans="1:5">
      <c r="A2273">
        <v>2.9</v>
      </c>
      <c r="B2273">
        <v>4.165</v>
      </c>
      <c r="C2273">
        <v>4.4049999999999896</v>
      </c>
      <c r="D2273">
        <v>455.86383409845001</v>
      </c>
      <c r="E2273" t="str">
        <f>IF(D2273&lt;436.48,"T","")</f>
        <v/>
      </c>
    </row>
    <row r="2274" spans="1:5">
      <c r="A2274">
        <v>2.9</v>
      </c>
      <c r="B2274">
        <v>4.165</v>
      </c>
      <c r="C2274">
        <v>4.4550000000000001</v>
      </c>
      <c r="D2274">
        <v>458.38517543639603</v>
      </c>
      <c r="E2274" t="str">
        <f>IF(D2274&lt;436.48,"T","")</f>
        <v/>
      </c>
    </row>
    <row r="2275" spans="1:5">
      <c r="A2275">
        <v>2.9</v>
      </c>
      <c r="B2275">
        <v>4.165</v>
      </c>
      <c r="C2275">
        <v>4.5049999999999999</v>
      </c>
      <c r="D2275">
        <v>460.90364681033498</v>
      </c>
      <c r="E2275" t="str">
        <f>IF(D2275&lt;436.48,"T","")</f>
        <v/>
      </c>
    </row>
    <row r="2276" spans="1:5">
      <c r="A2276">
        <v>2.9</v>
      </c>
      <c r="B2276">
        <v>4.165</v>
      </c>
      <c r="C2276">
        <v>4.5549999999999997</v>
      </c>
      <c r="D2276">
        <v>463.41925311761202</v>
      </c>
      <c r="E2276" t="str">
        <f>IF(D2276&lt;436.48,"T","")</f>
        <v/>
      </c>
    </row>
    <row r="2277" spans="1:5">
      <c r="A2277">
        <v>2.9</v>
      </c>
      <c r="B2277">
        <v>4.165</v>
      </c>
      <c r="C2277">
        <v>4.6049999999999898</v>
      </c>
      <c r="D2277">
        <v>465.93199654510499</v>
      </c>
      <c r="E2277" t="str">
        <f>IF(D2277&lt;436.48,"T","")</f>
        <v/>
      </c>
    </row>
    <row r="2278" spans="1:5">
      <c r="A2278">
        <v>2.9</v>
      </c>
      <c r="B2278">
        <v>4.165</v>
      </c>
      <c r="C2278">
        <v>4.6549999999999896</v>
      </c>
      <c r="D2278">
        <v>468.44188736448803</v>
      </c>
      <c r="E2278" t="str">
        <f>IF(D2278&lt;436.48,"T","")</f>
        <v/>
      </c>
    </row>
    <row r="2279" spans="1:5">
      <c r="A2279">
        <v>2.9</v>
      </c>
      <c r="B2279">
        <v>4.1849999999999996</v>
      </c>
      <c r="C2279">
        <v>4.3049999999999997</v>
      </c>
      <c r="D2279">
        <v>451.82694630647097</v>
      </c>
      <c r="E2279" t="str">
        <f>IF(D2279&lt;436.48,"T","")</f>
        <v/>
      </c>
    </row>
    <row r="2280" spans="1:5">
      <c r="A2280">
        <v>2.9</v>
      </c>
      <c r="B2280">
        <v>4.1849999999999996</v>
      </c>
      <c r="C2280">
        <v>4.3549999999999898</v>
      </c>
      <c r="D2280">
        <v>454.35404231194798</v>
      </c>
      <c r="E2280" t="str">
        <f>IF(D2280&lt;436.48,"T","")</f>
        <v/>
      </c>
    </row>
    <row r="2281" spans="1:5">
      <c r="A2281">
        <v>2.9</v>
      </c>
      <c r="B2281">
        <v>4.1849999999999996</v>
      </c>
      <c r="C2281">
        <v>4.4049999999999896</v>
      </c>
      <c r="D2281">
        <v>456.87825592672402</v>
      </c>
      <c r="E2281" t="str">
        <f>IF(D2281&lt;436.48,"T","")</f>
        <v/>
      </c>
    </row>
    <row r="2282" spans="1:5">
      <c r="A2282">
        <v>2.9</v>
      </c>
      <c r="B2282">
        <v>4.1849999999999996</v>
      </c>
      <c r="C2282">
        <v>4.4550000000000001</v>
      </c>
      <c r="D2282">
        <v>459.399597264671</v>
      </c>
      <c r="E2282" t="str">
        <f>IF(D2282&lt;436.48,"T","")</f>
        <v/>
      </c>
    </row>
    <row r="2283" spans="1:5">
      <c r="A2283">
        <v>2.9</v>
      </c>
      <c r="B2283">
        <v>4.1849999999999996</v>
      </c>
      <c r="C2283">
        <v>4.5049999999999999</v>
      </c>
      <c r="D2283">
        <v>461.91806863859102</v>
      </c>
      <c r="E2283" t="str">
        <f>IF(D2283&lt;436.48,"T","")</f>
        <v/>
      </c>
    </row>
    <row r="2284" spans="1:5">
      <c r="A2284">
        <v>2.9</v>
      </c>
      <c r="B2284">
        <v>4.1849999999999996</v>
      </c>
      <c r="C2284">
        <v>4.5549999999999997</v>
      </c>
      <c r="D2284">
        <v>464.433672247338</v>
      </c>
      <c r="E2284" t="str">
        <f>IF(D2284&lt;436.48,"T","")</f>
        <v/>
      </c>
    </row>
    <row r="2285" spans="1:5">
      <c r="A2285">
        <v>2.9</v>
      </c>
      <c r="B2285">
        <v>4.1849999999999996</v>
      </c>
      <c r="C2285">
        <v>4.6049999999999898</v>
      </c>
      <c r="D2285">
        <v>466.94641837194803</v>
      </c>
      <c r="E2285" t="str">
        <f>IF(D2285&lt;436.48,"T","")</f>
        <v/>
      </c>
    </row>
    <row r="2286" spans="1:5">
      <c r="A2286">
        <v>2.9</v>
      </c>
      <c r="B2286">
        <v>4.1849999999999996</v>
      </c>
      <c r="C2286">
        <v>4.6549999999999896</v>
      </c>
      <c r="D2286">
        <v>469.456309191331</v>
      </c>
      <c r="E2286" t="str">
        <f>IF(D2286&lt;436.48,"T","")</f>
        <v/>
      </c>
    </row>
    <row r="2287" spans="1:5">
      <c r="A2287">
        <v>3</v>
      </c>
      <c r="B2287">
        <v>3.8050000000000002</v>
      </c>
      <c r="C2287">
        <v>4.4550000000000001</v>
      </c>
      <c r="D2287">
        <v>438.94467791464399</v>
      </c>
      <c r="E2287" t="str">
        <f>IF(D2287&lt;436.48,"T","")</f>
        <v/>
      </c>
    </row>
    <row r="2288" spans="1:5">
      <c r="A2288">
        <v>3</v>
      </c>
      <c r="B2288">
        <v>3.8050000000000002</v>
      </c>
      <c r="C2288">
        <v>4.5049999999999999</v>
      </c>
      <c r="D2288">
        <v>441.45684636167499</v>
      </c>
      <c r="E2288" t="str">
        <f>IF(D2288&lt;436.48,"T","")</f>
        <v/>
      </c>
    </row>
    <row r="2289" spans="1:5">
      <c r="A2289">
        <v>3</v>
      </c>
      <c r="B2289">
        <v>3.8050000000000002</v>
      </c>
      <c r="C2289">
        <v>4.5549999999999997</v>
      </c>
      <c r="D2289">
        <v>443.96615691212003</v>
      </c>
      <c r="E2289" t="str">
        <f>IF(D2289&lt;436.48,"T","")</f>
        <v/>
      </c>
    </row>
    <row r="2290" spans="1:5">
      <c r="A2290">
        <v>3</v>
      </c>
      <c r="B2290">
        <v>3.8050000000000002</v>
      </c>
      <c r="C2290">
        <v>4.6049999999999898</v>
      </c>
      <c r="D2290">
        <v>446.47261195815798</v>
      </c>
      <c r="E2290" t="str">
        <f>IF(D2290&lt;436.48,"T","")</f>
        <v/>
      </c>
    </row>
    <row r="2291" spans="1:5">
      <c r="A2291">
        <v>3</v>
      </c>
      <c r="B2291">
        <v>3.8050000000000002</v>
      </c>
      <c r="C2291">
        <v>4.6549999999999896</v>
      </c>
      <c r="D2291">
        <v>448.976221324324</v>
      </c>
      <c r="E2291" t="str">
        <f>IF(D2291&lt;436.48,"T","")</f>
        <v/>
      </c>
    </row>
    <row r="2292" spans="1:5">
      <c r="A2292">
        <v>3</v>
      </c>
      <c r="B2292">
        <v>3.8250000000000002</v>
      </c>
      <c r="C2292">
        <v>4.4049999999999896</v>
      </c>
      <c r="D2292">
        <v>437.44990557402298</v>
      </c>
      <c r="E2292" t="str">
        <f>IF(D2292&lt;436.48,"T","")</f>
        <v/>
      </c>
    </row>
    <row r="2293" spans="1:5">
      <c r="A2293">
        <v>3</v>
      </c>
      <c r="B2293">
        <v>3.8250000000000002</v>
      </c>
      <c r="C2293">
        <v>4.4550000000000001</v>
      </c>
      <c r="D2293">
        <v>439.96493680275103</v>
      </c>
      <c r="E2293" t="str">
        <f>IF(D2293&lt;436.48,"T","")</f>
        <v/>
      </c>
    </row>
    <row r="2294" spans="1:5">
      <c r="A2294">
        <v>3</v>
      </c>
      <c r="B2294">
        <v>3.8250000000000002</v>
      </c>
      <c r="C2294">
        <v>4.5049999999999999</v>
      </c>
      <c r="D2294">
        <v>442.47710524981898</v>
      </c>
      <c r="E2294" t="str">
        <f>IF(D2294&lt;436.48,"T","")</f>
        <v/>
      </c>
    </row>
    <row r="2295" spans="1:5">
      <c r="A2295">
        <v>3</v>
      </c>
      <c r="B2295">
        <v>3.8250000000000002</v>
      </c>
      <c r="C2295">
        <v>4.5549999999999997</v>
      </c>
      <c r="D2295">
        <v>444.98641580026498</v>
      </c>
      <c r="E2295" t="str">
        <f>IF(D2295&lt;436.48,"T","")</f>
        <v/>
      </c>
    </row>
    <row r="2296" spans="1:5">
      <c r="A2296">
        <v>3</v>
      </c>
      <c r="B2296">
        <v>3.8250000000000002</v>
      </c>
      <c r="C2296">
        <v>4.6049999999999898</v>
      </c>
      <c r="D2296">
        <v>447.49287084445098</v>
      </c>
      <c r="E2296" t="str">
        <f>IF(D2296&lt;436.48,"T","")</f>
        <v/>
      </c>
    </row>
    <row r="2297" spans="1:5">
      <c r="A2297">
        <v>3</v>
      </c>
      <c r="B2297">
        <v>3.8250000000000002</v>
      </c>
      <c r="C2297">
        <v>4.6549999999999896</v>
      </c>
      <c r="D2297">
        <v>449.99648021063501</v>
      </c>
      <c r="E2297" t="str">
        <f>IF(D2297&lt;436.48,"T","")</f>
        <v/>
      </c>
    </row>
    <row r="2298" spans="1:5">
      <c r="A2298">
        <v>3</v>
      </c>
      <c r="B2298">
        <v>3.8450000000000002</v>
      </c>
      <c r="C2298">
        <v>4.4049999999999896</v>
      </c>
      <c r="D2298">
        <v>438.46969641451</v>
      </c>
      <c r="E2298" t="str">
        <f>IF(D2298&lt;436.48,"T","")</f>
        <v/>
      </c>
    </row>
    <row r="2299" spans="1:5">
      <c r="A2299">
        <v>3</v>
      </c>
      <c r="B2299">
        <v>3.8450000000000002</v>
      </c>
      <c r="C2299">
        <v>4.4550000000000001</v>
      </c>
      <c r="D2299">
        <v>440.98472764323901</v>
      </c>
      <c r="E2299" t="str">
        <f>IF(D2299&lt;436.48,"T","")</f>
        <v/>
      </c>
    </row>
    <row r="2300" spans="1:5">
      <c r="A2300">
        <v>3</v>
      </c>
      <c r="B2300">
        <v>3.8450000000000002</v>
      </c>
      <c r="C2300">
        <v>4.5049999999999999</v>
      </c>
      <c r="D2300">
        <v>443.49689609030497</v>
      </c>
      <c r="E2300" t="str">
        <f>IF(D2300&lt;436.48,"T","")</f>
        <v/>
      </c>
    </row>
    <row r="2301" spans="1:5">
      <c r="A2301">
        <v>3</v>
      </c>
      <c r="B2301">
        <v>3.8450000000000002</v>
      </c>
      <c r="C2301">
        <v>4.5549999999999997</v>
      </c>
      <c r="D2301">
        <v>446.00620664073301</v>
      </c>
      <c r="E2301" t="str">
        <f>IF(D2301&lt;436.48,"T","")</f>
        <v/>
      </c>
    </row>
    <row r="2302" spans="1:5">
      <c r="A2302">
        <v>3</v>
      </c>
      <c r="B2302">
        <v>3.8450000000000002</v>
      </c>
      <c r="C2302">
        <v>4.6049999999999898</v>
      </c>
      <c r="D2302">
        <v>448.512661683136</v>
      </c>
      <c r="E2302" t="str">
        <f>IF(D2302&lt;436.48,"T","")</f>
        <v/>
      </c>
    </row>
    <row r="2303" spans="1:5">
      <c r="A2303">
        <v>3</v>
      </c>
      <c r="B2303">
        <v>3.8450000000000002</v>
      </c>
      <c r="C2303">
        <v>4.6549999999999896</v>
      </c>
      <c r="D2303">
        <v>451.01627104931998</v>
      </c>
      <c r="E2303" t="str">
        <f>IF(D2303&lt;436.48,"T","")</f>
        <v/>
      </c>
    </row>
    <row r="2304" spans="1:5">
      <c r="A2304">
        <v>3</v>
      </c>
      <c r="B2304">
        <v>3.8650000000000002</v>
      </c>
      <c r="C2304">
        <v>4.3549999999999898</v>
      </c>
      <c r="D2304">
        <v>436.97112301330901</v>
      </c>
      <c r="E2304" t="str">
        <f>IF(D2304&lt;436.48,"T","")</f>
        <v/>
      </c>
    </row>
    <row r="2305" spans="1:5">
      <c r="A2305">
        <v>3</v>
      </c>
      <c r="B2305">
        <v>3.8650000000000002</v>
      </c>
      <c r="C2305">
        <v>4.4049999999999896</v>
      </c>
      <c r="D2305">
        <v>439.48901952932198</v>
      </c>
      <c r="E2305" t="str">
        <f>IF(D2305&lt;436.48,"T","")</f>
        <v/>
      </c>
    </row>
    <row r="2306" spans="1:5">
      <c r="A2306">
        <v>3</v>
      </c>
      <c r="B2306">
        <v>3.8650000000000002</v>
      </c>
      <c r="C2306">
        <v>4.4550000000000001</v>
      </c>
      <c r="D2306">
        <v>442.00405075806998</v>
      </c>
      <c r="E2306" t="str">
        <f>IF(D2306&lt;436.48,"T","")</f>
        <v/>
      </c>
    </row>
    <row r="2307" spans="1:5">
      <c r="A2307">
        <v>3</v>
      </c>
      <c r="B2307">
        <v>3.8650000000000002</v>
      </c>
      <c r="C2307">
        <v>4.5049999999999999</v>
      </c>
      <c r="D2307">
        <v>444.51621920513702</v>
      </c>
      <c r="E2307" t="str">
        <f>IF(D2307&lt;436.48,"T","")</f>
        <v/>
      </c>
    </row>
    <row r="2308" spans="1:5">
      <c r="A2308">
        <v>3</v>
      </c>
      <c r="B2308">
        <v>3.8650000000000002</v>
      </c>
      <c r="C2308">
        <v>4.5549999999999997</v>
      </c>
      <c r="D2308">
        <v>447.025527270412</v>
      </c>
      <c r="E2308" t="str">
        <f>IF(D2308&lt;436.48,"T","")</f>
        <v/>
      </c>
    </row>
    <row r="2309" spans="1:5">
      <c r="A2309">
        <v>3</v>
      </c>
      <c r="B2309">
        <v>3.8650000000000002</v>
      </c>
      <c r="C2309">
        <v>4.6049999999999898</v>
      </c>
      <c r="D2309">
        <v>449.53198479619499</v>
      </c>
      <c r="E2309" t="str">
        <f>IF(D2309&lt;436.48,"T","")</f>
        <v/>
      </c>
    </row>
    <row r="2310" spans="1:5">
      <c r="A2310">
        <v>3</v>
      </c>
      <c r="B2310">
        <v>3.8650000000000002</v>
      </c>
      <c r="C2310">
        <v>4.6549999999999896</v>
      </c>
      <c r="D2310">
        <v>452.03559416236197</v>
      </c>
      <c r="E2310" t="str">
        <f>IF(D2310&lt;436.48,"T","")</f>
        <v/>
      </c>
    </row>
    <row r="2311" spans="1:5">
      <c r="A2311">
        <v>3</v>
      </c>
      <c r="B2311">
        <v>3.8849999999999998</v>
      </c>
      <c r="C2311">
        <v>4.3549999999999898</v>
      </c>
      <c r="D2311">
        <v>437.98997633353702</v>
      </c>
      <c r="E2311" t="str">
        <f>IF(D2311&lt;436.48,"T","")</f>
        <v/>
      </c>
    </row>
    <row r="2312" spans="1:5">
      <c r="A2312">
        <v>3</v>
      </c>
      <c r="B2312">
        <v>3.8849999999999998</v>
      </c>
      <c r="C2312">
        <v>4.4049999999999896</v>
      </c>
      <c r="D2312">
        <v>440.50787524019802</v>
      </c>
      <c r="E2312" t="str">
        <f>IF(D2312&lt;436.48,"T","")</f>
        <v/>
      </c>
    </row>
    <row r="2313" spans="1:5">
      <c r="A2313">
        <v>3</v>
      </c>
      <c r="B2313">
        <v>3.8849999999999998</v>
      </c>
      <c r="C2313">
        <v>4.4550000000000001</v>
      </c>
      <c r="D2313">
        <v>443.02290646894801</v>
      </c>
      <c r="E2313" t="str">
        <f>IF(D2313&lt;436.48,"T","")</f>
        <v/>
      </c>
    </row>
    <row r="2314" spans="1:5">
      <c r="A2314">
        <v>3</v>
      </c>
      <c r="B2314">
        <v>3.8849999999999998</v>
      </c>
      <c r="C2314">
        <v>4.5049999999999999</v>
      </c>
      <c r="D2314">
        <v>445.53507491601499</v>
      </c>
      <c r="E2314" t="str">
        <f>IF(D2314&lt;436.48,"T","")</f>
        <v/>
      </c>
    </row>
    <row r="2315" spans="1:5">
      <c r="A2315">
        <v>3</v>
      </c>
      <c r="B2315">
        <v>3.8849999999999998</v>
      </c>
      <c r="C2315">
        <v>4.5549999999999997</v>
      </c>
      <c r="D2315">
        <v>448.04438297953101</v>
      </c>
      <c r="E2315" t="str">
        <f>IF(D2315&lt;436.48,"T","")</f>
        <v/>
      </c>
    </row>
    <row r="2316" spans="1:5">
      <c r="A2316">
        <v>3</v>
      </c>
      <c r="B2316">
        <v>3.8849999999999998</v>
      </c>
      <c r="C2316">
        <v>4.6049999999999898</v>
      </c>
      <c r="D2316">
        <v>450.550840505331</v>
      </c>
      <c r="E2316" t="str">
        <f>IF(D2316&lt;436.48,"T","")</f>
        <v/>
      </c>
    </row>
    <row r="2317" spans="1:5">
      <c r="A2317">
        <v>3</v>
      </c>
      <c r="B2317">
        <v>3.8849999999999998</v>
      </c>
      <c r="C2317">
        <v>4.6549999999999896</v>
      </c>
      <c r="D2317">
        <v>453.05444987149599</v>
      </c>
      <c r="E2317" t="str">
        <f>IF(D2317&lt;436.48,"T","")</f>
        <v/>
      </c>
    </row>
    <row r="2318" spans="1:5">
      <c r="A2318">
        <v>3</v>
      </c>
      <c r="B2318">
        <v>3.9049999999999998</v>
      </c>
      <c r="C2318">
        <v>4.3049999999999997</v>
      </c>
      <c r="D2318">
        <v>436.48759586121298</v>
      </c>
      <c r="E2318" t="str">
        <f>IF(D2318&lt;436.48,"T","")</f>
        <v/>
      </c>
    </row>
    <row r="2319" spans="1:5">
      <c r="A2319">
        <v>3</v>
      </c>
      <c r="B2319">
        <v>3.9049999999999998</v>
      </c>
      <c r="C2319">
        <v>4.3549999999999898</v>
      </c>
      <c r="D2319">
        <v>439.00836496186901</v>
      </c>
      <c r="E2319" t="str">
        <f>IF(D2319&lt;436.48,"T","")</f>
        <v/>
      </c>
    </row>
    <row r="2320" spans="1:5">
      <c r="A2320">
        <v>3</v>
      </c>
      <c r="B2320">
        <v>3.9049999999999998</v>
      </c>
      <c r="C2320">
        <v>4.4049999999999896</v>
      </c>
      <c r="D2320">
        <v>441.52626386851199</v>
      </c>
      <c r="E2320" t="str">
        <f>IF(D2320&lt;436.48,"T","")</f>
        <v/>
      </c>
    </row>
    <row r="2321" spans="1:5">
      <c r="A2321">
        <v>3</v>
      </c>
      <c r="B2321">
        <v>3.9049999999999998</v>
      </c>
      <c r="C2321">
        <v>4.4550000000000001</v>
      </c>
      <c r="D2321">
        <v>444.04129509728</v>
      </c>
      <c r="E2321" t="str">
        <f>IF(D2321&lt;436.48,"T","")</f>
        <v/>
      </c>
    </row>
    <row r="2322" spans="1:5">
      <c r="A2322">
        <v>3</v>
      </c>
      <c r="B2322">
        <v>3.9049999999999998</v>
      </c>
      <c r="C2322">
        <v>4.5049999999999999</v>
      </c>
      <c r="D2322">
        <v>446.55346105786202</v>
      </c>
      <c r="E2322" t="str">
        <f>IF(D2322&lt;436.48,"T","")</f>
        <v/>
      </c>
    </row>
    <row r="2323" spans="1:5">
      <c r="A2323">
        <v>3</v>
      </c>
      <c r="B2323">
        <v>3.9049999999999998</v>
      </c>
      <c r="C2323">
        <v>4.5549999999999997</v>
      </c>
      <c r="D2323">
        <v>449.06277160615201</v>
      </c>
      <c r="E2323" t="str">
        <f>IF(D2323&lt;436.48,"T","")</f>
        <v/>
      </c>
    </row>
    <row r="2324" spans="1:5">
      <c r="A2324">
        <v>3</v>
      </c>
      <c r="B2324">
        <v>3.9049999999999998</v>
      </c>
      <c r="C2324">
        <v>4.6049999999999898</v>
      </c>
      <c r="D2324">
        <v>451.56922913195098</v>
      </c>
      <c r="E2324" t="str">
        <f>IF(D2324&lt;436.48,"T","")</f>
        <v/>
      </c>
    </row>
    <row r="2325" spans="1:5">
      <c r="A2325">
        <v>3</v>
      </c>
      <c r="B2325">
        <v>3.9049999999999998</v>
      </c>
      <c r="C2325">
        <v>4.6549999999999896</v>
      </c>
      <c r="D2325">
        <v>454.0728384981</v>
      </c>
      <c r="E2325" t="str">
        <f>IF(D2325&lt;436.48,"T","")</f>
        <v/>
      </c>
    </row>
    <row r="2326" spans="1:5">
      <c r="A2326">
        <v>3</v>
      </c>
      <c r="B2326">
        <v>3.9249999999999998</v>
      </c>
      <c r="C2326">
        <v>4.3049999999999997</v>
      </c>
      <c r="D2326">
        <v>437.50551533679499</v>
      </c>
      <c r="E2326" t="str">
        <f>IF(D2326&lt;436.48,"T","")</f>
        <v/>
      </c>
    </row>
    <row r="2327" spans="1:5">
      <c r="A2327">
        <v>3</v>
      </c>
      <c r="B2327">
        <v>3.9249999999999998</v>
      </c>
      <c r="C2327">
        <v>4.3549999999999898</v>
      </c>
      <c r="D2327">
        <v>440.02628682875201</v>
      </c>
      <c r="E2327" t="str">
        <f>IF(D2327&lt;436.48,"T","")</f>
        <v/>
      </c>
    </row>
    <row r="2328" spans="1:5">
      <c r="A2328">
        <v>3</v>
      </c>
      <c r="B2328">
        <v>3.9249999999999998</v>
      </c>
      <c r="C2328">
        <v>4.4049999999999896</v>
      </c>
      <c r="D2328">
        <v>442.544185735415</v>
      </c>
      <c r="E2328" t="str">
        <f>IF(D2328&lt;436.48,"T","")</f>
        <v/>
      </c>
    </row>
    <row r="2329" spans="1:5">
      <c r="A2329">
        <v>3</v>
      </c>
      <c r="B2329">
        <v>3.9249999999999998</v>
      </c>
      <c r="C2329">
        <v>4.4550000000000001</v>
      </c>
      <c r="D2329">
        <v>445.05921696418199</v>
      </c>
      <c r="E2329" t="str">
        <f>IF(D2329&lt;436.48,"T","")</f>
        <v/>
      </c>
    </row>
    <row r="2330" spans="1:5">
      <c r="A2330">
        <v>3</v>
      </c>
      <c r="B2330">
        <v>3.9249999999999998</v>
      </c>
      <c r="C2330">
        <v>4.5049999999999999</v>
      </c>
      <c r="D2330">
        <v>447.571382923062</v>
      </c>
      <c r="E2330" t="str">
        <f>IF(D2330&lt;436.48,"T","")</f>
        <v/>
      </c>
    </row>
    <row r="2331" spans="1:5">
      <c r="A2331">
        <v>3</v>
      </c>
      <c r="B2331">
        <v>3.9249999999999998</v>
      </c>
      <c r="C2331">
        <v>4.5549999999999997</v>
      </c>
      <c r="D2331">
        <v>450.08069347137302</v>
      </c>
      <c r="E2331" t="str">
        <f>IF(D2331&lt;436.48,"T","")</f>
        <v/>
      </c>
    </row>
    <row r="2332" spans="1:5">
      <c r="A2332">
        <v>3</v>
      </c>
      <c r="B2332">
        <v>3.9249999999999998</v>
      </c>
      <c r="C2332">
        <v>4.6049999999999898</v>
      </c>
      <c r="D2332">
        <v>452.58715099715403</v>
      </c>
      <c r="E2332" t="str">
        <f>IF(D2332&lt;436.48,"T","")</f>
        <v/>
      </c>
    </row>
    <row r="2333" spans="1:5">
      <c r="A2333">
        <v>3</v>
      </c>
      <c r="B2333">
        <v>3.9249999999999998</v>
      </c>
      <c r="C2333">
        <v>4.6549999999999896</v>
      </c>
      <c r="D2333">
        <v>455.090757780297</v>
      </c>
      <c r="E2333" t="str">
        <f>IF(D2333&lt;436.48,"T","")</f>
        <v/>
      </c>
    </row>
    <row r="2334" spans="1:5">
      <c r="A2334">
        <v>3</v>
      </c>
      <c r="B2334">
        <v>3.9449999999999998</v>
      </c>
      <c r="C2334">
        <v>4.3049999999999997</v>
      </c>
      <c r="D2334">
        <v>438.522970763084</v>
      </c>
      <c r="E2334" t="str">
        <f>IF(D2334&lt;436.48,"T","")</f>
        <v/>
      </c>
    </row>
    <row r="2335" spans="1:5">
      <c r="A2335">
        <v>3</v>
      </c>
      <c r="B2335">
        <v>3.9449999999999998</v>
      </c>
      <c r="C2335">
        <v>4.3549999999999898</v>
      </c>
      <c r="D2335">
        <v>441.04374225502698</v>
      </c>
      <c r="E2335" t="str">
        <f>IF(D2335&lt;436.48,"T","")</f>
        <v/>
      </c>
    </row>
    <row r="2336" spans="1:5">
      <c r="A2336">
        <v>3</v>
      </c>
      <c r="B2336">
        <v>3.9449999999999998</v>
      </c>
      <c r="C2336">
        <v>4.4049999999999896</v>
      </c>
      <c r="D2336">
        <v>443.56164116170498</v>
      </c>
      <c r="E2336" t="str">
        <f>IF(D2336&lt;436.48,"T","")</f>
        <v/>
      </c>
    </row>
    <row r="2337" spans="1:5">
      <c r="A2337">
        <v>3</v>
      </c>
      <c r="B2337">
        <v>3.9449999999999998</v>
      </c>
      <c r="C2337">
        <v>4.4550000000000001</v>
      </c>
      <c r="D2337">
        <v>446.07666990294001</v>
      </c>
      <c r="E2337" t="str">
        <f>IF(D2337&lt;436.48,"T","")</f>
        <v/>
      </c>
    </row>
    <row r="2338" spans="1:5">
      <c r="A2338">
        <v>3</v>
      </c>
      <c r="B2338">
        <v>3.9449999999999998</v>
      </c>
      <c r="C2338">
        <v>4.5049999999999999</v>
      </c>
      <c r="D2338">
        <v>448.58883834770103</v>
      </c>
      <c r="E2338" t="str">
        <f>IF(D2338&lt;436.48,"T","")</f>
        <v/>
      </c>
    </row>
    <row r="2339" spans="1:5">
      <c r="A2339">
        <v>3</v>
      </c>
      <c r="B2339">
        <v>3.9449999999999998</v>
      </c>
      <c r="C2339">
        <v>4.5549999999999997</v>
      </c>
      <c r="D2339">
        <v>451.09814889601199</v>
      </c>
      <c r="E2339" t="str">
        <f>IF(D2339&lt;436.48,"T","")</f>
        <v/>
      </c>
    </row>
    <row r="2340" spans="1:5">
      <c r="A2340">
        <v>3</v>
      </c>
      <c r="B2340">
        <v>3.9449999999999998</v>
      </c>
      <c r="C2340">
        <v>4.6049999999999898</v>
      </c>
      <c r="D2340">
        <v>453.60460642177497</v>
      </c>
      <c r="E2340" t="str">
        <f>IF(D2340&lt;436.48,"T","")</f>
        <v/>
      </c>
    </row>
    <row r="2341" spans="1:5">
      <c r="A2341">
        <v>3</v>
      </c>
      <c r="B2341">
        <v>3.9449999999999998</v>
      </c>
      <c r="C2341">
        <v>4.6549999999999896</v>
      </c>
      <c r="D2341">
        <v>456.108213203216</v>
      </c>
      <c r="E2341" t="str">
        <f>IF(D2341&lt;436.48,"T","")</f>
        <v/>
      </c>
    </row>
    <row r="2342" spans="1:5">
      <c r="A2342">
        <v>3</v>
      </c>
      <c r="B2342">
        <v>3.9649999999999999</v>
      </c>
      <c r="C2342">
        <v>4.3049999999999997</v>
      </c>
      <c r="D2342">
        <v>439.53996006927503</v>
      </c>
      <c r="E2342" t="str">
        <f>IF(D2342&lt;436.48,"T","")</f>
        <v/>
      </c>
    </row>
    <row r="2343" spans="1:5">
      <c r="A2343">
        <v>3</v>
      </c>
      <c r="B2343">
        <v>3.9649999999999999</v>
      </c>
      <c r="C2343">
        <v>4.3549999999999898</v>
      </c>
      <c r="D2343">
        <v>442.06073156123301</v>
      </c>
      <c r="E2343" t="str">
        <f>IF(D2343&lt;436.48,"T","")</f>
        <v/>
      </c>
    </row>
    <row r="2344" spans="1:5">
      <c r="A2344">
        <v>3</v>
      </c>
      <c r="B2344">
        <v>3.9649999999999999</v>
      </c>
      <c r="C2344">
        <v>4.4049999999999896</v>
      </c>
      <c r="D2344">
        <v>444.578630467913</v>
      </c>
      <c r="E2344" t="str">
        <f>IF(D2344&lt;436.48,"T","")</f>
        <v/>
      </c>
    </row>
    <row r="2345" spans="1:5">
      <c r="A2345">
        <v>3</v>
      </c>
      <c r="B2345">
        <v>3.9649999999999999</v>
      </c>
      <c r="C2345">
        <v>4.4550000000000001</v>
      </c>
      <c r="D2345">
        <v>447.09365920750798</v>
      </c>
      <c r="E2345" t="str">
        <f>IF(D2345&lt;436.48,"T","")</f>
        <v/>
      </c>
    </row>
    <row r="2346" spans="1:5">
      <c r="A2346">
        <v>3</v>
      </c>
      <c r="B2346">
        <v>3.9649999999999999</v>
      </c>
      <c r="C2346">
        <v>4.5049999999999999</v>
      </c>
      <c r="D2346">
        <v>449.60582765228497</v>
      </c>
      <c r="E2346" t="str">
        <f>IF(D2346&lt;436.48,"T","")</f>
        <v/>
      </c>
    </row>
    <row r="2347" spans="1:5">
      <c r="A2347">
        <v>3</v>
      </c>
      <c r="B2347">
        <v>3.9649999999999999</v>
      </c>
      <c r="C2347">
        <v>4.5549999999999997</v>
      </c>
      <c r="D2347">
        <v>452.11513820057797</v>
      </c>
      <c r="E2347" t="str">
        <f>IF(D2347&lt;436.48,"T","")</f>
        <v/>
      </c>
    </row>
    <row r="2348" spans="1:5">
      <c r="A2348">
        <v>3</v>
      </c>
      <c r="B2348">
        <v>3.9649999999999999</v>
      </c>
      <c r="C2348">
        <v>4.6049999999999898</v>
      </c>
      <c r="D2348">
        <v>454.62159572636</v>
      </c>
      <c r="E2348" t="str">
        <f>IF(D2348&lt;436.48,"T","")</f>
        <v/>
      </c>
    </row>
    <row r="2349" spans="1:5">
      <c r="A2349">
        <v>3</v>
      </c>
      <c r="B2349">
        <v>3.9649999999999999</v>
      </c>
      <c r="C2349">
        <v>4.6549999999999896</v>
      </c>
      <c r="D2349">
        <v>457.12520250611101</v>
      </c>
      <c r="E2349" t="str">
        <f>IF(D2349&lt;436.48,"T","")</f>
        <v/>
      </c>
    </row>
    <row r="2350" spans="1:5">
      <c r="A2350">
        <v>3</v>
      </c>
      <c r="B2350">
        <v>3.9849999999999999</v>
      </c>
      <c r="C2350">
        <v>4.3049999999999997</v>
      </c>
      <c r="D2350">
        <v>440.55648357563001</v>
      </c>
      <c r="E2350" t="str">
        <f>IF(D2350&lt;436.48,"T","")</f>
        <v/>
      </c>
    </row>
    <row r="2351" spans="1:5">
      <c r="A2351">
        <v>3</v>
      </c>
      <c r="B2351">
        <v>3.9849999999999999</v>
      </c>
      <c r="C2351">
        <v>4.3549999999999898</v>
      </c>
      <c r="D2351">
        <v>443.077255067588</v>
      </c>
      <c r="E2351" t="str">
        <f>IF(D2351&lt;436.48,"T","")</f>
        <v/>
      </c>
    </row>
    <row r="2352" spans="1:5">
      <c r="A2352">
        <v>3</v>
      </c>
      <c r="B2352">
        <v>3.9849999999999999</v>
      </c>
      <c r="C2352">
        <v>4.4049999999999896</v>
      </c>
      <c r="D2352">
        <v>445.59515397426901</v>
      </c>
      <c r="E2352" t="str">
        <f>IF(D2352&lt;436.48,"T","")</f>
        <v/>
      </c>
    </row>
    <row r="2353" spans="1:5">
      <c r="A2353">
        <v>3</v>
      </c>
      <c r="B2353">
        <v>3.9849999999999999</v>
      </c>
      <c r="C2353">
        <v>4.4550000000000001</v>
      </c>
      <c r="D2353">
        <v>448.11018271227101</v>
      </c>
      <c r="E2353" t="str">
        <f>IF(D2353&lt;436.48,"T","")</f>
        <v/>
      </c>
    </row>
    <row r="2354" spans="1:5">
      <c r="A2354">
        <v>3</v>
      </c>
      <c r="B2354">
        <v>3.9849999999999999</v>
      </c>
      <c r="C2354">
        <v>4.5049999999999999</v>
      </c>
      <c r="D2354">
        <v>450.62235115704999</v>
      </c>
      <c r="E2354" t="str">
        <f>IF(D2354&lt;436.48,"T","")</f>
        <v/>
      </c>
    </row>
    <row r="2355" spans="1:5">
      <c r="A2355">
        <v>3</v>
      </c>
      <c r="B2355">
        <v>3.9849999999999999</v>
      </c>
      <c r="C2355">
        <v>4.5549999999999997</v>
      </c>
      <c r="D2355">
        <v>453.131661705341</v>
      </c>
      <c r="E2355" t="str">
        <f>IF(D2355&lt;436.48,"T","")</f>
        <v/>
      </c>
    </row>
    <row r="2356" spans="1:5">
      <c r="A2356">
        <v>3</v>
      </c>
      <c r="B2356">
        <v>3.9849999999999999</v>
      </c>
      <c r="C2356">
        <v>4.6049999999999898</v>
      </c>
      <c r="D2356">
        <v>455.638116644962</v>
      </c>
      <c r="E2356" t="str">
        <f>IF(D2356&lt;436.48,"T","")</f>
        <v/>
      </c>
    </row>
    <row r="2357" spans="1:5">
      <c r="A2357">
        <v>3</v>
      </c>
      <c r="B2357">
        <v>3.9849999999999999</v>
      </c>
      <c r="C2357">
        <v>4.6549999999999896</v>
      </c>
      <c r="D2357">
        <v>458.14172600921302</v>
      </c>
      <c r="E2357" t="str">
        <f>IF(D2357&lt;436.48,"T","")</f>
        <v/>
      </c>
    </row>
    <row r="2358" spans="1:5">
      <c r="A2358">
        <v>3</v>
      </c>
      <c r="B2358">
        <v>4.0049999999999999</v>
      </c>
      <c r="C2358">
        <v>4.3049999999999997</v>
      </c>
      <c r="D2358">
        <v>441.57254160205298</v>
      </c>
      <c r="E2358" t="str">
        <f>IF(D2358&lt;436.48,"T","")</f>
        <v/>
      </c>
    </row>
    <row r="2359" spans="1:5">
      <c r="A2359">
        <v>3</v>
      </c>
      <c r="B2359">
        <v>4.0049999999999999</v>
      </c>
      <c r="C2359">
        <v>4.3549999999999898</v>
      </c>
      <c r="D2359">
        <v>444.09331309402899</v>
      </c>
      <c r="E2359" t="str">
        <f>IF(D2359&lt;436.48,"T","")</f>
        <v/>
      </c>
    </row>
    <row r="2360" spans="1:5">
      <c r="A2360">
        <v>3</v>
      </c>
      <c r="B2360">
        <v>4.0049999999999999</v>
      </c>
      <c r="C2360">
        <v>4.4049999999999896</v>
      </c>
      <c r="D2360">
        <v>446.61120951084501</v>
      </c>
      <c r="E2360" t="str">
        <f>IF(D2360&lt;436.48,"T","")</f>
        <v/>
      </c>
    </row>
    <row r="2361" spans="1:5">
      <c r="A2361">
        <v>3</v>
      </c>
      <c r="B2361">
        <v>4.0049999999999999</v>
      </c>
      <c r="C2361">
        <v>4.4550000000000001</v>
      </c>
      <c r="D2361">
        <v>449.12624073714699</v>
      </c>
      <c r="E2361" t="str">
        <f>IF(D2361&lt;436.48,"T","")</f>
        <v/>
      </c>
    </row>
    <row r="2362" spans="1:5">
      <c r="A2362">
        <v>3</v>
      </c>
      <c r="B2362">
        <v>4.0049999999999999</v>
      </c>
      <c r="C2362">
        <v>4.5049999999999999</v>
      </c>
      <c r="D2362">
        <v>451.63840918192699</v>
      </c>
      <c r="E2362" t="str">
        <f>IF(D2362&lt;436.48,"T","")</f>
        <v/>
      </c>
    </row>
    <row r="2363" spans="1:5">
      <c r="A2363">
        <v>3</v>
      </c>
      <c r="B2363">
        <v>4.0049999999999999</v>
      </c>
      <c r="C2363">
        <v>4.5549999999999997</v>
      </c>
      <c r="D2363">
        <v>454.14771973019799</v>
      </c>
      <c r="E2363" t="str">
        <f>IF(D2363&lt;436.48,"T","")</f>
        <v/>
      </c>
    </row>
    <row r="2364" spans="1:5">
      <c r="A2364">
        <v>3</v>
      </c>
      <c r="B2364">
        <v>4.0049999999999999</v>
      </c>
      <c r="C2364">
        <v>4.6049999999999898</v>
      </c>
      <c r="D2364">
        <v>456.65417466820799</v>
      </c>
      <c r="E2364" t="str">
        <f>IF(D2364&lt;436.48,"T","")</f>
        <v/>
      </c>
    </row>
    <row r="2365" spans="1:5">
      <c r="A2365">
        <v>3</v>
      </c>
      <c r="B2365">
        <v>4.0049999999999999</v>
      </c>
      <c r="C2365">
        <v>4.6549999999999896</v>
      </c>
      <c r="D2365">
        <v>459.15778403244099</v>
      </c>
      <c r="E2365" t="str">
        <f>IF(D2365&lt;436.48,"T","")</f>
        <v/>
      </c>
    </row>
    <row r="2366" spans="1:5">
      <c r="A2366">
        <v>3</v>
      </c>
      <c r="B2366">
        <v>4.0250000000000004</v>
      </c>
      <c r="C2366">
        <v>4.3049999999999997</v>
      </c>
      <c r="D2366">
        <v>442.58813446823001</v>
      </c>
      <c r="E2366" t="str">
        <f>IF(D2366&lt;436.48,"T","")</f>
        <v/>
      </c>
    </row>
    <row r="2367" spans="1:5">
      <c r="A2367">
        <v>3</v>
      </c>
      <c r="B2367">
        <v>4.0250000000000004</v>
      </c>
      <c r="C2367">
        <v>4.3549999999999898</v>
      </c>
      <c r="D2367">
        <v>445.10890596020499</v>
      </c>
      <c r="E2367" t="str">
        <f>IF(D2367&lt;436.48,"T","")</f>
        <v/>
      </c>
    </row>
    <row r="2368" spans="1:5">
      <c r="A2368">
        <v>3</v>
      </c>
      <c r="B2368">
        <v>4.0250000000000004</v>
      </c>
      <c r="C2368">
        <v>4.4049999999999896</v>
      </c>
      <c r="D2368">
        <v>447.62680237546698</v>
      </c>
      <c r="E2368" t="str">
        <f>IF(D2368&lt;436.48,"T","")</f>
        <v/>
      </c>
    </row>
    <row r="2369" spans="1:5">
      <c r="A2369">
        <v>3</v>
      </c>
      <c r="B2369">
        <v>4.0250000000000004</v>
      </c>
      <c r="C2369">
        <v>4.4550000000000001</v>
      </c>
      <c r="D2369">
        <v>450.14183360178902</v>
      </c>
      <c r="E2369" t="str">
        <f>IF(D2369&lt;436.48,"T","")</f>
        <v/>
      </c>
    </row>
    <row r="2370" spans="1:5">
      <c r="A2370">
        <v>3</v>
      </c>
      <c r="B2370">
        <v>4.0250000000000004</v>
      </c>
      <c r="C2370">
        <v>4.5049999999999999</v>
      </c>
      <c r="D2370">
        <v>452.65400204654799</v>
      </c>
      <c r="E2370" t="str">
        <f>IF(D2370&lt;436.48,"T","")</f>
        <v/>
      </c>
    </row>
    <row r="2371" spans="1:5">
      <c r="A2371">
        <v>3</v>
      </c>
      <c r="B2371">
        <v>4.0250000000000004</v>
      </c>
      <c r="C2371">
        <v>4.5549999999999997</v>
      </c>
      <c r="D2371">
        <v>455.16331000753303</v>
      </c>
      <c r="E2371" t="str">
        <f>IF(D2371&lt;436.48,"T","")</f>
        <v/>
      </c>
    </row>
    <row r="2372" spans="1:5">
      <c r="A2372">
        <v>3</v>
      </c>
      <c r="B2372">
        <v>4.0250000000000004</v>
      </c>
      <c r="C2372">
        <v>4.6049999999999898</v>
      </c>
      <c r="D2372">
        <v>457.66976753124902</v>
      </c>
      <c r="E2372" t="str">
        <f>IF(D2372&lt;436.48,"T","")</f>
        <v/>
      </c>
    </row>
    <row r="2373" spans="1:5">
      <c r="A2373">
        <v>3</v>
      </c>
      <c r="B2373">
        <v>4.0250000000000004</v>
      </c>
      <c r="C2373">
        <v>4.6549999999999896</v>
      </c>
      <c r="D2373">
        <v>460.17337689546298</v>
      </c>
      <c r="E2373" t="str">
        <f>IF(D2373&lt;436.48,"T","")</f>
        <v/>
      </c>
    </row>
    <row r="2374" spans="1:5">
      <c r="A2374">
        <v>3</v>
      </c>
      <c r="B2374">
        <v>4.0449999999999999</v>
      </c>
      <c r="C2374">
        <v>4.3049999999999997</v>
      </c>
      <c r="D2374">
        <v>443.60326249348998</v>
      </c>
      <c r="E2374" t="str">
        <f>IF(D2374&lt;436.48,"T","")</f>
        <v/>
      </c>
    </row>
    <row r="2375" spans="1:5">
      <c r="A2375">
        <v>3</v>
      </c>
      <c r="B2375">
        <v>4.0449999999999999</v>
      </c>
      <c r="C2375">
        <v>4.3549999999999898</v>
      </c>
      <c r="D2375">
        <v>446.124031495162</v>
      </c>
      <c r="E2375" t="str">
        <f>IF(D2375&lt;436.48,"T","")</f>
        <v/>
      </c>
    </row>
    <row r="2376" spans="1:5">
      <c r="A2376">
        <v>3</v>
      </c>
      <c r="B2376">
        <v>4.0449999999999999</v>
      </c>
      <c r="C2376">
        <v>4.4049999999999896</v>
      </c>
      <c r="D2376">
        <v>448.641930399221</v>
      </c>
      <c r="E2376" t="str">
        <f>IF(D2376&lt;436.48,"T","")</f>
        <v/>
      </c>
    </row>
    <row r="2377" spans="1:5">
      <c r="A2377">
        <v>3</v>
      </c>
      <c r="B2377">
        <v>4.0449999999999999</v>
      </c>
      <c r="C2377">
        <v>4.4550000000000001</v>
      </c>
      <c r="D2377">
        <v>451.15696162554298</v>
      </c>
      <c r="E2377" t="str">
        <f>IF(D2377&lt;436.48,"T","")</f>
        <v/>
      </c>
    </row>
    <row r="2378" spans="1:5">
      <c r="A2378">
        <v>3</v>
      </c>
      <c r="B2378">
        <v>4.0449999999999999</v>
      </c>
      <c r="C2378">
        <v>4.5049999999999999</v>
      </c>
      <c r="D2378">
        <v>453.66913007030502</v>
      </c>
      <c r="E2378" t="str">
        <f>IF(D2378&lt;436.48,"T","")</f>
        <v/>
      </c>
    </row>
    <row r="2379" spans="1:5">
      <c r="A2379">
        <v>3</v>
      </c>
      <c r="B2379">
        <v>4.0449999999999999</v>
      </c>
      <c r="C2379">
        <v>4.5549999999999997</v>
      </c>
      <c r="D2379">
        <v>456.17843802971902</v>
      </c>
      <c r="E2379" t="str">
        <f>IF(D2379&lt;436.48,"T","")</f>
        <v/>
      </c>
    </row>
    <row r="2380" spans="1:5">
      <c r="A2380">
        <v>3</v>
      </c>
      <c r="B2380">
        <v>4.0449999999999999</v>
      </c>
      <c r="C2380">
        <v>4.6049999999999898</v>
      </c>
      <c r="D2380">
        <v>458.68489555341603</v>
      </c>
      <c r="E2380" t="str">
        <f>IF(D2380&lt;436.48,"T","")</f>
        <v/>
      </c>
    </row>
    <row r="2381" spans="1:5">
      <c r="A2381">
        <v>3</v>
      </c>
      <c r="B2381">
        <v>4.0449999999999999</v>
      </c>
      <c r="C2381">
        <v>4.6549999999999896</v>
      </c>
      <c r="D2381">
        <v>461.188504917648</v>
      </c>
      <c r="E2381" t="str">
        <f>IF(D2381&lt;436.48,"T","")</f>
        <v/>
      </c>
    </row>
    <row r="2382" spans="1:5">
      <c r="A2382">
        <v>3</v>
      </c>
      <c r="B2382">
        <v>4.0650000000000004</v>
      </c>
      <c r="C2382">
        <v>4.3049999999999997</v>
      </c>
      <c r="D2382">
        <v>444.61792599690102</v>
      </c>
      <c r="E2382" t="str">
        <f>IF(D2382&lt;436.48,"T","")</f>
        <v/>
      </c>
    </row>
    <row r="2383" spans="1:5">
      <c r="A2383">
        <v>3</v>
      </c>
      <c r="B2383">
        <v>4.0650000000000004</v>
      </c>
      <c r="C2383">
        <v>4.3549999999999898</v>
      </c>
      <c r="D2383">
        <v>447.13869499707698</v>
      </c>
      <c r="E2383" t="str">
        <f>IF(D2383&lt;436.48,"T","")</f>
        <v/>
      </c>
    </row>
    <row r="2384" spans="1:5">
      <c r="A2384">
        <v>3</v>
      </c>
      <c r="B2384">
        <v>4.0650000000000004</v>
      </c>
      <c r="C2384">
        <v>4.4049999999999896</v>
      </c>
      <c r="D2384">
        <v>449.65659390115599</v>
      </c>
      <c r="E2384" t="str">
        <f>IF(D2384&lt;436.48,"T","")</f>
        <v/>
      </c>
    </row>
    <row r="2385" spans="1:5">
      <c r="A2385">
        <v>3</v>
      </c>
      <c r="B2385">
        <v>4.0650000000000004</v>
      </c>
      <c r="C2385">
        <v>4.4550000000000001</v>
      </c>
      <c r="D2385">
        <v>452.17162512745898</v>
      </c>
      <c r="E2385" t="str">
        <f>IF(D2385&lt;436.48,"T","")</f>
        <v/>
      </c>
    </row>
    <row r="2386" spans="1:5">
      <c r="A2386">
        <v>3</v>
      </c>
      <c r="B2386">
        <v>4.0650000000000004</v>
      </c>
      <c r="C2386">
        <v>4.5049999999999999</v>
      </c>
      <c r="D2386">
        <v>454.68379098404301</v>
      </c>
      <c r="E2386" t="str">
        <f>IF(D2386&lt;436.48,"T","")</f>
        <v/>
      </c>
    </row>
    <row r="2387" spans="1:5">
      <c r="A2387">
        <v>3</v>
      </c>
      <c r="B2387">
        <v>4.0650000000000004</v>
      </c>
      <c r="C2387">
        <v>4.5549999999999997</v>
      </c>
      <c r="D2387">
        <v>457.19310153011099</v>
      </c>
      <c r="E2387" t="str">
        <f>IF(D2387&lt;436.48,"T","")</f>
        <v/>
      </c>
    </row>
    <row r="2388" spans="1:5">
      <c r="A2388">
        <v>3</v>
      </c>
      <c r="B2388">
        <v>4.0650000000000004</v>
      </c>
      <c r="C2388">
        <v>4.6049999999999898</v>
      </c>
      <c r="D2388">
        <v>459.69955905378902</v>
      </c>
      <c r="E2388" t="str">
        <f>IF(D2388&lt;436.48,"T","")</f>
        <v/>
      </c>
    </row>
    <row r="2389" spans="1:5">
      <c r="A2389">
        <v>3</v>
      </c>
      <c r="B2389">
        <v>4.0650000000000004</v>
      </c>
      <c r="C2389">
        <v>4.6549999999999896</v>
      </c>
      <c r="D2389">
        <v>462.20316841803998</v>
      </c>
      <c r="E2389" t="str">
        <f>IF(D2389&lt;436.48,"T","")</f>
        <v/>
      </c>
    </row>
    <row r="2390" spans="1:5">
      <c r="A2390">
        <v>3</v>
      </c>
      <c r="B2390">
        <v>4.085</v>
      </c>
      <c r="C2390">
        <v>4.3049999999999997</v>
      </c>
      <c r="D2390">
        <v>445.63212529723103</v>
      </c>
      <c r="E2390" t="str">
        <f>IF(D2390&lt;436.48,"T","")</f>
        <v/>
      </c>
    </row>
    <row r="2391" spans="1:5">
      <c r="A2391">
        <v>3</v>
      </c>
      <c r="B2391">
        <v>4.085</v>
      </c>
      <c r="C2391">
        <v>4.3549999999999898</v>
      </c>
      <c r="D2391">
        <v>448.152894295956</v>
      </c>
      <c r="E2391" t="str">
        <f>IF(D2391&lt;436.48,"T","")</f>
        <v/>
      </c>
    </row>
    <row r="2392" spans="1:5">
      <c r="A2392">
        <v>3</v>
      </c>
      <c r="B2392">
        <v>4.085</v>
      </c>
      <c r="C2392">
        <v>4.4049999999999896</v>
      </c>
      <c r="D2392">
        <v>450.67079320003501</v>
      </c>
      <c r="E2392" t="str">
        <f>IF(D2392&lt;436.48,"T","")</f>
        <v/>
      </c>
    </row>
    <row r="2393" spans="1:5">
      <c r="A2393">
        <v>3</v>
      </c>
      <c r="B2393">
        <v>4.085</v>
      </c>
      <c r="C2393">
        <v>4.4550000000000001</v>
      </c>
      <c r="D2393">
        <v>453.18582442632101</v>
      </c>
      <c r="E2393" t="str">
        <f>IF(D2393&lt;436.48,"T","")</f>
        <v/>
      </c>
    </row>
    <row r="2394" spans="1:5">
      <c r="A2394">
        <v>3</v>
      </c>
      <c r="B2394">
        <v>4.085</v>
      </c>
      <c r="C2394">
        <v>4.5049999999999999</v>
      </c>
      <c r="D2394">
        <v>455.69799028141</v>
      </c>
      <c r="E2394" t="str">
        <f>IF(D2394&lt;436.48,"T","")</f>
        <v/>
      </c>
    </row>
    <row r="2395" spans="1:5">
      <c r="A2395">
        <v>3</v>
      </c>
      <c r="B2395">
        <v>4.085</v>
      </c>
      <c r="C2395">
        <v>4.5549999999999997</v>
      </c>
      <c r="D2395">
        <v>458.20730082748003</v>
      </c>
      <c r="E2395" t="str">
        <f>IF(D2395&lt;436.48,"T","")</f>
        <v/>
      </c>
    </row>
    <row r="2396" spans="1:5">
      <c r="A2396">
        <v>3</v>
      </c>
      <c r="B2396">
        <v>4.085</v>
      </c>
      <c r="C2396">
        <v>4.6049999999999898</v>
      </c>
      <c r="D2396">
        <v>460.71375835115703</v>
      </c>
      <c r="E2396" t="str">
        <f>IF(D2396&lt;436.48,"T","")</f>
        <v/>
      </c>
    </row>
    <row r="2397" spans="1:5">
      <c r="A2397">
        <v>3</v>
      </c>
      <c r="B2397">
        <v>4.085</v>
      </c>
      <c r="C2397">
        <v>4.6549999999999896</v>
      </c>
      <c r="D2397">
        <v>463.21736771540998</v>
      </c>
      <c r="E2397" t="str">
        <f>IF(D2397&lt;436.48,"T","")</f>
        <v/>
      </c>
    </row>
    <row r="2398" spans="1:5">
      <c r="A2398">
        <v>3</v>
      </c>
      <c r="B2398">
        <v>4.1050000000000004</v>
      </c>
      <c r="C2398">
        <v>4.3049999999999997</v>
      </c>
      <c r="D2398">
        <v>446.645858221065</v>
      </c>
      <c r="E2398" t="str">
        <f>IF(D2398&lt;436.48,"T","")</f>
        <v/>
      </c>
    </row>
    <row r="2399" spans="1:5">
      <c r="A2399">
        <v>3</v>
      </c>
      <c r="B2399">
        <v>4.1050000000000004</v>
      </c>
      <c r="C2399">
        <v>4.3549999999999898</v>
      </c>
      <c r="D2399">
        <v>449.16662971026102</v>
      </c>
      <c r="E2399" t="str">
        <f>IF(D2399&lt;436.48,"T","")</f>
        <v/>
      </c>
    </row>
    <row r="2400" spans="1:5">
      <c r="A2400">
        <v>3</v>
      </c>
      <c r="B2400">
        <v>4.1050000000000004</v>
      </c>
      <c r="C2400">
        <v>4.4049999999999896</v>
      </c>
      <c r="D2400">
        <v>451.68452861434002</v>
      </c>
      <c r="E2400" t="str">
        <f>IF(D2400&lt;436.48,"T","")</f>
        <v/>
      </c>
    </row>
    <row r="2401" spans="1:5">
      <c r="A2401">
        <v>3</v>
      </c>
      <c r="B2401">
        <v>4.1050000000000004</v>
      </c>
      <c r="C2401">
        <v>4.4550000000000001</v>
      </c>
      <c r="D2401">
        <v>454.19955984062398</v>
      </c>
      <c r="E2401" t="str">
        <f>IF(D2401&lt;436.48,"T","")</f>
        <v/>
      </c>
    </row>
    <row r="2402" spans="1:5">
      <c r="A2402">
        <v>3</v>
      </c>
      <c r="B2402">
        <v>4.1050000000000004</v>
      </c>
      <c r="C2402">
        <v>4.5049999999999999</v>
      </c>
      <c r="D2402">
        <v>456.71172569423197</v>
      </c>
      <c r="E2402" t="str">
        <f>IF(D2402&lt;436.48,"T","")</f>
        <v/>
      </c>
    </row>
    <row r="2403" spans="1:5">
      <c r="A2403">
        <v>3</v>
      </c>
      <c r="B2403">
        <v>4.1050000000000004</v>
      </c>
      <c r="C2403">
        <v>4.5549999999999997</v>
      </c>
      <c r="D2403">
        <v>459.22103624028199</v>
      </c>
      <c r="E2403" t="str">
        <f>IF(D2403&lt;436.48,"T","")</f>
        <v/>
      </c>
    </row>
    <row r="2404" spans="1:5">
      <c r="A2404">
        <v>3</v>
      </c>
      <c r="B2404">
        <v>4.1050000000000004</v>
      </c>
      <c r="C2404">
        <v>4.6049999999999898</v>
      </c>
      <c r="D2404">
        <v>461.727493763979</v>
      </c>
      <c r="E2404" t="str">
        <f>IF(D2404&lt;436.48,"T","")</f>
        <v/>
      </c>
    </row>
    <row r="2405" spans="1:5">
      <c r="A2405">
        <v>3</v>
      </c>
      <c r="B2405">
        <v>4.1050000000000004</v>
      </c>
      <c r="C2405">
        <v>4.6549999999999896</v>
      </c>
      <c r="D2405">
        <v>464.23110043810902</v>
      </c>
      <c r="E2405" t="str">
        <f>IF(D2405&lt;436.48,"T","")</f>
        <v/>
      </c>
    </row>
    <row r="2406" spans="1:5">
      <c r="A2406">
        <v>3</v>
      </c>
      <c r="B2406">
        <v>4.125</v>
      </c>
      <c r="C2406">
        <v>4.3049999999999997</v>
      </c>
      <c r="D2406">
        <v>447.65913006896102</v>
      </c>
      <c r="E2406" t="str">
        <f>IF(D2406&lt;436.48,"T","")</f>
        <v/>
      </c>
    </row>
    <row r="2407" spans="1:5">
      <c r="A2407">
        <v>3</v>
      </c>
      <c r="B2407">
        <v>4.125</v>
      </c>
      <c r="C2407">
        <v>4.3549999999999898</v>
      </c>
      <c r="D2407">
        <v>450.179901558175</v>
      </c>
      <c r="E2407" t="str">
        <f>IF(D2407&lt;436.48,"T","")</f>
        <v/>
      </c>
    </row>
    <row r="2408" spans="1:5">
      <c r="A2408">
        <v>3</v>
      </c>
      <c r="B2408">
        <v>4.125</v>
      </c>
      <c r="C2408">
        <v>4.4049999999999896</v>
      </c>
      <c r="D2408">
        <v>452.69780046223502</v>
      </c>
      <c r="E2408" t="str">
        <f>IF(D2408&lt;436.48,"T","")</f>
        <v/>
      </c>
    </row>
    <row r="2409" spans="1:5">
      <c r="A2409">
        <v>3</v>
      </c>
      <c r="B2409">
        <v>4.125</v>
      </c>
      <c r="C2409">
        <v>4.4550000000000001</v>
      </c>
      <c r="D2409">
        <v>455.212829098312</v>
      </c>
      <c r="E2409" t="str">
        <f>IF(D2409&lt;436.48,"T","")</f>
        <v/>
      </c>
    </row>
    <row r="2410" spans="1:5">
      <c r="A2410">
        <v>3</v>
      </c>
      <c r="B2410">
        <v>4.125</v>
      </c>
      <c r="C2410">
        <v>4.5049999999999999</v>
      </c>
      <c r="D2410">
        <v>457.72499754069401</v>
      </c>
      <c r="E2410" t="str">
        <f>IF(D2410&lt;436.48,"T","")</f>
        <v/>
      </c>
    </row>
    <row r="2411" spans="1:5">
      <c r="A2411">
        <v>3</v>
      </c>
      <c r="B2411">
        <v>4.125</v>
      </c>
      <c r="C2411">
        <v>4.5549999999999997</v>
      </c>
      <c r="D2411">
        <v>460.23430808672299</v>
      </c>
      <c r="E2411" t="str">
        <f>IF(D2411&lt;436.48,"T","")</f>
        <v/>
      </c>
    </row>
    <row r="2412" spans="1:5">
      <c r="A2412">
        <v>3</v>
      </c>
      <c r="B2412">
        <v>4.125</v>
      </c>
      <c r="C2412">
        <v>4.6049999999999898</v>
      </c>
      <c r="D2412">
        <v>462.74076561044001</v>
      </c>
      <c r="E2412" t="str">
        <f>IF(D2412&lt;436.48,"T","")</f>
        <v/>
      </c>
    </row>
    <row r="2413" spans="1:5">
      <c r="A2413">
        <v>3</v>
      </c>
      <c r="B2413">
        <v>4.125</v>
      </c>
      <c r="C2413">
        <v>4.6549999999999896</v>
      </c>
      <c r="D2413">
        <v>465.24437228303299</v>
      </c>
      <c r="E2413" t="str">
        <f>IF(D2413&lt;436.48,"T","")</f>
        <v/>
      </c>
    </row>
    <row r="2414" spans="1:5">
      <c r="A2414">
        <v>3</v>
      </c>
      <c r="B2414">
        <v>4.1449999999999996</v>
      </c>
      <c r="C2414">
        <v>4.3049999999999997</v>
      </c>
      <c r="D2414">
        <v>448.671938668378</v>
      </c>
      <c r="E2414" t="str">
        <f>IF(D2414&lt;436.48,"T","")</f>
        <v/>
      </c>
    </row>
    <row r="2415" spans="1:5">
      <c r="A2415">
        <v>3</v>
      </c>
      <c r="B2415">
        <v>4.1449999999999996</v>
      </c>
      <c r="C2415">
        <v>4.3549999999999898</v>
      </c>
      <c r="D2415">
        <v>451.192710157595</v>
      </c>
      <c r="E2415" t="str">
        <f>IF(D2415&lt;436.48,"T","")</f>
        <v/>
      </c>
    </row>
    <row r="2416" spans="1:5">
      <c r="A2416">
        <v>3</v>
      </c>
      <c r="B2416">
        <v>4.1449999999999996</v>
      </c>
      <c r="C2416">
        <v>4.4049999999999896</v>
      </c>
      <c r="D2416">
        <v>453.710609061654</v>
      </c>
      <c r="E2416" t="str">
        <f>IF(D2416&lt;436.48,"T","")</f>
        <v/>
      </c>
    </row>
    <row r="2417" spans="1:5">
      <c r="A2417">
        <v>3</v>
      </c>
      <c r="B2417">
        <v>4.1449999999999996</v>
      </c>
      <c r="C2417">
        <v>4.4550000000000001</v>
      </c>
      <c r="D2417">
        <v>456.225637696305</v>
      </c>
      <c r="E2417" t="str">
        <f>IF(D2417&lt;436.48,"T","")</f>
        <v/>
      </c>
    </row>
    <row r="2418" spans="1:5">
      <c r="A2418">
        <v>3</v>
      </c>
      <c r="B2418">
        <v>4.1449999999999996</v>
      </c>
      <c r="C2418">
        <v>4.5049999999999999</v>
      </c>
      <c r="D2418">
        <v>458.73780613866802</v>
      </c>
      <c r="E2418" t="str">
        <f>IF(D2418&lt;436.48,"T","")</f>
        <v/>
      </c>
    </row>
    <row r="2419" spans="1:5">
      <c r="A2419">
        <v>3</v>
      </c>
      <c r="B2419">
        <v>4.1449999999999996</v>
      </c>
      <c r="C2419">
        <v>4.5549999999999997</v>
      </c>
      <c r="D2419">
        <v>461.24711668471798</v>
      </c>
      <c r="E2419" t="str">
        <f>IF(D2419&lt;436.48,"T","")</f>
        <v/>
      </c>
    </row>
    <row r="2420" spans="1:5">
      <c r="A2420">
        <v>3</v>
      </c>
      <c r="B2420">
        <v>4.1449999999999996</v>
      </c>
      <c r="C2420">
        <v>4.6049999999999898</v>
      </c>
      <c r="D2420">
        <v>463.753571517338</v>
      </c>
      <c r="E2420" t="str">
        <f>IF(D2420&lt;436.48,"T","")</f>
        <v/>
      </c>
    </row>
    <row r="2421" spans="1:5">
      <c r="A2421">
        <v>3</v>
      </c>
      <c r="B2421">
        <v>4.1449999999999996</v>
      </c>
      <c r="C2421">
        <v>4.6549999999999896</v>
      </c>
      <c r="D2421">
        <v>466.25718087953999</v>
      </c>
      <c r="E2421" t="str">
        <f>IF(D2421&lt;436.48,"T","")</f>
        <v/>
      </c>
    </row>
    <row r="2422" spans="1:5">
      <c r="A2422">
        <v>3</v>
      </c>
      <c r="B2422">
        <v>4.165</v>
      </c>
      <c r="C2422">
        <v>4.3049999999999997</v>
      </c>
      <c r="D2422">
        <v>449.68428433691003</v>
      </c>
      <c r="E2422" t="str">
        <f>IF(D2422&lt;436.48,"T","")</f>
        <v/>
      </c>
    </row>
    <row r="2423" spans="1:5">
      <c r="A2423">
        <v>3</v>
      </c>
      <c r="B2423">
        <v>4.165</v>
      </c>
      <c r="C2423">
        <v>4.3549999999999898</v>
      </c>
      <c r="D2423">
        <v>452.20505582610798</v>
      </c>
      <c r="E2423" t="str">
        <f>IF(D2423&lt;436.48,"T","")</f>
        <v/>
      </c>
    </row>
    <row r="2424" spans="1:5">
      <c r="A2424">
        <v>3</v>
      </c>
      <c r="B2424">
        <v>4.165</v>
      </c>
      <c r="C2424">
        <v>4.4049999999999896</v>
      </c>
      <c r="D2424">
        <v>454.72295213967601</v>
      </c>
      <c r="E2424" t="str">
        <f>IF(D2424&lt;436.48,"T","")</f>
        <v/>
      </c>
    </row>
    <row r="2425" spans="1:5">
      <c r="A2425">
        <v>3</v>
      </c>
      <c r="B2425">
        <v>4.165</v>
      </c>
      <c r="C2425">
        <v>4.4550000000000001</v>
      </c>
      <c r="D2425">
        <v>457.237983363441</v>
      </c>
      <c r="E2425" t="str">
        <f>IF(D2425&lt;436.48,"T","")</f>
        <v/>
      </c>
    </row>
    <row r="2426" spans="1:5">
      <c r="A2426">
        <v>3</v>
      </c>
      <c r="B2426">
        <v>4.165</v>
      </c>
      <c r="C2426">
        <v>4.5049999999999999</v>
      </c>
      <c r="D2426">
        <v>459.750151805803</v>
      </c>
      <c r="E2426" t="str">
        <f>IF(D2426&lt;436.48,"T","")</f>
        <v/>
      </c>
    </row>
    <row r="2427" spans="1:5">
      <c r="A2427">
        <v>3</v>
      </c>
      <c r="B2427">
        <v>4.165</v>
      </c>
      <c r="C2427">
        <v>4.5549999999999997</v>
      </c>
      <c r="D2427">
        <v>462.25946235185302</v>
      </c>
      <c r="E2427" t="str">
        <f>IF(D2427&lt;436.48,"T","")</f>
        <v/>
      </c>
    </row>
    <row r="2428" spans="1:5">
      <c r="A2428">
        <v>3</v>
      </c>
      <c r="B2428">
        <v>4.165</v>
      </c>
      <c r="C2428">
        <v>4.6049999999999898</v>
      </c>
      <c r="D2428">
        <v>464.76591718299699</v>
      </c>
      <c r="E2428" t="str">
        <f>IF(D2428&lt;436.48,"T","")</f>
        <v/>
      </c>
    </row>
    <row r="2429" spans="1:5">
      <c r="A2429">
        <v>3</v>
      </c>
      <c r="B2429">
        <v>4.165</v>
      </c>
      <c r="C2429">
        <v>4.6549999999999896</v>
      </c>
      <c r="D2429">
        <v>467.26952654519999</v>
      </c>
      <c r="E2429" t="str">
        <f>IF(D2429&lt;436.48,"T","")</f>
        <v/>
      </c>
    </row>
    <row r="2430" spans="1:5">
      <c r="A2430">
        <v>3</v>
      </c>
      <c r="B2430">
        <v>4.1849999999999996</v>
      </c>
      <c r="C2430">
        <v>4.3049999999999997</v>
      </c>
      <c r="D2430">
        <v>450.69616739186603</v>
      </c>
      <c r="E2430" t="str">
        <f>IF(D2430&lt;436.48,"T","")</f>
        <v/>
      </c>
    </row>
    <row r="2431" spans="1:5">
      <c r="A2431">
        <v>3</v>
      </c>
      <c r="B2431">
        <v>4.1849999999999996</v>
      </c>
      <c r="C2431">
        <v>4.3549999999999898</v>
      </c>
      <c r="D2431">
        <v>453.21693888106398</v>
      </c>
      <c r="E2431" t="str">
        <f>IF(D2431&lt;436.48,"T","")</f>
        <v/>
      </c>
    </row>
    <row r="2432" spans="1:5">
      <c r="A2432">
        <v>3</v>
      </c>
      <c r="B2432">
        <v>4.1849999999999996</v>
      </c>
      <c r="C2432">
        <v>4.4049999999999896</v>
      </c>
      <c r="D2432">
        <v>455.734835193263</v>
      </c>
      <c r="E2432" t="str">
        <f>IF(D2432&lt;436.48,"T","")</f>
        <v/>
      </c>
    </row>
    <row r="2433" spans="1:5">
      <c r="A2433">
        <v>3</v>
      </c>
      <c r="B2433">
        <v>4.1849999999999996</v>
      </c>
      <c r="C2433">
        <v>4.4550000000000001</v>
      </c>
      <c r="D2433">
        <v>458.24986641702799</v>
      </c>
      <c r="E2433" t="str">
        <f>IF(D2433&lt;436.48,"T","")</f>
        <v/>
      </c>
    </row>
    <row r="2434" spans="1:5">
      <c r="A2434">
        <v>3</v>
      </c>
      <c r="B2434">
        <v>4.1849999999999996</v>
      </c>
      <c r="C2434">
        <v>4.5049999999999999</v>
      </c>
      <c r="D2434">
        <v>460.76203485937202</v>
      </c>
      <c r="E2434" t="str">
        <f>IF(D2434&lt;436.48,"T","")</f>
        <v/>
      </c>
    </row>
    <row r="2435" spans="1:5">
      <c r="A2435">
        <v>3</v>
      </c>
      <c r="B2435">
        <v>4.1849999999999996</v>
      </c>
      <c r="C2435">
        <v>4.5549999999999997</v>
      </c>
      <c r="D2435">
        <v>463.27134271364798</v>
      </c>
      <c r="E2435" t="str">
        <f>IF(D2435&lt;436.48,"T","")</f>
        <v/>
      </c>
    </row>
    <row r="2436" spans="1:5">
      <c r="A2436">
        <v>3</v>
      </c>
      <c r="B2436">
        <v>4.1849999999999996</v>
      </c>
      <c r="C2436">
        <v>4.6049999999999898</v>
      </c>
      <c r="D2436">
        <v>465.77780023515601</v>
      </c>
      <c r="E2436" t="str">
        <f>IF(D2436&lt;436.48,"T","")</f>
        <v/>
      </c>
    </row>
    <row r="2437" spans="1:5">
      <c r="A2437">
        <v>3</v>
      </c>
      <c r="B2437">
        <v>4.1849999999999996</v>
      </c>
      <c r="C2437">
        <v>4.6549999999999896</v>
      </c>
      <c r="D2437">
        <v>468.28140959735902</v>
      </c>
      <c r="E2437" t="str">
        <f>IF(D2437&lt;436.48,"T","")</f>
        <v/>
      </c>
    </row>
    <row r="2438" spans="1:5">
      <c r="A2438">
        <v>3.1</v>
      </c>
      <c r="B2438">
        <v>3.8050000000000002</v>
      </c>
      <c r="C2438">
        <v>4.5549999999999997</v>
      </c>
      <c r="D2438">
        <v>438.20865738531501</v>
      </c>
      <c r="E2438" t="str">
        <f>IF(D2438&lt;436.48,"T","")</f>
        <v/>
      </c>
    </row>
    <row r="2439" spans="1:5">
      <c r="A2439">
        <v>3.1</v>
      </c>
      <c r="B2439">
        <v>3.8050000000000002</v>
      </c>
      <c r="C2439">
        <v>4.6049999999999898</v>
      </c>
      <c r="D2439">
        <v>440.674011949712</v>
      </c>
      <c r="E2439" t="str">
        <f>IF(D2439&lt;436.48,"T","")</f>
        <v/>
      </c>
    </row>
    <row r="2440" spans="1:5">
      <c r="A2440">
        <v>3.1</v>
      </c>
      <c r="B2440">
        <v>3.8050000000000002</v>
      </c>
      <c r="C2440">
        <v>4.6549999999999896</v>
      </c>
      <c r="D2440">
        <v>443.13656750638</v>
      </c>
      <c r="E2440" t="str">
        <f>IF(D2440&lt;436.48,"T","")</f>
        <v/>
      </c>
    </row>
    <row r="2441" spans="1:5">
      <c r="A2441">
        <v>3.1</v>
      </c>
      <c r="B2441">
        <v>3.8250000000000002</v>
      </c>
      <c r="C2441">
        <v>4.5049999999999999</v>
      </c>
      <c r="D2441">
        <v>436.75167490967601</v>
      </c>
      <c r="E2441" t="str">
        <f>IF(D2441&lt;436.48,"T","")</f>
        <v/>
      </c>
    </row>
    <row r="2442" spans="1:5">
      <c r="A2442">
        <v>3.1</v>
      </c>
      <c r="B2442">
        <v>3.8250000000000002</v>
      </c>
      <c r="C2442">
        <v>4.5549999999999997</v>
      </c>
      <c r="D2442">
        <v>439.21983816346102</v>
      </c>
      <c r="E2442" t="str">
        <f>IF(D2442&lt;436.48,"T","")</f>
        <v/>
      </c>
    </row>
    <row r="2443" spans="1:5">
      <c r="A2443">
        <v>3.1</v>
      </c>
      <c r="B2443">
        <v>3.8250000000000002</v>
      </c>
      <c r="C2443">
        <v>4.6049999999999898</v>
      </c>
      <c r="D2443">
        <v>441.685192726021</v>
      </c>
      <c r="E2443" t="str">
        <f>IF(D2443&lt;436.48,"T","")</f>
        <v/>
      </c>
    </row>
    <row r="2444" spans="1:5">
      <c r="A2444">
        <v>3.1</v>
      </c>
      <c r="B2444">
        <v>3.8250000000000002</v>
      </c>
      <c r="C2444">
        <v>4.6549999999999896</v>
      </c>
      <c r="D2444">
        <v>444.147748282706</v>
      </c>
      <c r="E2444" t="str">
        <f>IF(D2444&lt;436.48,"T","")</f>
        <v/>
      </c>
    </row>
    <row r="2445" spans="1:5">
      <c r="A2445">
        <v>3.1</v>
      </c>
      <c r="B2445">
        <v>3.8450000000000002</v>
      </c>
      <c r="C2445">
        <v>4.5049999999999999</v>
      </c>
      <c r="D2445">
        <v>437.762391804782</v>
      </c>
      <c r="E2445" t="str">
        <f>IF(D2445&lt;436.48,"T","")</f>
        <v/>
      </c>
    </row>
    <row r="2446" spans="1:5">
      <c r="A2446">
        <v>3.1</v>
      </c>
      <c r="B2446">
        <v>3.8450000000000002</v>
      </c>
      <c r="C2446">
        <v>4.5549999999999997</v>
      </c>
      <c r="D2446">
        <v>440.230555058547</v>
      </c>
      <c r="E2446" t="str">
        <f>IF(D2446&lt;436.48,"T","")</f>
        <v/>
      </c>
    </row>
    <row r="2447" spans="1:5">
      <c r="A2447">
        <v>3.1</v>
      </c>
      <c r="B2447">
        <v>3.8450000000000002</v>
      </c>
      <c r="C2447">
        <v>4.6049999999999898</v>
      </c>
      <c r="D2447">
        <v>442.69590961934</v>
      </c>
      <c r="E2447" t="str">
        <f>IF(D2447&lt;436.48,"T","")</f>
        <v/>
      </c>
    </row>
    <row r="2448" spans="1:5">
      <c r="A2448">
        <v>3.1</v>
      </c>
      <c r="B2448">
        <v>3.8450000000000002</v>
      </c>
      <c r="C2448">
        <v>4.6549999999999896</v>
      </c>
      <c r="D2448">
        <v>445.158465176025</v>
      </c>
      <c r="E2448" t="str">
        <f>IF(D2448&lt;436.48,"T","")</f>
        <v/>
      </c>
    </row>
    <row r="2449" spans="1:5">
      <c r="A2449">
        <v>3.1</v>
      </c>
      <c r="B2449">
        <v>3.8650000000000002</v>
      </c>
      <c r="C2449">
        <v>4.5049999999999999</v>
      </c>
      <c r="D2449">
        <v>438.77264513598402</v>
      </c>
      <c r="E2449" t="str">
        <f>IF(D2449&lt;436.48,"T","")</f>
        <v/>
      </c>
    </row>
    <row r="2450" spans="1:5">
      <c r="A2450">
        <v>3.1</v>
      </c>
      <c r="B2450">
        <v>3.8650000000000002</v>
      </c>
      <c r="C2450">
        <v>4.5549999999999997</v>
      </c>
      <c r="D2450">
        <v>441.24080593619402</v>
      </c>
      <c r="E2450" t="str">
        <f>IF(D2450&lt;436.48,"T","")</f>
        <v/>
      </c>
    </row>
    <row r="2451" spans="1:5">
      <c r="A2451">
        <v>3.1</v>
      </c>
      <c r="B2451">
        <v>3.8650000000000002</v>
      </c>
      <c r="C2451">
        <v>4.6049999999999898</v>
      </c>
      <c r="D2451">
        <v>443.70616294878698</v>
      </c>
      <c r="E2451" t="str">
        <f>IF(D2451&lt;436.48,"T","")</f>
        <v/>
      </c>
    </row>
    <row r="2452" spans="1:5">
      <c r="A2452">
        <v>3.1</v>
      </c>
      <c r="B2452">
        <v>3.8650000000000002</v>
      </c>
      <c r="C2452">
        <v>4.6549999999999896</v>
      </c>
      <c r="D2452">
        <v>446.16871850545198</v>
      </c>
      <c r="E2452" t="str">
        <f>IF(D2452&lt;436.48,"T","")</f>
        <v/>
      </c>
    </row>
    <row r="2453" spans="1:5">
      <c r="A2453">
        <v>3.1</v>
      </c>
      <c r="B2453">
        <v>3.8849999999999998</v>
      </c>
      <c r="C2453">
        <v>4.4550000000000001</v>
      </c>
      <c r="D2453">
        <v>437.311460935073</v>
      </c>
      <c r="E2453" t="str">
        <f>IF(D2453&lt;436.48,"T","")</f>
        <v/>
      </c>
    </row>
    <row r="2454" spans="1:5">
      <c r="A2454">
        <v>3.1</v>
      </c>
      <c r="B2454">
        <v>3.8849999999999998</v>
      </c>
      <c r="C2454">
        <v>4.5049999999999999</v>
      </c>
      <c r="D2454">
        <v>439.78243522212199</v>
      </c>
      <c r="E2454" t="str">
        <f>IF(D2454&lt;436.48,"T","")</f>
        <v/>
      </c>
    </row>
    <row r="2455" spans="1:5">
      <c r="A2455">
        <v>3.1</v>
      </c>
      <c r="B2455">
        <v>3.8849999999999998</v>
      </c>
      <c r="C2455">
        <v>4.5549999999999997</v>
      </c>
      <c r="D2455">
        <v>442.25059602058701</v>
      </c>
      <c r="E2455" t="str">
        <f>IF(D2455&lt;436.48,"T","")</f>
        <v/>
      </c>
    </row>
    <row r="2456" spans="1:5">
      <c r="A2456">
        <v>3.1</v>
      </c>
      <c r="B2456">
        <v>3.8849999999999998</v>
      </c>
      <c r="C2456">
        <v>4.6049999999999898</v>
      </c>
      <c r="D2456">
        <v>444.71595303319901</v>
      </c>
      <c r="E2456" t="str">
        <f>IF(D2456&lt;436.48,"T","")</f>
        <v/>
      </c>
    </row>
    <row r="2457" spans="1:5">
      <c r="A2457">
        <v>3.1</v>
      </c>
      <c r="B2457">
        <v>3.8849999999999998</v>
      </c>
      <c r="C2457">
        <v>4.6549999999999896</v>
      </c>
      <c r="D2457">
        <v>447.178508589866</v>
      </c>
      <c r="E2457" t="str">
        <f>IF(D2457&lt;436.48,"T","")</f>
        <v/>
      </c>
    </row>
    <row r="2458" spans="1:5">
      <c r="A2458">
        <v>3.1</v>
      </c>
      <c r="B2458">
        <v>3.9049999999999998</v>
      </c>
      <c r="C2458">
        <v>4.4550000000000001</v>
      </c>
      <c r="D2458">
        <v>438.32078809469499</v>
      </c>
      <c r="E2458" t="str">
        <f>IF(D2458&lt;436.48,"T","")</f>
        <v/>
      </c>
    </row>
    <row r="2459" spans="1:5">
      <c r="A2459">
        <v>3.1</v>
      </c>
      <c r="B2459">
        <v>3.9049999999999998</v>
      </c>
      <c r="C2459">
        <v>4.5049999999999999</v>
      </c>
      <c r="D2459">
        <v>440.79175992684998</v>
      </c>
      <c r="E2459" t="str">
        <f>IF(D2459&lt;436.48,"T","")</f>
        <v/>
      </c>
    </row>
    <row r="2460" spans="1:5">
      <c r="A2460">
        <v>3.1</v>
      </c>
      <c r="B2460">
        <v>3.9049999999999998</v>
      </c>
      <c r="C2460">
        <v>4.5549999999999997</v>
      </c>
      <c r="D2460">
        <v>443.25992317851399</v>
      </c>
      <c r="E2460" t="str">
        <f>IF(D2460&lt;436.48,"T","")</f>
        <v/>
      </c>
    </row>
    <row r="2461" spans="1:5">
      <c r="A2461">
        <v>3.1</v>
      </c>
      <c r="B2461">
        <v>3.9049999999999998</v>
      </c>
      <c r="C2461">
        <v>4.6049999999999898</v>
      </c>
      <c r="D2461">
        <v>445.72528019112599</v>
      </c>
      <c r="E2461" t="str">
        <f>IF(D2461&lt;436.48,"T","")</f>
        <v/>
      </c>
    </row>
    <row r="2462" spans="1:5">
      <c r="A2462">
        <v>3.1</v>
      </c>
      <c r="B2462">
        <v>3.9049999999999998</v>
      </c>
      <c r="C2462">
        <v>4.6549999999999896</v>
      </c>
      <c r="D2462">
        <v>448.18783574777399</v>
      </c>
      <c r="E2462" t="str">
        <f>IF(D2462&lt;436.48,"T","")</f>
        <v/>
      </c>
    </row>
    <row r="2463" spans="1:5">
      <c r="A2463">
        <v>3.1</v>
      </c>
      <c r="B2463">
        <v>3.9249999999999998</v>
      </c>
      <c r="C2463">
        <v>4.4049999999999896</v>
      </c>
      <c r="D2463">
        <v>436.85586252077798</v>
      </c>
      <c r="E2463" t="str">
        <f>IF(D2463&lt;436.48,"T","")</f>
        <v/>
      </c>
    </row>
    <row r="2464" spans="1:5">
      <c r="A2464">
        <v>3.1</v>
      </c>
      <c r="B2464">
        <v>3.9249999999999998</v>
      </c>
      <c r="C2464">
        <v>4.4550000000000001</v>
      </c>
      <c r="D2464">
        <v>439.32965264606099</v>
      </c>
      <c r="E2464" t="str">
        <f>IF(D2464&lt;436.48,"T","")</f>
        <v/>
      </c>
    </row>
    <row r="2465" spans="1:5">
      <c r="A2465">
        <v>3.1</v>
      </c>
      <c r="B2465">
        <v>3.9249999999999998</v>
      </c>
      <c r="C2465">
        <v>4.5049999999999999</v>
      </c>
      <c r="D2465">
        <v>441.80062447653199</v>
      </c>
      <c r="E2465" t="str">
        <f>IF(D2465&lt;436.48,"T","")</f>
        <v/>
      </c>
    </row>
    <row r="2466" spans="1:5">
      <c r="A2466">
        <v>3.1</v>
      </c>
      <c r="B2466">
        <v>3.9249999999999998</v>
      </c>
      <c r="C2466">
        <v>4.5549999999999997</v>
      </c>
      <c r="D2466">
        <v>444.26878772821402</v>
      </c>
      <c r="E2466" t="str">
        <f>IF(D2466&lt;436.48,"T","")</f>
        <v/>
      </c>
    </row>
    <row r="2467" spans="1:5">
      <c r="A2467">
        <v>3.1</v>
      </c>
      <c r="B2467">
        <v>3.9249999999999998</v>
      </c>
      <c r="C2467">
        <v>4.6049999999999898</v>
      </c>
      <c r="D2467">
        <v>446.73414474080602</v>
      </c>
      <c r="E2467" t="str">
        <f>IF(D2467&lt;436.48,"T","")</f>
        <v/>
      </c>
    </row>
    <row r="2468" spans="1:5">
      <c r="A2468">
        <v>3.1</v>
      </c>
      <c r="B2468">
        <v>3.9249999999999998</v>
      </c>
      <c r="C2468">
        <v>4.6549999999999896</v>
      </c>
      <c r="D2468">
        <v>449.19669774728698</v>
      </c>
      <c r="E2468" t="str">
        <f>IF(D2468&lt;436.48,"T","")</f>
        <v/>
      </c>
    </row>
    <row r="2469" spans="1:5">
      <c r="A2469">
        <v>3.1</v>
      </c>
      <c r="B2469">
        <v>3.9449999999999998</v>
      </c>
      <c r="C2469">
        <v>4.4049999999999896</v>
      </c>
      <c r="D2469">
        <v>437.86426478185001</v>
      </c>
      <c r="E2469" t="str">
        <f>IF(D2469&lt;436.48,"T","")</f>
        <v/>
      </c>
    </row>
    <row r="2470" spans="1:5">
      <c r="A2470">
        <v>3.1</v>
      </c>
      <c r="B2470">
        <v>3.9449999999999998</v>
      </c>
      <c r="C2470">
        <v>4.4550000000000001</v>
      </c>
      <c r="D2470">
        <v>440.33805245118901</v>
      </c>
      <c r="E2470" t="str">
        <f>IF(D2470&lt;436.48,"T","")</f>
        <v/>
      </c>
    </row>
    <row r="2471" spans="1:5">
      <c r="A2471">
        <v>3.1</v>
      </c>
      <c r="B2471">
        <v>3.9449999999999998</v>
      </c>
      <c r="C2471">
        <v>4.5049999999999999</v>
      </c>
      <c r="D2471">
        <v>442.80902673596802</v>
      </c>
      <c r="E2471" t="str">
        <f>IF(D2471&lt;436.48,"T","")</f>
        <v/>
      </c>
    </row>
    <row r="2472" spans="1:5">
      <c r="A2472">
        <v>3.1</v>
      </c>
      <c r="B2472">
        <v>3.9449999999999998</v>
      </c>
      <c r="C2472">
        <v>4.5549999999999997</v>
      </c>
      <c r="D2472">
        <v>445.27718998764999</v>
      </c>
      <c r="E2472" t="str">
        <f>IF(D2472&lt;436.48,"T","")</f>
        <v/>
      </c>
    </row>
    <row r="2473" spans="1:5">
      <c r="A2473">
        <v>3.1</v>
      </c>
      <c r="B2473">
        <v>3.9449999999999998</v>
      </c>
      <c r="C2473">
        <v>4.6049999999999898</v>
      </c>
      <c r="D2473">
        <v>447.742547000223</v>
      </c>
      <c r="E2473" t="str">
        <f>IF(D2473&lt;436.48,"T","")</f>
        <v/>
      </c>
    </row>
    <row r="2474" spans="1:5">
      <c r="A2474">
        <v>3.1</v>
      </c>
      <c r="B2474">
        <v>3.9449999999999998</v>
      </c>
      <c r="C2474">
        <v>4.6549999999999896</v>
      </c>
      <c r="D2474">
        <v>450.20510000501702</v>
      </c>
      <c r="E2474" t="str">
        <f>IF(D2474&lt;436.48,"T","")</f>
        <v/>
      </c>
    </row>
    <row r="2475" spans="1:5">
      <c r="A2475">
        <v>3.1</v>
      </c>
      <c r="B2475">
        <v>3.9649999999999999</v>
      </c>
      <c r="C2475">
        <v>4.4049999999999896</v>
      </c>
      <c r="D2475">
        <v>438.87220507030599</v>
      </c>
      <c r="E2475" t="str">
        <f>IF(D2475&lt;436.48,"T","")</f>
        <v/>
      </c>
    </row>
    <row r="2476" spans="1:5">
      <c r="A2476">
        <v>3.1</v>
      </c>
      <c r="B2476">
        <v>3.9649999999999999</v>
      </c>
      <c r="C2476">
        <v>4.4550000000000001</v>
      </c>
      <c r="D2476">
        <v>441.34599273801803</v>
      </c>
      <c r="E2476" t="str">
        <f>IF(D2476&lt;436.48,"T","")</f>
        <v/>
      </c>
    </row>
    <row r="2477" spans="1:5">
      <c r="A2477">
        <v>3.1</v>
      </c>
      <c r="B2477">
        <v>3.9649999999999999</v>
      </c>
      <c r="C2477">
        <v>4.5049999999999999</v>
      </c>
      <c r="D2477">
        <v>443.81696702281602</v>
      </c>
      <c r="E2477" t="str">
        <f>IF(D2477&lt;436.48,"T","")</f>
        <v/>
      </c>
    </row>
    <row r="2478" spans="1:5">
      <c r="A2478">
        <v>3.1</v>
      </c>
      <c r="B2478">
        <v>3.9649999999999999</v>
      </c>
      <c r="C2478">
        <v>4.5549999999999997</v>
      </c>
      <c r="D2478">
        <v>446.28513027448003</v>
      </c>
      <c r="E2478" t="str">
        <f>IF(D2478&lt;436.48,"T","")</f>
        <v/>
      </c>
    </row>
    <row r="2479" spans="1:5">
      <c r="A2479">
        <v>3.1</v>
      </c>
      <c r="B2479">
        <v>3.9649999999999999</v>
      </c>
      <c r="C2479">
        <v>4.6049999999999898</v>
      </c>
      <c r="D2479">
        <v>448.75048728707202</v>
      </c>
      <c r="E2479" t="str">
        <f>IF(D2479&lt;436.48,"T","")</f>
        <v/>
      </c>
    </row>
    <row r="2480" spans="1:5">
      <c r="A2480">
        <v>3.1</v>
      </c>
      <c r="B2480">
        <v>3.9649999999999999</v>
      </c>
      <c r="C2480">
        <v>4.6549999999999896</v>
      </c>
      <c r="D2480">
        <v>451.21304029019001</v>
      </c>
      <c r="E2480" t="str">
        <f>IF(D2480&lt;436.48,"T","")</f>
        <v/>
      </c>
    </row>
    <row r="2481" spans="1:5">
      <c r="A2481">
        <v>3.1</v>
      </c>
      <c r="B2481">
        <v>3.9849999999999999</v>
      </c>
      <c r="C2481">
        <v>4.3549999999999898</v>
      </c>
      <c r="D2481">
        <v>437.40307292408198</v>
      </c>
      <c r="E2481" t="str">
        <f>IF(D2481&lt;436.48,"T","")</f>
        <v/>
      </c>
    </row>
    <row r="2482" spans="1:5">
      <c r="A2482">
        <v>3.1</v>
      </c>
      <c r="B2482">
        <v>3.9849999999999999</v>
      </c>
      <c r="C2482">
        <v>4.4049999999999896</v>
      </c>
      <c r="D2482">
        <v>439.879683703529</v>
      </c>
      <c r="E2482" t="str">
        <f>IF(D2482&lt;436.48,"T","")</f>
        <v/>
      </c>
    </row>
    <row r="2483" spans="1:5">
      <c r="A2483">
        <v>3.1</v>
      </c>
      <c r="B2483">
        <v>3.9849999999999999</v>
      </c>
      <c r="C2483">
        <v>4.4550000000000001</v>
      </c>
      <c r="D2483">
        <v>442.35347136965999</v>
      </c>
      <c r="E2483" t="str">
        <f>IF(D2483&lt;436.48,"T","")</f>
        <v/>
      </c>
    </row>
    <row r="2484" spans="1:5">
      <c r="A2484">
        <v>3.1</v>
      </c>
      <c r="B2484">
        <v>3.9849999999999999</v>
      </c>
      <c r="C2484">
        <v>4.5049999999999999</v>
      </c>
      <c r="D2484">
        <v>444.82444565445797</v>
      </c>
      <c r="E2484" t="str">
        <f>IF(D2484&lt;436.48,"T","")</f>
        <v/>
      </c>
    </row>
    <row r="2485" spans="1:5">
      <c r="A2485">
        <v>3.1</v>
      </c>
      <c r="B2485">
        <v>3.9849999999999999</v>
      </c>
      <c r="C2485">
        <v>4.5549999999999997</v>
      </c>
      <c r="D2485">
        <v>447.29260890612301</v>
      </c>
      <c r="E2485" t="str">
        <f>IF(D2485&lt;436.48,"T","")</f>
        <v/>
      </c>
    </row>
    <row r="2486" spans="1:5">
      <c r="A2486">
        <v>3.1</v>
      </c>
      <c r="B2486">
        <v>3.9849999999999999</v>
      </c>
      <c r="C2486">
        <v>4.6049999999999898</v>
      </c>
      <c r="D2486">
        <v>449.75796336540299</v>
      </c>
      <c r="E2486" t="str">
        <f>IF(D2486&lt;436.48,"T","")</f>
        <v/>
      </c>
    </row>
    <row r="2487" spans="1:5">
      <c r="A2487">
        <v>3.1</v>
      </c>
      <c r="B2487">
        <v>3.9849999999999999</v>
      </c>
      <c r="C2487">
        <v>4.6549999999999896</v>
      </c>
      <c r="D2487">
        <v>452.220518920188</v>
      </c>
      <c r="E2487" t="str">
        <f>IF(D2487&lt;436.48,"T","")</f>
        <v/>
      </c>
    </row>
    <row r="2488" spans="1:5">
      <c r="A2488">
        <v>3.1</v>
      </c>
      <c r="B2488">
        <v>4.0049999999999999</v>
      </c>
      <c r="C2488">
        <v>4.3549999999999898</v>
      </c>
      <c r="D2488">
        <v>438.41009021915801</v>
      </c>
      <c r="E2488" t="str">
        <f>IF(D2488&lt;436.48,"T","")</f>
        <v/>
      </c>
    </row>
    <row r="2489" spans="1:5">
      <c r="A2489">
        <v>3.1</v>
      </c>
      <c r="B2489">
        <v>4.0049999999999999</v>
      </c>
      <c r="C2489">
        <v>4.4049999999999896</v>
      </c>
      <c r="D2489">
        <v>440.88669854032503</v>
      </c>
      <c r="E2489" t="str">
        <f>IF(D2489&lt;436.48,"T","")</f>
        <v/>
      </c>
    </row>
    <row r="2490" spans="1:5">
      <c r="A2490">
        <v>3.1</v>
      </c>
      <c r="B2490">
        <v>4.0049999999999999</v>
      </c>
      <c r="C2490">
        <v>4.4550000000000001</v>
      </c>
      <c r="D2490">
        <v>443.36048866318703</v>
      </c>
      <c r="E2490" t="str">
        <f>IF(D2490&lt;436.48,"T","")</f>
        <v/>
      </c>
    </row>
    <row r="2491" spans="1:5">
      <c r="A2491">
        <v>3.1</v>
      </c>
      <c r="B2491">
        <v>4.0049999999999999</v>
      </c>
      <c r="C2491">
        <v>4.5049999999999999</v>
      </c>
      <c r="D2491">
        <v>445.83146294798598</v>
      </c>
      <c r="E2491" t="str">
        <f>IF(D2491&lt;436.48,"T","")</f>
        <v/>
      </c>
    </row>
    <row r="2492" spans="1:5">
      <c r="A2492">
        <v>3.1</v>
      </c>
      <c r="B2492">
        <v>4.0049999999999999</v>
      </c>
      <c r="C2492">
        <v>4.5549999999999997</v>
      </c>
      <c r="D2492">
        <v>448.29962619963101</v>
      </c>
      <c r="E2492" t="str">
        <f>IF(D2492&lt;436.48,"T","")</f>
        <v/>
      </c>
    </row>
    <row r="2493" spans="1:5">
      <c r="A2493">
        <v>3.1</v>
      </c>
      <c r="B2493">
        <v>4.0049999999999999</v>
      </c>
      <c r="C2493">
        <v>4.6049999999999898</v>
      </c>
      <c r="D2493">
        <v>450.76498065731499</v>
      </c>
      <c r="E2493" t="str">
        <f>IF(D2493&lt;436.48,"T","")</f>
        <v/>
      </c>
    </row>
    <row r="2494" spans="1:5">
      <c r="A2494">
        <v>3.1</v>
      </c>
      <c r="B2494">
        <v>4.0049999999999999</v>
      </c>
      <c r="C2494">
        <v>4.6549999999999896</v>
      </c>
      <c r="D2494">
        <v>453.22753621207897</v>
      </c>
      <c r="E2494" t="str">
        <f>IF(D2494&lt;436.48,"T","")</f>
        <v/>
      </c>
    </row>
    <row r="2495" spans="1:5">
      <c r="A2495">
        <v>3.1</v>
      </c>
      <c r="B2495">
        <v>4.0250000000000004</v>
      </c>
      <c r="C2495">
        <v>4.3049999999999997</v>
      </c>
      <c r="D2495">
        <v>436.93721023237202</v>
      </c>
      <c r="E2495" t="str">
        <f>IF(D2495&lt;436.48,"T","")</f>
        <v/>
      </c>
    </row>
    <row r="2496" spans="1:5">
      <c r="A2496">
        <v>3.1</v>
      </c>
      <c r="B2496">
        <v>4.0250000000000004</v>
      </c>
      <c r="C2496">
        <v>4.3549999999999898</v>
      </c>
      <c r="D2496">
        <v>439.41664649289601</v>
      </c>
      <c r="E2496" t="str">
        <f>IF(D2496&lt;436.48,"T","")</f>
        <v/>
      </c>
    </row>
    <row r="2497" spans="1:5">
      <c r="A2497">
        <v>3.1</v>
      </c>
      <c r="B2497">
        <v>4.0250000000000004</v>
      </c>
      <c r="C2497">
        <v>4.4049999999999896</v>
      </c>
      <c r="D2497">
        <v>441.89325481252399</v>
      </c>
      <c r="E2497" t="str">
        <f>IF(D2497&lt;436.48,"T","")</f>
        <v/>
      </c>
    </row>
    <row r="2498" spans="1:5">
      <c r="A2498">
        <v>3.1</v>
      </c>
      <c r="B2498">
        <v>4.0250000000000004</v>
      </c>
      <c r="C2498">
        <v>4.4550000000000001</v>
      </c>
      <c r="D2498">
        <v>444.36704493540401</v>
      </c>
      <c r="E2498" t="str">
        <f>IF(D2498&lt;436.48,"T","")</f>
        <v/>
      </c>
    </row>
    <row r="2499" spans="1:5">
      <c r="A2499">
        <v>3.1</v>
      </c>
      <c r="B2499">
        <v>4.0250000000000004</v>
      </c>
      <c r="C2499">
        <v>4.5049999999999999</v>
      </c>
      <c r="D2499">
        <v>446.83801922018301</v>
      </c>
      <c r="E2499" t="str">
        <f>IF(D2499&lt;436.48,"T","")</f>
        <v/>
      </c>
    </row>
    <row r="2500" spans="1:5">
      <c r="A2500">
        <v>3.1</v>
      </c>
      <c r="B2500">
        <v>4.0250000000000004</v>
      </c>
      <c r="C2500">
        <v>4.5549999999999997</v>
      </c>
      <c r="D2500">
        <v>449.30617991738598</v>
      </c>
      <c r="E2500" t="str">
        <f>IF(D2500&lt;436.48,"T","")</f>
        <v/>
      </c>
    </row>
    <row r="2501" spans="1:5">
      <c r="A2501">
        <v>3.1</v>
      </c>
      <c r="B2501">
        <v>4.0250000000000004</v>
      </c>
      <c r="C2501">
        <v>4.6049999999999898</v>
      </c>
      <c r="D2501">
        <v>451.77153692794502</v>
      </c>
      <c r="E2501" t="str">
        <f>IF(D2501&lt;436.48,"T","")</f>
        <v/>
      </c>
    </row>
    <row r="2502" spans="1:5">
      <c r="A2502">
        <v>3.1</v>
      </c>
      <c r="B2502">
        <v>4.0250000000000004</v>
      </c>
      <c r="C2502">
        <v>4.6549999999999896</v>
      </c>
      <c r="D2502">
        <v>454.23409248269201</v>
      </c>
      <c r="E2502" t="str">
        <f>IF(D2502&lt;436.48,"T","")</f>
        <v/>
      </c>
    </row>
    <row r="2503" spans="1:5">
      <c r="A2503">
        <v>3.1</v>
      </c>
      <c r="B2503">
        <v>4.0449999999999999</v>
      </c>
      <c r="C2503">
        <v>4.3049999999999997</v>
      </c>
      <c r="D2503">
        <v>437.94330580127797</v>
      </c>
      <c r="E2503" t="str">
        <f>IF(D2503&lt;436.48,"T","")</f>
        <v/>
      </c>
    </row>
    <row r="2504" spans="1:5">
      <c r="A2504">
        <v>3.1</v>
      </c>
      <c r="B2504">
        <v>4.0449999999999999</v>
      </c>
      <c r="C2504">
        <v>4.3549999999999898</v>
      </c>
      <c r="D2504">
        <v>440.42273960306898</v>
      </c>
      <c r="E2504" t="str">
        <f>IF(D2504&lt;436.48,"T","")</f>
        <v/>
      </c>
    </row>
    <row r="2505" spans="1:5">
      <c r="A2505">
        <v>3.1</v>
      </c>
      <c r="B2505">
        <v>4.0449999999999999</v>
      </c>
      <c r="C2505">
        <v>4.4049999999999896</v>
      </c>
      <c r="D2505">
        <v>442.89935037993899</v>
      </c>
      <c r="E2505" t="str">
        <f>IF(D2505&lt;436.48,"T","")</f>
        <v/>
      </c>
    </row>
    <row r="2506" spans="1:5">
      <c r="A2506">
        <v>3.1</v>
      </c>
      <c r="B2506">
        <v>4.0449999999999999</v>
      </c>
      <c r="C2506">
        <v>4.4550000000000001</v>
      </c>
      <c r="D2506">
        <v>445.37314050281901</v>
      </c>
      <c r="E2506" t="str">
        <f>IF(D2506&lt;436.48,"T","")</f>
        <v/>
      </c>
    </row>
    <row r="2507" spans="1:5">
      <c r="A2507">
        <v>3.1</v>
      </c>
      <c r="B2507">
        <v>4.0449999999999999</v>
      </c>
      <c r="C2507">
        <v>4.5049999999999999</v>
      </c>
      <c r="D2507">
        <v>447.84411478759898</v>
      </c>
      <c r="E2507" t="str">
        <f>IF(D2507&lt;436.48,"T","")</f>
        <v/>
      </c>
    </row>
    <row r="2508" spans="1:5">
      <c r="A2508">
        <v>3.1</v>
      </c>
      <c r="B2508">
        <v>4.0449999999999999</v>
      </c>
      <c r="C2508">
        <v>4.5549999999999997</v>
      </c>
      <c r="D2508">
        <v>450.312275483245</v>
      </c>
      <c r="E2508" t="str">
        <f>IF(D2508&lt;436.48,"T","")</f>
        <v/>
      </c>
    </row>
    <row r="2509" spans="1:5">
      <c r="A2509">
        <v>3.1</v>
      </c>
      <c r="B2509">
        <v>4.0449999999999999</v>
      </c>
      <c r="C2509">
        <v>4.6049999999999898</v>
      </c>
      <c r="D2509">
        <v>452.77763249378501</v>
      </c>
      <c r="E2509" t="str">
        <f>IF(D2509&lt;436.48,"T","")</f>
        <v/>
      </c>
    </row>
    <row r="2510" spans="1:5">
      <c r="A2510">
        <v>3.1</v>
      </c>
      <c r="B2510">
        <v>4.0449999999999999</v>
      </c>
      <c r="C2510">
        <v>4.6549999999999896</v>
      </c>
      <c r="D2510">
        <v>455.24018804854899</v>
      </c>
      <c r="E2510" t="str">
        <f>IF(D2510&lt;436.48,"T","")</f>
        <v/>
      </c>
    </row>
    <row r="2511" spans="1:5">
      <c r="A2511">
        <v>3.1</v>
      </c>
      <c r="B2511">
        <v>4.0650000000000004</v>
      </c>
      <c r="C2511">
        <v>4.3049999999999997</v>
      </c>
      <c r="D2511">
        <v>438.94894098158301</v>
      </c>
      <c r="E2511" t="str">
        <f>IF(D2511&lt;436.48,"T","")</f>
        <v/>
      </c>
    </row>
    <row r="2512" spans="1:5">
      <c r="A2512">
        <v>3.1</v>
      </c>
      <c r="B2512">
        <v>4.0650000000000004</v>
      </c>
      <c r="C2512">
        <v>4.3549999999999898</v>
      </c>
      <c r="D2512">
        <v>441.42837478189</v>
      </c>
      <c r="E2512" t="str">
        <f>IF(D2512&lt;436.48,"T","")</f>
        <v/>
      </c>
    </row>
    <row r="2513" spans="1:5">
      <c r="A2513">
        <v>3.1</v>
      </c>
      <c r="B2513">
        <v>4.0650000000000004</v>
      </c>
      <c r="C2513">
        <v>4.4049999999999896</v>
      </c>
      <c r="D2513">
        <v>443.90498555877701</v>
      </c>
      <c r="E2513" t="str">
        <f>IF(D2513&lt;436.48,"T","")</f>
        <v/>
      </c>
    </row>
    <row r="2514" spans="1:5">
      <c r="A2514">
        <v>3.1</v>
      </c>
      <c r="B2514">
        <v>4.0650000000000004</v>
      </c>
      <c r="C2514">
        <v>4.4550000000000001</v>
      </c>
      <c r="D2514">
        <v>446.37877568163901</v>
      </c>
      <c r="E2514" t="str">
        <f>IF(D2514&lt;436.48,"T","")</f>
        <v/>
      </c>
    </row>
    <row r="2515" spans="1:5">
      <c r="A2515">
        <v>3.1</v>
      </c>
      <c r="B2515">
        <v>4.0650000000000004</v>
      </c>
      <c r="C2515">
        <v>4.5049999999999999</v>
      </c>
      <c r="D2515">
        <v>448.84974741107601</v>
      </c>
      <c r="E2515" t="str">
        <f>IF(D2515&lt;436.48,"T","")</f>
        <v/>
      </c>
    </row>
    <row r="2516" spans="1:5">
      <c r="A2516">
        <v>3.1</v>
      </c>
      <c r="B2516">
        <v>4.0650000000000004</v>
      </c>
      <c r="C2516">
        <v>4.5549999999999997</v>
      </c>
      <c r="D2516">
        <v>451.31791066055501</v>
      </c>
      <c r="E2516" t="str">
        <f>IF(D2516&lt;436.48,"T","")</f>
        <v/>
      </c>
    </row>
    <row r="2517" spans="1:5">
      <c r="A2517">
        <v>3.1</v>
      </c>
      <c r="B2517">
        <v>4.0650000000000004</v>
      </c>
      <c r="C2517">
        <v>4.6049999999999898</v>
      </c>
      <c r="D2517">
        <v>453.783267671077</v>
      </c>
      <c r="E2517" t="str">
        <f>IF(D2517&lt;436.48,"T","")</f>
        <v/>
      </c>
    </row>
    <row r="2518" spans="1:5">
      <c r="A2518">
        <v>3.1</v>
      </c>
      <c r="B2518">
        <v>4.0650000000000004</v>
      </c>
      <c r="C2518">
        <v>4.6549999999999896</v>
      </c>
      <c r="D2518">
        <v>456.24582322586099</v>
      </c>
      <c r="E2518" t="str">
        <f>IF(D2518&lt;436.48,"T","")</f>
        <v/>
      </c>
    </row>
    <row r="2519" spans="1:5">
      <c r="A2519">
        <v>3.1</v>
      </c>
      <c r="B2519">
        <v>4.085</v>
      </c>
      <c r="C2519">
        <v>4.3049999999999997</v>
      </c>
      <c r="D2519">
        <v>439.95411608921302</v>
      </c>
      <c r="E2519" t="str">
        <f>IF(D2519&lt;436.48,"T","")</f>
        <v/>
      </c>
    </row>
    <row r="2520" spans="1:5">
      <c r="A2520">
        <v>3.1</v>
      </c>
      <c r="B2520">
        <v>4.085</v>
      </c>
      <c r="C2520">
        <v>4.3549999999999898</v>
      </c>
      <c r="D2520">
        <v>442.43354988808301</v>
      </c>
      <c r="E2520" t="str">
        <f>IF(D2520&lt;436.48,"T","")</f>
        <v/>
      </c>
    </row>
    <row r="2521" spans="1:5">
      <c r="A2521">
        <v>3.1</v>
      </c>
      <c r="B2521">
        <v>4.085</v>
      </c>
      <c r="C2521">
        <v>4.4049999999999896</v>
      </c>
      <c r="D2521">
        <v>444.91016066497099</v>
      </c>
      <c r="E2521" t="str">
        <f>IF(D2521&lt;436.48,"T","")</f>
        <v/>
      </c>
    </row>
    <row r="2522" spans="1:5">
      <c r="A2522">
        <v>3.1</v>
      </c>
      <c r="B2522">
        <v>4.085</v>
      </c>
      <c r="C2522">
        <v>4.4550000000000001</v>
      </c>
      <c r="D2522">
        <v>447.383950787814</v>
      </c>
      <c r="E2522" t="str">
        <f>IF(D2522&lt;436.48,"T","")</f>
        <v/>
      </c>
    </row>
    <row r="2523" spans="1:5">
      <c r="A2523">
        <v>3.1</v>
      </c>
      <c r="B2523">
        <v>4.085</v>
      </c>
      <c r="C2523">
        <v>4.5049999999999999</v>
      </c>
      <c r="D2523">
        <v>449.85492251577199</v>
      </c>
      <c r="E2523" t="str">
        <f>IF(D2523&lt;436.48,"T","")</f>
        <v/>
      </c>
    </row>
    <row r="2524" spans="1:5">
      <c r="A2524">
        <v>3.1</v>
      </c>
      <c r="B2524">
        <v>4.085</v>
      </c>
      <c r="C2524">
        <v>4.5549999999999997</v>
      </c>
      <c r="D2524">
        <v>452.32308576525099</v>
      </c>
      <c r="E2524" t="str">
        <f>IF(D2524&lt;436.48,"T","")</f>
        <v/>
      </c>
    </row>
    <row r="2525" spans="1:5">
      <c r="A2525">
        <v>3.1</v>
      </c>
      <c r="B2525">
        <v>4.085</v>
      </c>
      <c r="C2525">
        <v>4.6049999999999898</v>
      </c>
      <c r="D2525">
        <v>454.78844277577201</v>
      </c>
      <c r="E2525" t="str">
        <f>IF(D2525&lt;436.48,"T","")</f>
        <v/>
      </c>
    </row>
    <row r="2526" spans="1:5">
      <c r="A2526">
        <v>3.1</v>
      </c>
      <c r="B2526">
        <v>4.085</v>
      </c>
      <c r="C2526">
        <v>4.6549999999999896</v>
      </c>
      <c r="D2526">
        <v>457.25099833055799</v>
      </c>
      <c r="E2526" t="str">
        <f>IF(D2526&lt;436.48,"T","")</f>
        <v/>
      </c>
    </row>
    <row r="2527" spans="1:5">
      <c r="A2527">
        <v>3.1</v>
      </c>
      <c r="B2527">
        <v>4.1050000000000004</v>
      </c>
      <c r="C2527">
        <v>4.3049999999999997</v>
      </c>
      <c r="D2527">
        <v>440.95882897948701</v>
      </c>
      <c r="E2527" t="str">
        <f>IF(D2527&lt;436.48,"T","")</f>
        <v/>
      </c>
    </row>
    <row r="2528" spans="1:5">
      <c r="A2528">
        <v>3.1</v>
      </c>
      <c r="B2528">
        <v>4.1050000000000004</v>
      </c>
      <c r="C2528">
        <v>4.3549999999999898</v>
      </c>
      <c r="D2528">
        <v>443.43826523727603</v>
      </c>
      <c r="E2528" t="str">
        <f>IF(D2528&lt;436.48,"T","")</f>
        <v/>
      </c>
    </row>
    <row r="2529" spans="1:5">
      <c r="A2529">
        <v>3.1</v>
      </c>
      <c r="B2529">
        <v>4.1050000000000004</v>
      </c>
      <c r="C2529">
        <v>4.4049999999999896</v>
      </c>
      <c r="D2529">
        <v>445.91487601416401</v>
      </c>
      <c r="E2529" t="str">
        <f>IF(D2529&lt;436.48,"T","")</f>
        <v/>
      </c>
    </row>
    <row r="2530" spans="1:5">
      <c r="A2530">
        <v>3.1</v>
      </c>
      <c r="B2530">
        <v>4.1050000000000004</v>
      </c>
      <c r="C2530">
        <v>4.4550000000000001</v>
      </c>
      <c r="D2530">
        <v>448.38866613700799</v>
      </c>
      <c r="E2530" t="str">
        <f>IF(D2530&lt;436.48,"T","")</f>
        <v/>
      </c>
    </row>
    <row r="2531" spans="1:5">
      <c r="A2531">
        <v>3.1</v>
      </c>
      <c r="B2531">
        <v>4.1050000000000004</v>
      </c>
      <c r="C2531">
        <v>4.5049999999999999</v>
      </c>
      <c r="D2531">
        <v>450.85963786349402</v>
      </c>
      <c r="E2531" t="str">
        <f>IF(D2531&lt;436.48,"T","")</f>
        <v/>
      </c>
    </row>
    <row r="2532" spans="1:5">
      <c r="A2532">
        <v>3.1</v>
      </c>
      <c r="B2532">
        <v>4.1050000000000004</v>
      </c>
      <c r="C2532">
        <v>4.5549999999999997</v>
      </c>
      <c r="D2532">
        <v>453.32780111295602</v>
      </c>
      <c r="E2532" t="str">
        <f>IF(D2532&lt;436.48,"T","")</f>
        <v/>
      </c>
    </row>
    <row r="2533" spans="1:5">
      <c r="A2533">
        <v>3.1</v>
      </c>
      <c r="B2533">
        <v>4.1050000000000004</v>
      </c>
      <c r="C2533">
        <v>4.6049999999999898</v>
      </c>
      <c r="D2533">
        <v>455.79315812349699</v>
      </c>
      <c r="E2533" t="str">
        <f>IF(D2533&lt;436.48,"T","")</f>
        <v/>
      </c>
    </row>
    <row r="2534" spans="1:5">
      <c r="A2534">
        <v>3.1</v>
      </c>
      <c r="B2534">
        <v>4.1050000000000004</v>
      </c>
      <c r="C2534">
        <v>4.6549999999999896</v>
      </c>
      <c r="D2534">
        <v>458.255711022301</v>
      </c>
      <c r="E2534" t="str">
        <f>IF(D2534&lt;436.48,"T","")</f>
        <v/>
      </c>
    </row>
    <row r="2535" spans="1:5">
      <c r="A2535">
        <v>3.1</v>
      </c>
      <c r="B2535">
        <v>4.125</v>
      </c>
      <c r="C2535">
        <v>4.3049999999999997</v>
      </c>
      <c r="D2535">
        <v>441.96308488701499</v>
      </c>
      <c r="E2535" t="str">
        <f>IF(D2535&lt;436.48,"T","")</f>
        <v/>
      </c>
    </row>
    <row r="2536" spans="1:5">
      <c r="A2536">
        <v>3.1</v>
      </c>
      <c r="B2536">
        <v>4.125</v>
      </c>
      <c r="C2536">
        <v>4.3549999999999898</v>
      </c>
      <c r="D2536">
        <v>444.44252114482202</v>
      </c>
      <c r="E2536" t="str">
        <f>IF(D2536&lt;436.48,"T","")</f>
        <v/>
      </c>
    </row>
    <row r="2537" spans="1:5">
      <c r="A2537">
        <v>3.1</v>
      </c>
      <c r="B2537">
        <v>4.125</v>
      </c>
      <c r="C2537">
        <v>4.4049999999999896</v>
      </c>
      <c r="D2537">
        <v>446.91913192169301</v>
      </c>
      <c r="E2537" t="str">
        <f>IF(D2537&lt;436.48,"T","")</f>
        <v/>
      </c>
    </row>
    <row r="2538" spans="1:5">
      <c r="A2538">
        <v>3.1</v>
      </c>
      <c r="B2538">
        <v>4.125</v>
      </c>
      <c r="C2538">
        <v>4.4550000000000001</v>
      </c>
      <c r="D2538">
        <v>449.39291948715999</v>
      </c>
      <c r="E2538" t="str">
        <f>IF(D2538&lt;436.48,"T","")</f>
        <v/>
      </c>
    </row>
    <row r="2539" spans="1:5">
      <c r="A2539">
        <v>3.1</v>
      </c>
      <c r="B2539">
        <v>4.125</v>
      </c>
      <c r="C2539">
        <v>4.5049999999999999</v>
      </c>
      <c r="D2539">
        <v>451.86389376960199</v>
      </c>
      <c r="E2539" t="str">
        <f>IF(D2539&lt;436.48,"T","")</f>
        <v/>
      </c>
    </row>
    <row r="2540" spans="1:5">
      <c r="A2540">
        <v>3.1</v>
      </c>
      <c r="B2540">
        <v>4.125</v>
      </c>
      <c r="C2540">
        <v>4.5549999999999997</v>
      </c>
      <c r="D2540">
        <v>454.33205701904302</v>
      </c>
      <c r="E2540" t="str">
        <f>IF(D2540&lt;436.48,"T","")</f>
        <v/>
      </c>
    </row>
    <row r="2541" spans="1:5">
      <c r="A2541">
        <v>3.1</v>
      </c>
      <c r="B2541">
        <v>4.125</v>
      </c>
      <c r="C2541">
        <v>4.6049999999999898</v>
      </c>
      <c r="D2541">
        <v>456.797414029604</v>
      </c>
      <c r="E2541" t="str">
        <f>IF(D2541&lt;436.48,"T","")</f>
        <v/>
      </c>
    </row>
    <row r="2542" spans="1:5">
      <c r="A2542">
        <v>3.1</v>
      </c>
      <c r="B2542">
        <v>4.125</v>
      </c>
      <c r="C2542">
        <v>4.6549999999999896</v>
      </c>
      <c r="D2542">
        <v>459.25996692688398</v>
      </c>
      <c r="E2542" t="str">
        <f>IF(D2542&lt;436.48,"T","")</f>
        <v/>
      </c>
    </row>
    <row r="2543" spans="1:5">
      <c r="A2543">
        <v>3.1</v>
      </c>
      <c r="B2543">
        <v>4.1449999999999996</v>
      </c>
      <c r="C2543">
        <v>4.3049999999999997</v>
      </c>
      <c r="D2543">
        <v>442.96688166798299</v>
      </c>
      <c r="E2543" t="str">
        <f>IF(D2543&lt;436.48,"T","")</f>
        <v/>
      </c>
    </row>
    <row r="2544" spans="1:5">
      <c r="A2544">
        <v>3.1</v>
      </c>
      <c r="B2544">
        <v>4.1449999999999996</v>
      </c>
      <c r="C2544">
        <v>4.3549999999999898</v>
      </c>
      <c r="D2544">
        <v>445.44631792579099</v>
      </c>
      <c r="E2544" t="str">
        <f>IF(D2544&lt;436.48,"T","")</f>
        <v/>
      </c>
    </row>
    <row r="2545" spans="1:5">
      <c r="A2545">
        <v>3.1</v>
      </c>
      <c r="B2545">
        <v>4.1449999999999996</v>
      </c>
      <c r="C2545">
        <v>4.4049999999999896</v>
      </c>
      <c r="D2545">
        <v>447.92292870265999</v>
      </c>
      <c r="E2545" t="str">
        <f>IF(D2545&lt;436.48,"T","")</f>
        <v/>
      </c>
    </row>
    <row r="2546" spans="1:5">
      <c r="A2546">
        <v>3.1</v>
      </c>
      <c r="B2546">
        <v>4.1449999999999996</v>
      </c>
      <c r="C2546">
        <v>4.4550000000000001</v>
      </c>
      <c r="D2546">
        <v>450.39671626671702</v>
      </c>
      <c r="E2546" t="str">
        <f>IF(D2546&lt;436.48,"T","")</f>
        <v/>
      </c>
    </row>
    <row r="2547" spans="1:5">
      <c r="A2547">
        <v>3.1</v>
      </c>
      <c r="B2547">
        <v>4.1449999999999996</v>
      </c>
      <c r="C2547">
        <v>4.5049999999999999</v>
      </c>
      <c r="D2547">
        <v>452.86769054913799</v>
      </c>
      <c r="E2547" t="str">
        <f>IF(D2547&lt;436.48,"T","")</f>
        <v/>
      </c>
    </row>
    <row r="2548" spans="1:5">
      <c r="A2548">
        <v>3.1</v>
      </c>
      <c r="B2548">
        <v>4.1449999999999996</v>
      </c>
      <c r="C2548">
        <v>4.5549999999999997</v>
      </c>
      <c r="D2548">
        <v>455.33585379859699</v>
      </c>
      <c r="E2548" t="str">
        <f>IF(D2548&lt;436.48,"T","")</f>
        <v/>
      </c>
    </row>
    <row r="2549" spans="1:5">
      <c r="A2549">
        <v>3.1</v>
      </c>
      <c r="B2549">
        <v>4.1449999999999996</v>
      </c>
      <c r="C2549">
        <v>4.6049999999999898</v>
      </c>
      <c r="D2549">
        <v>457.801208152198</v>
      </c>
      <c r="E2549" t="str">
        <f>IF(D2549&lt;436.48,"T","")</f>
        <v/>
      </c>
    </row>
    <row r="2550" spans="1:5">
      <c r="A2550">
        <v>3.1</v>
      </c>
      <c r="B2550">
        <v>4.1449999999999996</v>
      </c>
      <c r="C2550">
        <v>4.6549999999999896</v>
      </c>
      <c r="D2550">
        <v>460.26376370496598</v>
      </c>
      <c r="E2550" t="str">
        <f>IF(D2550&lt;436.48,"T","")</f>
        <v/>
      </c>
    </row>
    <row r="2551" spans="1:5">
      <c r="A2551">
        <v>3.1</v>
      </c>
      <c r="B2551">
        <v>4.165</v>
      </c>
      <c r="C2551">
        <v>4.3049999999999997</v>
      </c>
      <c r="D2551">
        <v>443.97021963715099</v>
      </c>
      <c r="E2551" t="str">
        <f>IF(D2551&lt;436.48,"T","")</f>
        <v/>
      </c>
    </row>
    <row r="2552" spans="1:5">
      <c r="A2552">
        <v>3.1</v>
      </c>
      <c r="B2552">
        <v>4.165</v>
      </c>
      <c r="C2552">
        <v>4.3549999999999898</v>
      </c>
      <c r="D2552">
        <v>446.44965589494001</v>
      </c>
      <c r="E2552" t="str">
        <f>IF(D2552&lt;436.48,"T","")</f>
        <v/>
      </c>
    </row>
    <row r="2553" spans="1:5">
      <c r="A2553">
        <v>3.1</v>
      </c>
      <c r="B2553">
        <v>4.165</v>
      </c>
      <c r="C2553">
        <v>4.4049999999999896</v>
      </c>
      <c r="D2553">
        <v>448.92626411413897</v>
      </c>
      <c r="E2553" t="str">
        <f>IF(D2553&lt;436.48,"T","")</f>
        <v/>
      </c>
    </row>
    <row r="2554" spans="1:5">
      <c r="A2554">
        <v>3.1</v>
      </c>
      <c r="B2554">
        <v>4.165</v>
      </c>
      <c r="C2554">
        <v>4.4550000000000001</v>
      </c>
      <c r="D2554">
        <v>451.40005423450401</v>
      </c>
      <c r="E2554" t="str">
        <f>IF(D2554&lt;436.48,"T","")</f>
        <v/>
      </c>
    </row>
    <row r="2555" spans="1:5">
      <c r="A2555">
        <v>3.1</v>
      </c>
      <c r="B2555">
        <v>4.165</v>
      </c>
      <c r="C2555">
        <v>4.5049999999999999</v>
      </c>
      <c r="D2555">
        <v>453.87102851692299</v>
      </c>
      <c r="E2555" t="str">
        <f>IF(D2555&lt;436.48,"T","")</f>
        <v/>
      </c>
    </row>
    <row r="2556" spans="1:5">
      <c r="A2556">
        <v>3.1</v>
      </c>
      <c r="B2556">
        <v>4.165</v>
      </c>
      <c r="C2556">
        <v>4.5549999999999997</v>
      </c>
      <c r="D2556">
        <v>456.33919176638398</v>
      </c>
      <c r="E2556" t="str">
        <f>IF(D2556&lt;436.48,"T","")</f>
        <v/>
      </c>
    </row>
    <row r="2557" spans="1:5">
      <c r="A2557">
        <v>3.1</v>
      </c>
      <c r="B2557">
        <v>4.165</v>
      </c>
      <c r="C2557">
        <v>4.6049999999999898</v>
      </c>
      <c r="D2557">
        <v>458.80454611852002</v>
      </c>
      <c r="E2557" t="str">
        <f>IF(D2557&lt;436.48,"T","")</f>
        <v/>
      </c>
    </row>
    <row r="2558" spans="1:5">
      <c r="A2558">
        <v>3.1</v>
      </c>
      <c r="B2558">
        <v>4.165</v>
      </c>
      <c r="C2558">
        <v>4.6549999999999896</v>
      </c>
      <c r="D2558">
        <v>461.267101671288</v>
      </c>
      <c r="E2558" t="str">
        <f>IF(D2558&lt;436.48,"T","")</f>
        <v/>
      </c>
    </row>
    <row r="2559" spans="1:5">
      <c r="A2559">
        <v>3.1</v>
      </c>
      <c r="B2559">
        <v>4.1849999999999996</v>
      </c>
      <c r="C2559">
        <v>4.3049999999999997</v>
      </c>
      <c r="D2559">
        <v>444.973099109011</v>
      </c>
      <c r="E2559" t="str">
        <f>IF(D2559&lt;436.48,"T","")</f>
        <v/>
      </c>
    </row>
    <row r="2560" spans="1:5">
      <c r="A2560">
        <v>3.1</v>
      </c>
      <c r="B2560">
        <v>4.1849999999999996</v>
      </c>
      <c r="C2560">
        <v>4.3549999999999898</v>
      </c>
      <c r="D2560">
        <v>447.45253536680201</v>
      </c>
      <c r="E2560" t="str">
        <f>IF(D2560&lt;436.48,"T","")</f>
        <v/>
      </c>
    </row>
    <row r="2561" spans="1:5">
      <c r="A2561">
        <v>3.1</v>
      </c>
      <c r="B2561">
        <v>4.1849999999999996</v>
      </c>
      <c r="C2561">
        <v>4.4049999999999896</v>
      </c>
      <c r="D2561">
        <v>449.929143584641</v>
      </c>
      <c r="E2561" t="str">
        <f>IF(D2561&lt;436.48,"T","")</f>
        <v/>
      </c>
    </row>
    <row r="2562" spans="1:5">
      <c r="A2562">
        <v>3.1</v>
      </c>
      <c r="B2562">
        <v>4.1849999999999996</v>
      </c>
      <c r="C2562">
        <v>4.4550000000000001</v>
      </c>
      <c r="D2562">
        <v>452.40293370500598</v>
      </c>
      <c r="E2562" t="str">
        <f>IF(D2562&lt;436.48,"T","")</f>
        <v/>
      </c>
    </row>
    <row r="2563" spans="1:5">
      <c r="A2563">
        <v>3.1</v>
      </c>
      <c r="B2563">
        <v>4.1849999999999996</v>
      </c>
      <c r="C2563">
        <v>4.5049999999999999</v>
      </c>
      <c r="D2563">
        <v>454.87390798740699</v>
      </c>
      <c r="E2563" t="str">
        <f>IF(D2563&lt;436.48,"T","")</f>
        <v/>
      </c>
    </row>
    <row r="2564" spans="1:5">
      <c r="A2564">
        <v>3.1</v>
      </c>
      <c r="B2564">
        <v>4.1849999999999996</v>
      </c>
      <c r="C2564">
        <v>4.5549999999999997</v>
      </c>
      <c r="D2564">
        <v>457.34206857921902</v>
      </c>
      <c r="E2564" t="str">
        <f>IF(D2564&lt;436.48,"T","")</f>
        <v/>
      </c>
    </row>
    <row r="2565" spans="1:5">
      <c r="A2565">
        <v>3.1</v>
      </c>
      <c r="B2565">
        <v>4.1849999999999996</v>
      </c>
      <c r="C2565">
        <v>4.6049999999999898</v>
      </c>
      <c r="D2565">
        <v>459.80742558760898</v>
      </c>
      <c r="E2565" t="str">
        <f>IF(D2565&lt;436.48,"T","")</f>
        <v/>
      </c>
    </row>
    <row r="2566" spans="1:5">
      <c r="A2566">
        <v>3.1</v>
      </c>
      <c r="B2566">
        <v>4.1849999999999996</v>
      </c>
      <c r="C2566">
        <v>4.6549999999999896</v>
      </c>
      <c r="D2566">
        <v>462.26998114037599</v>
      </c>
      <c r="E2566" t="str">
        <f>IF(D2566&lt;436.48,"T","")</f>
        <v/>
      </c>
    </row>
    <row r="2567" spans="1:5">
      <c r="A2567">
        <v>3.2</v>
      </c>
      <c r="B2567">
        <v>3.8050000000000002</v>
      </c>
      <c r="C2567">
        <v>4.5549999999999997</v>
      </c>
      <c r="D2567">
        <v>436.94497006156399</v>
      </c>
      <c r="E2567" t="str">
        <f>IF(D2567&lt;436.48,"T","")</f>
        <v/>
      </c>
    </row>
    <row r="2568" spans="1:5">
      <c r="A2568">
        <v>3.2</v>
      </c>
      <c r="B2568">
        <v>3.8050000000000002</v>
      </c>
      <c r="C2568">
        <v>4.6049999999999898</v>
      </c>
      <c r="D2568">
        <v>439.40291306504599</v>
      </c>
      <c r="E2568" t="str">
        <f>IF(D2568&lt;436.48,"T","")</f>
        <v/>
      </c>
    </row>
    <row r="2569" spans="1:5">
      <c r="A2569">
        <v>3.2</v>
      </c>
      <c r="B2569">
        <v>3.8050000000000002</v>
      </c>
      <c r="C2569">
        <v>4.6549999999999896</v>
      </c>
      <c r="D2569">
        <v>441.858065475736</v>
      </c>
      <c r="E2569" t="str">
        <f>IF(D2569&lt;436.48,"T","")</f>
        <v/>
      </c>
    </row>
    <row r="2570" spans="1:5">
      <c r="A2570">
        <v>3.2</v>
      </c>
      <c r="B2570">
        <v>3.8250000000000002</v>
      </c>
      <c r="C2570">
        <v>4.5549999999999997</v>
      </c>
      <c r="D2570">
        <v>437.95338078197602</v>
      </c>
      <c r="E2570" t="str">
        <f>IF(D2570&lt;436.48,"T","")</f>
        <v/>
      </c>
    </row>
    <row r="2571" spans="1:5">
      <c r="A2571">
        <v>3.2</v>
      </c>
      <c r="B2571">
        <v>3.8250000000000002</v>
      </c>
      <c r="C2571">
        <v>4.6049999999999898</v>
      </c>
      <c r="D2571">
        <v>440.41132378362499</v>
      </c>
      <c r="E2571" t="str">
        <f>IF(D2571&lt;436.48,"T","")</f>
        <v/>
      </c>
    </row>
    <row r="2572" spans="1:5">
      <c r="A2572">
        <v>3.2</v>
      </c>
      <c r="B2572">
        <v>3.8250000000000002</v>
      </c>
      <c r="C2572">
        <v>4.6549999999999896</v>
      </c>
      <c r="D2572">
        <v>442.86647619433501</v>
      </c>
      <c r="E2572" t="str">
        <f>IF(D2572&lt;436.48,"T","")</f>
        <v/>
      </c>
    </row>
    <row r="2573" spans="1:5">
      <c r="A2573">
        <v>3.2</v>
      </c>
      <c r="B2573">
        <v>3.8450000000000002</v>
      </c>
      <c r="C2573">
        <v>4.5049999999999999</v>
      </c>
      <c r="D2573">
        <v>436.50058564065301</v>
      </c>
      <c r="E2573" t="str">
        <f>IF(D2573&lt;436.48,"T","")</f>
        <v/>
      </c>
    </row>
    <row r="2574" spans="1:5">
      <c r="A2574">
        <v>3.2</v>
      </c>
      <c r="B2574">
        <v>3.8450000000000002</v>
      </c>
      <c r="C2574">
        <v>4.5549999999999997</v>
      </c>
      <c r="D2574">
        <v>438.961328890103</v>
      </c>
      <c r="E2574" t="str">
        <f>IF(D2574&lt;436.48,"T","")</f>
        <v/>
      </c>
    </row>
    <row r="2575" spans="1:5">
      <c r="A2575">
        <v>3.2</v>
      </c>
      <c r="B2575">
        <v>3.8450000000000002</v>
      </c>
      <c r="C2575">
        <v>4.6049999999999898</v>
      </c>
      <c r="D2575">
        <v>441.41927188999</v>
      </c>
      <c r="E2575" t="str">
        <f>IF(D2575&lt;436.48,"T","")</f>
        <v/>
      </c>
    </row>
    <row r="2576" spans="1:5">
      <c r="A2576">
        <v>3.2</v>
      </c>
      <c r="B2576">
        <v>3.8450000000000002</v>
      </c>
      <c r="C2576">
        <v>4.6549999999999896</v>
      </c>
      <c r="D2576">
        <v>443.87442430070098</v>
      </c>
      <c r="E2576" t="str">
        <f>IF(D2576&lt;436.48,"T","")</f>
        <v/>
      </c>
    </row>
    <row r="2577" spans="1:5">
      <c r="A2577">
        <v>3.2</v>
      </c>
      <c r="B2577">
        <v>3.8650000000000002</v>
      </c>
      <c r="C2577">
        <v>4.5049999999999999</v>
      </c>
      <c r="D2577">
        <v>437.50807145479598</v>
      </c>
      <c r="E2577" t="str">
        <f>IF(D2577&lt;436.48,"T","")</f>
        <v/>
      </c>
    </row>
    <row r="2578" spans="1:5">
      <c r="A2578">
        <v>3.2</v>
      </c>
      <c r="B2578">
        <v>3.8650000000000002</v>
      </c>
      <c r="C2578">
        <v>4.5549999999999997</v>
      </c>
      <c r="D2578">
        <v>439.96881225774399</v>
      </c>
      <c r="E2578" t="str">
        <f>IF(D2578&lt;436.48,"T","")</f>
        <v/>
      </c>
    </row>
    <row r="2579" spans="1:5">
      <c r="A2579">
        <v>3.2</v>
      </c>
      <c r="B2579">
        <v>3.8650000000000002</v>
      </c>
      <c r="C2579">
        <v>4.6049999999999898</v>
      </c>
      <c r="D2579">
        <v>442.42675770238202</v>
      </c>
      <c r="E2579" t="str">
        <f>IF(D2579&lt;436.48,"T","")</f>
        <v/>
      </c>
    </row>
    <row r="2580" spans="1:5">
      <c r="A2580">
        <v>3.2</v>
      </c>
      <c r="B2580">
        <v>3.8650000000000002</v>
      </c>
      <c r="C2580">
        <v>4.6549999999999896</v>
      </c>
      <c r="D2580">
        <v>444.88191011307401</v>
      </c>
      <c r="E2580" t="str">
        <f>IF(D2580&lt;436.48,"T","")</f>
        <v/>
      </c>
    </row>
    <row r="2581" spans="1:5">
      <c r="A2581">
        <v>3.2</v>
      </c>
      <c r="B2581">
        <v>3.8849999999999998</v>
      </c>
      <c r="C2581">
        <v>4.5049999999999999</v>
      </c>
      <c r="D2581">
        <v>438.515095292902</v>
      </c>
      <c r="E2581" t="str">
        <f>IF(D2581&lt;436.48,"T","")</f>
        <v/>
      </c>
    </row>
    <row r="2582" spans="1:5">
      <c r="A2582">
        <v>3.2</v>
      </c>
      <c r="B2582">
        <v>3.8849999999999998</v>
      </c>
      <c r="C2582">
        <v>4.5549999999999997</v>
      </c>
      <c r="D2582">
        <v>440.97583609410799</v>
      </c>
      <c r="E2582" t="str">
        <f>IF(D2582&lt;436.48,"T","")</f>
        <v/>
      </c>
    </row>
    <row r="2583" spans="1:5">
      <c r="A2583">
        <v>3.2</v>
      </c>
      <c r="B2583">
        <v>3.8849999999999998</v>
      </c>
      <c r="C2583">
        <v>4.6049999999999898</v>
      </c>
      <c r="D2583">
        <v>443.43378153876699</v>
      </c>
      <c r="E2583" t="str">
        <f>IF(D2583&lt;436.48,"T","")</f>
        <v/>
      </c>
    </row>
    <row r="2584" spans="1:5">
      <c r="A2584">
        <v>3.2</v>
      </c>
      <c r="B2584">
        <v>3.8849999999999998</v>
      </c>
      <c r="C2584">
        <v>4.6549999999999896</v>
      </c>
      <c r="D2584">
        <v>445.888933949457</v>
      </c>
      <c r="E2584" t="str">
        <f>IF(D2584&lt;436.48,"T","")</f>
        <v/>
      </c>
    </row>
    <row r="2585" spans="1:5">
      <c r="A2585">
        <v>3.2</v>
      </c>
      <c r="B2585">
        <v>3.9049999999999998</v>
      </c>
      <c r="C2585">
        <v>4.4550000000000001</v>
      </c>
      <c r="D2585">
        <v>437.05811164068098</v>
      </c>
      <c r="E2585" t="str">
        <f>IF(D2585&lt;436.48,"T","")</f>
        <v/>
      </c>
    </row>
    <row r="2586" spans="1:5">
      <c r="A2586">
        <v>3.2</v>
      </c>
      <c r="B2586">
        <v>3.9049999999999998</v>
      </c>
      <c r="C2586">
        <v>4.5049999999999999</v>
      </c>
      <c r="D2586">
        <v>439.52165502480801</v>
      </c>
      <c r="E2586" t="str">
        <f>IF(D2586&lt;436.48,"T","")</f>
        <v/>
      </c>
    </row>
    <row r="2587" spans="1:5">
      <c r="A2587">
        <v>3.2</v>
      </c>
      <c r="B2587">
        <v>3.9049999999999998</v>
      </c>
      <c r="C2587">
        <v>4.5549999999999997</v>
      </c>
      <c r="D2587">
        <v>441.98239827216298</v>
      </c>
      <c r="E2587" t="str">
        <f>IF(D2587&lt;436.48,"T","")</f>
        <v/>
      </c>
    </row>
    <row r="2588" spans="1:5">
      <c r="A2588">
        <v>3.2</v>
      </c>
      <c r="B2588">
        <v>3.9049999999999998</v>
      </c>
      <c r="C2588">
        <v>4.6049999999999898</v>
      </c>
      <c r="D2588">
        <v>444.44034371682</v>
      </c>
      <c r="E2588" t="str">
        <f>IF(D2588&lt;436.48,"T","")</f>
        <v/>
      </c>
    </row>
    <row r="2589" spans="1:5">
      <c r="A2589">
        <v>3.2</v>
      </c>
      <c r="B2589">
        <v>3.9049999999999998</v>
      </c>
      <c r="C2589">
        <v>4.6549999999999896</v>
      </c>
      <c r="D2589">
        <v>446.895496127493</v>
      </c>
      <c r="E2589" t="str">
        <f>IF(D2589&lt;436.48,"T","")</f>
        <v/>
      </c>
    </row>
    <row r="2590" spans="1:5">
      <c r="A2590">
        <v>3.2</v>
      </c>
      <c r="B2590">
        <v>3.9249999999999998</v>
      </c>
      <c r="C2590">
        <v>4.4550000000000001</v>
      </c>
      <c r="D2590">
        <v>438.06421247945298</v>
      </c>
      <c r="E2590" t="str">
        <f>IF(D2590&lt;436.48,"T","")</f>
        <v/>
      </c>
    </row>
    <row r="2591" spans="1:5">
      <c r="A2591">
        <v>3.2</v>
      </c>
      <c r="B2591">
        <v>3.9249999999999998</v>
      </c>
      <c r="C2591">
        <v>4.5049999999999999</v>
      </c>
      <c r="D2591">
        <v>440.5277558619</v>
      </c>
      <c r="E2591" t="str">
        <f>IF(D2591&lt;436.48,"T","")</f>
        <v/>
      </c>
    </row>
    <row r="2592" spans="1:5">
      <c r="A2592">
        <v>3.2</v>
      </c>
      <c r="B2592">
        <v>3.9249999999999998</v>
      </c>
      <c r="C2592">
        <v>4.5549999999999997</v>
      </c>
      <c r="D2592">
        <v>442.988499109271</v>
      </c>
      <c r="E2592" t="str">
        <f>IF(D2592&lt;436.48,"T","")</f>
        <v/>
      </c>
    </row>
    <row r="2593" spans="1:5">
      <c r="A2593">
        <v>3.2</v>
      </c>
      <c r="B2593">
        <v>3.9249999999999998</v>
      </c>
      <c r="C2593">
        <v>4.6049999999999898</v>
      </c>
      <c r="D2593">
        <v>445.44644455391102</v>
      </c>
      <c r="E2593" t="str">
        <f>IF(D2593&lt;436.48,"T","")</f>
        <v/>
      </c>
    </row>
    <row r="2594" spans="1:5">
      <c r="A2594">
        <v>3.2</v>
      </c>
      <c r="B2594">
        <v>3.9249999999999998</v>
      </c>
      <c r="C2594">
        <v>4.6549999999999896</v>
      </c>
      <c r="D2594">
        <v>447.90159442174598</v>
      </c>
      <c r="E2594" t="str">
        <f>IF(D2594&lt;436.48,"T","")</f>
        <v/>
      </c>
    </row>
    <row r="2595" spans="1:5">
      <c r="A2595">
        <v>3.2</v>
      </c>
      <c r="B2595">
        <v>3.9449999999999998</v>
      </c>
      <c r="C2595">
        <v>4.4049999999999896</v>
      </c>
      <c r="D2595">
        <v>436.60349908935598</v>
      </c>
      <c r="E2595" t="str">
        <f>IF(D2595&lt;436.48,"T","")</f>
        <v/>
      </c>
    </row>
    <row r="2596" spans="1:5">
      <c r="A2596">
        <v>3.2</v>
      </c>
      <c r="B2596">
        <v>3.9449999999999998</v>
      </c>
      <c r="C2596">
        <v>4.4550000000000001</v>
      </c>
      <c r="D2596">
        <v>439.069849845455</v>
      </c>
      <c r="E2596" t="str">
        <f>IF(D2596&lt;436.48,"T","")</f>
        <v/>
      </c>
    </row>
    <row r="2597" spans="1:5">
      <c r="A2597">
        <v>3.2</v>
      </c>
      <c r="B2597">
        <v>3.9449999999999998</v>
      </c>
      <c r="C2597">
        <v>4.5049999999999999</v>
      </c>
      <c r="D2597">
        <v>441.53339567515502</v>
      </c>
      <c r="E2597" t="str">
        <f>IF(D2597&lt;436.48,"T","")</f>
        <v/>
      </c>
    </row>
    <row r="2598" spans="1:5">
      <c r="A2598">
        <v>3.2</v>
      </c>
      <c r="B2598">
        <v>3.9449999999999998</v>
      </c>
      <c r="C2598">
        <v>4.5549999999999997</v>
      </c>
      <c r="D2598">
        <v>443.99413892252898</v>
      </c>
      <c r="E2598" t="str">
        <f>IF(D2598&lt;436.48,"T","")</f>
        <v/>
      </c>
    </row>
    <row r="2599" spans="1:5">
      <c r="A2599">
        <v>3.2</v>
      </c>
      <c r="B2599">
        <v>3.9449999999999998</v>
      </c>
      <c r="C2599">
        <v>4.6049999999999898</v>
      </c>
      <c r="D2599">
        <v>446.45208436714699</v>
      </c>
      <c r="E2599" t="str">
        <f>IF(D2599&lt;436.48,"T","")</f>
        <v/>
      </c>
    </row>
    <row r="2600" spans="1:5">
      <c r="A2600">
        <v>3.2</v>
      </c>
      <c r="B2600">
        <v>3.9449999999999998</v>
      </c>
      <c r="C2600">
        <v>4.6549999999999896</v>
      </c>
      <c r="D2600">
        <v>448.90723423330297</v>
      </c>
      <c r="E2600" t="str">
        <f>IF(D2600&lt;436.48,"T","")</f>
        <v/>
      </c>
    </row>
    <row r="2601" spans="1:5">
      <c r="A2601">
        <v>3.2</v>
      </c>
      <c r="B2601">
        <v>3.9649999999999999</v>
      </c>
      <c r="C2601">
        <v>4.4049999999999896</v>
      </c>
      <c r="D2601">
        <v>437.60867819716901</v>
      </c>
      <c r="E2601" t="str">
        <f>IF(D2601&lt;436.48,"T","")</f>
        <v/>
      </c>
    </row>
    <row r="2602" spans="1:5">
      <c r="A2602">
        <v>3.2</v>
      </c>
      <c r="B2602">
        <v>3.9649999999999999</v>
      </c>
      <c r="C2602">
        <v>4.4550000000000001</v>
      </c>
      <c r="D2602">
        <v>440.07502895164498</v>
      </c>
      <c r="E2602" t="str">
        <f>IF(D2602&lt;436.48,"T","")</f>
        <v/>
      </c>
    </row>
    <row r="2603" spans="1:5">
      <c r="A2603">
        <v>3.2</v>
      </c>
      <c r="B2603">
        <v>3.9649999999999999</v>
      </c>
      <c r="C2603">
        <v>4.5049999999999999</v>
      </c>
      <c r="D2603">
        <v>442.53857478136501</v>
      </c>
      <c r="E2603" t="str">
        <f>IF(D2603&lt;436.48,"T","")</f>
        <v/>
      </c>
    </row>
    <row r="2604" spans="1:5">
      <c r="A2604">
        <v>3.2</v>
      </c>
      <c r="B2604">
        <v>3.9649999999999999</v>
      </c>
      <c r="C2604">
        <v>4.5549999999999997</v>
      </c>
      <c r="D2604">
        <v>444.99931802871998</v>
      </c>
      <c r="E2604" t="str">
        <f>IF(D2604&lt;436.48,"T","")</f>
        <v/>
      </c>
    </row>
    <row r="2605" spans="1:5">
      <c r="A2605">
        <v>3.2</v>
      </c>
      <c r="B2605">
        <v>3.9649999999999999</v>
      </c>
      <c r="C2605">
        <v>4.6049999999999898</v>
      </c>
      <c r="D2605">
        <v>447.45726347335699</v>
      </c>
      <c r="E2605" t="str">
        <f>IF(D2605&lt;436.48,"T","")</f>
        <v/>
      </c>
    </row>
    <row r="2606" spans="1:5">
      <c r="A2606">
        <v>3.2</v>
      </c>
      <c r="B2606">
        <v>3.9649999999999999</v>
      </c>
      <c r="C2606">
        <v>4.6549999999999896</v>
      </c>
      <c r="D2606">
        <v>449.91241333784097</v>
      </c>
      <c r="E2606" t="str">
        <f>IF(D2606&lt;436.48,"T","")</f>
        <v/>
      </c>
    </row>
    <row r="2607" spans="1:5">
      <c r="A2607">
        <v>3.2</v>
      </c>
      <c r="B2607">
        <v>3.9849999999999999</v>
      </c>
      <c r="C2607">
        <v>4.4049999999999896</v>
      </c>
      <c r="D2607">
        <v>438.613396914421</v>
      </c>
      <c r="E2607" t="str">
        <f>IF(D2607&lt;436.48,"T","")</f>
        <v/>
      </c>
    </row>
    <row r="2608" spans="1:5">
      <c r="A2608">
        <v>3.2</v>
      </c>
      <c r="B2608">
        <v>3.9849999999999999</v>
      </c>
      <c r="C2608">
        <v>4.4550000000000001</v>
      </c>
      <c r="D2608">
        <v>441.07974766732002</v>
      </c>
      <c r="E2608" t="str">
        <f>IF(D2608&lt;436.48,"T","")</f>
        <v/>
      </c>
    </row>
    <row r="2609" spans="1:5">
      <c r="A2609">
        <v>3.2</v>
      </c>
      <c r="B2609">
        <v>3.9849999999999999</v>
      </c>
      <c r="C2609">
        <v>4.5049999999999999</v>
      </c>
      <c r="D2609">
        <v>443.54329349704102</v>
      </c>
      <c r="E2609" t="str">
        <f>IF(D2609&lt;436.48,"T","")</f>
        <v/>
      </c>
    </row>
    <row r="2610" spans="1:5">
      <c r="A2610">
        <v>3.2</v>
      </c>
      <c r="B2610">
        <v>3.9849999999999999</v>
      </c>
      <c r="C2610">
        <v>4.5549999999999997</v>
      </c>
      <c r="D2610">
        <v>446.00403674439502</v>
      </c>
      <c r="E2610" t="str">
        <f>IF(D2610&lt;436.48,"T","")</f>
        <v/>
      </c>
    </row>
    <row r="2611" spans="1:5">
      <c r="A2611">
        <v>3.2</v>
      </c>
      <c r="B2611">
        <v>3.9849999999999999</v>
      </c>
      <c r="C2611">
        <v>4.6049999999999898</v>
      </c>
      <c r="D2611">
        <v>448.461979643061</v>
      </c>
      <c r="E2611" t="str">
        <f>IF(D2611&lt;436.48,"T","")</f>
        <v/>
      </c>
    </row>
    <row r="2612" spans="1:5">
      <c r="A2612">
        <v>3.2</v>
      </c>
      <c r="B2612">
        <v>3.9849999999999999</v>
      </c>
      <c r="C2612">
        <v>4.6549999999999896</v>
      </c>
      <c r="D2612">
        <v>450.917132051875</v>
      </c>
      <c r="E2612" t="str">
        <f>IF(D2612&lt;436.48,"T","")</f>
        <v/>
      </c>
    </row>
    <row r="2613" spans="1:5">
      <c r="A2613">
        <v>3.2</v>
      </c>
      <c r="B2613">
        <v>4.0049999999999999</v>
      </c>
      <c r="C2613">
        <v>4.3549999999999898</v>
      </c>
      <c r="D2613">
        <v>437.14849017787401</v>
      </c>
      <c r="E2613" t="str">
        <f>IF(D2613&lt;436.48,"T","")</f>
        <v/>
      </c>
    </row>
    <row r="2614" spans="1:5">
      <c r="A2614">
        <v>3.2</v>
      </c>
      <c r="B2614">
        <v>4.0049999999999999</v>
      </c>
      <c r="C2614">
        <v>4.4049999999999896</v>
      </c>
      <c r="D2614">
        <v>439.61765310611401</v>
      </c>
      <c r="E2614" t="str">
        <f>IF(D2614&lt;436.48,"T","")</f>
        <v/>
      </c>
    </row>
    <row r="2615" spans="1:5">
      <c r="A2615">
        <v>3.2</v>
      </c>
      <c r="B2615">
        <v>4.0049999999999999</v>
      </c>
      <c r="C2615">
        <v>4.4550000000000001</v>
      </c>
      <c r="D2615">
        <v>442.084006308683</v>
      </c>
      <c r="E2615" t="str">
        <f>IF(D2615&lt;436.48,"T","")</f>
        <v/>
      </c>
    </row>
    <row r="2616" spans="1:5">
      <c r="A2616">
        <v>3.2</v>
      </c>
      <c r="B2616">
        <v>4.0049999999999999</v>
      </c>
      <c r="C2616">
        <v>4.5049999999999999</v>
      </c>
      <c r="D2616">
        <v>444.54755213840298</v>
      </c>
      <c r="E2616" t="str">
        <f>IF(D2616&lt;436.48,"T","")</f>
        <v/>
      </c>
    </row>
    <row r="2617" spans="1:5">
      <c r="A2617">
        <v>3.2</v>
      </c>
      <c r="B2617">
        <v>4.0049999999999999</v>
      </c>
      <c r="C2617">
        <v>4.5549999999999997</v>
      </c>
      <c r="D2617">
        <v>447.00829538573799</v>
      </c>
      <c r="E2617" t="str">
        <f>IF(D2617&lt;436.48,"T","")</f>
        <v/>
      </c>
    </row>
    <row r="2618" spans="1:5">
      <c r="A2618">
        <v>3.2</v>
      </c>
      <c r="B2618">
        <v>4.0049999999999999</v>
      </c>
      <c r="C2618">
        <v>4.6049999999999898</v>
      </c>
      <c r="D2618">
        <v>449.46623828281201</v>
      </c>
      <c r="E2618" t="str">
        <f>IF(D2618&lt;436.48,"T","")</f>
        <v/>
      </c>
    </row>
    <row r="2619" spans="1:5">
      <c r="A2619">
        <v>3.2</v>
      </c>
      <c r="B2619">
        <v>4.0049999999999999</v>
      </c>
      <c r="C2619">
        <v>4.6549999999999896</v>
      </c>
      <c r="D2619">
        <v>451.92139069160902</v>
      </c>
      <c r="E2619" t="str">
        <f>IF(D2619&lt;436.48,"T","")</f>
        <v/>
      </c>
    </row>
    <row r="2620" spans="1:5">
      <c r="A2620">
        <v>3.2</v>
      </c>
      <c r="B2620">
        <v>4.0250000000000004</v>
      </c>
      <c r="C2620">
        <v>4.3549999999999898</v>
      </c>
      <c r="D2620">
        <v>438.152289062379</v>
      </c>
      <c r="E2620" t="str">
        <f>IF(D2620&lt;436.48,"T","")</f>
        <v/>
      </c>
    </row>
    <row r="2621" spans="1:5">
      <c r="A2621">
        <v>3.2</v>
      </c>
      <c r="B2621">
        <v>4.0250000000000004</v>
      </c>
      <c r="C2621">
        <v>4.4049999999999896</v>
      </c>
      <c r="D2621">
        <v>440.62145198908098</v>
      </c>
      <c r="E2621" t="str">
        <f>IF(D2621&lt;436.48,"T","")</f>
        <v/>
      </c>
    </row>
    <row r="2622" spans="1:5">
      <c r="A2622">
        <v>3.2</v>
      </c>
      <c r="B2622">
        <v>4.0250000000000004</v>
      </c>
      <c r="C2622">
        <v>4.4550000000000001</v>
      </c>
      <c r="D2622">
        <v>443.08780519166902</v>
      </c>
      <c r="E2622" t="str">
        <f>IF(D2622&lt;436.48,"T","")</f>
        <v/>
      </c>
    </row>
    <row r="2623" spans="1:5">
      <c r="A2623">
        <v>3.2</v>
      </c>
      <c r="B2623">
        <v>4.0250000000000004</v>
      </c>
      <c r="C2623">
        <v>4.5049999999999999</v>
      </c>
      <c r="D2623">
        <v>445.55135102137302</v>
      </c>
      <c r="E2623" t="str">
        <f>IF(D2623&lt;436.48,"T","")</f>
        <v/>
      </c>
    </row>
    <row r="2624" spans="1:5">
      <c r="A2624">
        <v>3.2</v>
      </c>
      <c r="B2624">
        <v>4.0250000000000004</v>
      </c>
      <c r="C2624">
        <v>4.5549999999999997</v>
      </c>
      <c r="D2624">
        <v>448.012091721606</v>
      </c>
      <c r="E2624" t="str">
        <f>IF(D2624&lt;436.48,"T","")</f>
        <v/>
      </c>
    </row>
    <row r="2625" spans="1:5">
      <c r="A2625">
        <v>3.2</v>
      </c>
      <c r="B2625">
        <v>4.0250000000000004</v>
      </c>
      <c r="C2625">
        <v>4.6049999999999898</v>
      </c>
      <c r="D2625">
        <v>450.47003716421801</v>
      </c>
      <c r="E2625" t="str">
        <f>IF(D2625&lt;436.48,"T","")</f>
        <v/>
      </c>
    </row>
    <row r="2626" spans="1:5">
      <c r="A2626">
        <v>3.2</v>
      </c>
      <c r="B2626">
        <v>4.0250000000000004</v>
      </c>
      <c r="C2626">
        <v>4.6549999999999896</v>
      </c>
      <c r="D2626">
        <v>452.92518957299501</v>
      </c>
      <c r="E2626" t="str">
        <f>IF(D2626&lt;436.48,"T","")</f>
        <v/>
      </c>
    </row>
    <row r="2627" spans="1:5">
      <c r="A2627">
        <v>3.2</v>
      </c>
      <c r="B2627">
        <v>4.0449999999999999</v>
      </c>
      <c r="C2627">
        <v>4.3049999999999997</v>
      </c>
      <c r="D2627">
        <v>436.68364613779499</v>
      </c>
      <c r="E2627" t="str">
        <f>IF(D2627&lt;436.48,"T","")</f>
        <v/>
      </c>
    </row>
    <row r="2628" spans="1:5">
      <c r="A2628">
        <v>3.2</v>
      </c>
      <c r="B2628">
        <v>4.0449999999999999</v>
      </c>
      <c r="C2628">
        <v>4.3549999999999898</v>
      </c>
      <c r="D2628">
        <v>439.155626052451</v>
      </c>
      <c r="E2628" t="str">
        <f>IF(D2628&lt;436.48,"T","")</f>
        <v/>
      </c>
    </row>
    <row r="2629" spans="1:5">
      <c r="A2629">
        <v>3.2</v>
      </c>
      <c r="B2629">
        <v>4.0449999999999999</v>
      </c>
      <c r="C2629">
        <v>4.4049999999999896</v>
      </c>
      <c r="D2629">
        <v>441.62479142933603</v>
      </c>
      <c r="E2629" t="str">
        <f>IF(D2629&lt;436.48,"T","")</f>
        <v/>
      </c>
    </row>
    <row r="2630" spans="1:5">
      <c r="A2630">
        <v>3.2</v>
      </c>
      <c r="B2630">
        <v>4.0449999999999999</v>
      </c>
      <c r="C2630">
        <v>4.4550000000000001</v>
      </c>
      <c r="D2630">
        <v>444.09114463192401</v>
      </c>
      <c r="E2630" t="str">
        <f>IF(D2630&lt;436.48,"T","")</f>
        <v/>
      </c>
    </row>
    <row r="2631" spans="1:5">
      <c r="A2631">
        <v>3.2</v>
      </c>
      <c r="B2631">
        <v>4.0449999999999999</v>
      </c>
      <c r="C2631">
        <v>4.5049999999999999</v>
      </c>
      <c r="D2631">
        <v>446.554690461625</v>
      </c>
      <c r="E2631" t="str">
        <f>IF(D2631&lt;436.48,"T","")</f>
        <v/>
      </c>
    </row>
    <row r="2632" spans="1:5">
      <c r="A2632">
        <v>3.2</v>
      </c>
      <c r="B2632">
        <v>4.0449999999999999</v>
      </c>
      <c r="C2632">
        <v>4.5549999999999997</v>
      </c>
      <c r="D2632">
        <v>449.01543116030803</v>
      </c>
      <c r="E2632" t="str">
        <f>IF(D2632&lt;436.48,"T","")</f>
        <v/>
      </c>
    </row>
    <row r="2633" spans="1:5">
      <c r="A2633">
        <v>3.2</v>
      </c>
      <c r="B2633">
        <v>4.0449999999999999</v>
      </c>
      <c r="C2633">
        <v>4.6049999999999898</v>
      </c>
      <c r="D2633">
        <v>451.473376602901</v>
      </c>
      <c r="E2633" t="str">
        <f>IF(D2633&lt;436.48,"T","")</f>
        <v/>
      </c>
    </row>
    <row r="2634" spans="1:5">
      <c r="A2634">
        <v>3.2</v>
      </c>
      <c r="B2634">
        <v>4.0449999999999999</v>
      </c>
      <c r="C2634">
        <v>4.6549999999999896</v>
      </c>
      <c r="D2634">
        <v>453.92852901169601</v>
      </c>
      <c r="E2634" t="str">
        <f>IF(D2634&lt;436.48,"T","")</f>
        <v/>
      </c>
    </row>
    <row r="2635" spans="1:5">
      <c r="A2635">
        <v>3.2</v>
      </c>
      <c r="B2635">
        <v>4.0650000000000004</v>
      </c>
      <c r="C2635">
        <v>4.3049999999999997</v>
      </c>
      <c r="D2635">
        <v>437.68652645213501</v>
      </c>
      <c r="E2635" t="str">
        <f>IF(D2635&lt;436.48,"T","")</f>
        <v/>
      </c>
    </row>
    <row r="2636" spans="1:5">
      <c r="A2636">
        <v>3.2</v>
      </c>
      <c r="B2636">
        <v>4.0650000000000004</v>
      </c>
      <c r="C2636">
        <v>4.3549999999999898</v>
      </c>
      <c r="D2636">
        <v>440.15850636531201</v>
      </c>
      <c r="E2636" t="str">
        <f>IF(D2636&lt;436.48,"T","")</f>
        <v/>
      </c>
    </row>
    <row r="2637" spans="1:5">
      <c r="A2637">
        <v>3.2</v>
      </c>
      <c r="B2637">
        <v>4.0650000000000004</v>
      </c>
      <c r="C2637">
        <v>4.4049999999999896</v>
      </c>
      <c r="D2637">
        <v>442.62767174221398</v>
      </c>
      <c r="E2637" t="str">
        <f>IF(D2637&lt;436.48,"T","")</f>
        <v/>
      </c>
    </row>
    <row r="2638" spans="1:5">
      <c r="A2638">
        <v>3.2</v>
      </c>
      <c r="B2638">
        <v>4.0650000000000004</v>
      </c>
      <c r="C2638">
        <v>4.4550000000000001</v>
      </c>
      <c r="D2638">
        <v>445.094024944784</v>
      </c>
      <c r="E2638" t="str">
        <f>IF(D2638&lt;436.48,"T","")</f>
        <v/>
      </c>
    </row>
    <row r="2639" spans="1:5">
      <c r="A2639">
        <v>3.2</v>
      </c>
      <c r="B2639">
        <v>4.0650000000000004</v>
      </c>
      <c r="C2639">
        <v>4.5049999999999999</v>
      </c>
      <c r="D2639">
        <v>447.55756822648698</v>
      </c>
      <c r="E2639" t="str">
        <f>IF(D2639&lt;436.48,"T","")</f>
        <v/>
      </c>
    </row>
    <row r="2640" spans="1:5">
      <c r="A2640">
        <v>3.2</v>
      </c>
      <c r="B2640">
        <v>4.0650000000000004</v>
      </c>
      <c r="C2640">
        <v>4.5549999999999997</v>
      </c>
      <c r="D2640">
        <v>450.01831147166303</v>
      </c>
      <c r="E2640" t="str">
        <f>IF(D2640&lt;436.48,"T","")</f>
        <v/>
      </c>
    </row>
    <row r="2641" spans="1:5">
      <c r="A2641">
        <v>3.2</v>
      </c>
      <c r="B2641">
        <v>4.0650000000000004</v>
      </c>
      <c r="C2641">
        <v>4.6049999999999898</v>
      </c>
      <c r="D2641">
        <v>452.47625691423798</v>
      </c>
      <c r="E2641" t="str">
        <f>IF(D2641&lt;436.48,"T","")</f>
        <v/>
      </c>
    </row>
    <row r="2642" spans="1:5">
      <c r="A2642">
        <v>3.2</v>
      </c>
      <c r="B2642">
        <v>4.0650000000000004</v>
      </c>
      <c r="C2642">
        <v>4.6549999999999896</v>
      </c>
      <c r="D2642">
        <v>454.931409323053</v>
      </c>
      <c r="E2642" t="str">
        <f>IF(D2642&lt;436.48,"T","")</f>
        <v/>
      </c>
    </row>
    <row r="2643" spans="1:5">
      <c r="A2643">
        <v>3.2</v>
      </c>
      <c r="B2643">
        <v>4.085</v>
      </c>
      <c r="C2643">
        <v>4.3049999999999997</v>
      </c>
      <c r="D2643">
        <v>438.68894795413797</v>
      </c>
      <c r="E2643" t="str">
        <f>IF(D2643&lt;436.48,"T","")</f>
        <v/>
      </c>
    </row>
    <row r="2644" spans="1:5">
      <c r="A2644">
        <v>3.2</v>
      </c>
      <c r="B2644">
        <v>4.085</v>
      </c>
      <c r="C2644">
        <v>4.3549999999999898</v>
      </c>
      <c r="D2644">
        <v>441.160927865882</v>
      </c>
      <c r="E2644" t="str">
        <f>IF(D2644&lt;436.48,"T","")</f>
        <v/>
      </c>
    </row>
    <row r="2645" spans="1:5">
      <c r="A2645">
        <v>3.2</v>
      </c>
      <c r="B2645">
        <v>4.085</v>
      </c>
      <c r="C2645">
        <v>4.4049999999999896</v>
      </c>
      <c r="D2645">
        <v>443.63009324278499</v>
      </c>
      <c r="E2645" t="str">
        <f>IF(D2645&lt;436.48,"T","")</f>
        <v/>
      </c>
    </row>
    <row r="2646" spans="1:5">
      <c r="A2646">
        <v>3.2</v>
      </c>
      <c r="B2646">
        <v>4.085</v>
      </c>
      <c r="C2646">
        <v>4.4550000000000001</v>
      </c>
      <c r="D2646">
        <v>446.09644644533603</v>
      </c>
      <c r="E2646" t="str">
        <f>IF(D2646&lt;436.48,"T","")</f>
        <v/>
      </c>
    </row>
    <row r="2647" spans="1:5">
      <c r="A2647">
        <v>3.2</v>
      </c>
      <c r="B2647">
        <v>4.085</v>
      </c>
      <c r="C2647">
        <v>4.5049999999999999</v>
      </c>
      <c r="D2647">
        <v>448.55998972556301</v>
      </c>
      <c r="E2647" t="str">
        <f>IF(D2647&lt;436.48,"T","")</f>
        <v/>
      </c>
    </row>
    <row r="2648" spans="1:5">
      <c r="A2648">
        <v>3.2</v>
      </c>
      <c r="B2648">
        <v>4.085</v>
      </c>
      <c r="C2648">
        <v>4.5549999999999997</v>
      </c>
      <c r="D2648">
        <v>451.020732970739</v>
      </c>
      <c r="E2648" t="str">
        <f>IF(D2648&lt;436.48,"T","")</f>
        <v/>
      </c>
    </row>
    <row r="2649" spans="1:5">
      <c r="A2649">
        <v>3.2</v>
      </c>
      <c r="B2649">
        <v>4.085</v>
      </c>
      <c r="C2649">
        <v>4.6049999999999898</v>
      </c>
      <c r="D2649">
        <v>453.47867841331299</v>
      </c>
      <c r="E2649" t="str">
        <f>IF(D2649&lt;436.48,"T","")</f>
        <v/>
      </c>
    </row>
    <row r="2650" spans="1:5">
      <c r="A2650">
        <v>3.2</v>
      </c>
      <c r="B2650">
        <v>4.085</v>
      </c>
      <c r="C2650">
        <v>4.6549999999999896</v>
      </c>
      <c r="D2650">
        <v>455.93383082212898</v>
      </c>
      <c r="E2650" t="str">
        <f>IF(D2650&lt;436.48,"T","")</f>
        <v/>
      </c>
    </row>
    <row r="2651" spans="1:5">
      <c r="A2651">
        <v>3.2</v>
      </c>
      <c r="B2651">
        <v>4.1050000000000004</v>
      </c>
      <c r="C2651">
        <v>4.3049999999999997</v>
      </c>
      <c r="D2651">
        <v>439.69090850532399</v>
      </c>
      <c r="E2651" t="str">
        <f>IF(D2651&lt;436.48,"T","")</f>
        <v/>
      </c>
    </row>
    <row r="2652" spans="1:5">
      <c r="A2652">
        <v>3.2</v>
      </c>
      <c r="B2652">
        <v>4.1050000000000004</v>
      </c>
      <c r="C2652">
        <v>4.3549999999999898</v>
      </c>
      <c r="D2652">
        <v>442.16289086892402</v>
      </c>
      <c r="E2652" t="str">
        <f>IF(D2652&lt;436.48,"T","")</f>
        <v/>
      </c>
    </row>
    <row r="2653" spans="1:5">
      <c r="A2653">
        <v>3.2</v>
      </c>
      <c r="B2653">
        <v>4.1050000000000004</v>
      </c>
      <c r="C2653">
        <v>4.4049999999999896</v>
      </c>
      <c r="D2653">
        <v>444.63205624582702</v>
      </c>
      <c r="E2653" t="str">
        <f>IF(D2653&lt;436.48,"T","")</f>
        <v/>
      </c>
    </row>
    <row r="2654" spans="1:5">
      <c r="A2654">
        <v>3.2</v>
      </c>
      <c r="B2654">
        <v>4.1050000000000004</v>
      </c>
      <c r="C2654">
        <v>4.4550000000000001</v>
      </c>
      <c r="D2654">
        <v>447.09840944837703</v>
      </c>
      <c r="E2654" t="str">
        <f>IF(D2654&lt;436.48,"T","")</f>
        <v/>
      </c>
    </row>
    <row r="2655" spans="1:5">
      <c r="A2655">
        <v>3.2</v>
      </c>
      <c r="B2655">
        <v>4.1050000000000004</v>
      </c>
      <c r="C2655">
        <v>4.5049999999999999</v>
      </c>
      <c r="D2655">
        <v>449.56195272713899</v>
      </c>
      <c r="E2655" t="str">
        <f>IF(D2655&lt;436.48,"T","")</f>
        <v/>
      </c>
    </row>
    <row r="2656" spans="1:5">
      <c r="A2656">
        <v>3.2</v>
      </c>
      <c r="B2656">
        <v>4.1050000000000004</v>
      </c>
      <c r="C2656">
        <v>4.5549999999999997</v>
      </c>
      <c r="D2656">
        <v>452.02269597229599</v>
      </c>
      <c r="E2656" t="str">
        <f>IF(D2656&lt;436.48,"T","")</f>
        <v/>
      </c>
    </row>
    <row r="2657" spans="1:5">
      <c r="A2657">
        <v>3.2</v>
      </c>
      <c r="B2657">
        <v>4.1050000000000004</v>
      </c>
      <c r="C2657">
        <v>4.6049999999999898</v>
      </c>
      <c r="D2657">
        <v>454.48064141488999</v>
      </c>
      <c r="E2657" t="str">
        <f>IF(D2657&lt;436.48,"T","")</f>
        <v/>
      </c>
    </row>
    <row r="2658" spans="1:5">
      <c r="A2658">
        <v>3.2</v>
      </c>
      <c r="B2658">
        <v>4.1050000000000004</v>
      </c>
      <c r="C2658">
        <v>4.6549999999999896</v>
      </c>
      <c r="D2658">
        <v>456.93579117535597</v>
      </c>
      <c r="E2658" t="str">
        <f>IF(D2658&lt;436.48,"T","")</f>
        <v/>
      </c>
    </row>
    <row r="2659" spans="1:5">
      <c r="A2659">
        <v>3.2</v>
      </c>
      <c r="B2659">
        <v>4.125</v>
      </c>
      <c r="C2659">
        <v>4.3049999999999997</v>
      </c>
      <c r="D2659">
        <v>440.692413325308</v>
      </c>
      <c r="E2659" t="str">
        <f>IF(D2659&lt;436.48,"T","")</f>
        <v/>
      </c>
    </row>
    <row r="2660" spans="1:5">
      <c r="A2660">
        <v>3.2</v>
      </c>
      <c r="B2660">
        <v>4.125</v>
      </c>
      <c r="C2660">
        <v>4.3549999999999898</v>
      </c>
      <c r="D2660">
        <v>443.16439568892702</v>
      </c>
      <c r="E2660" t="str">
        <f>IF(D2660&lt;436.48,"T","")</f>
        <v/>
      </c>
    </row>
    <row r="2661" spans="1:5">
      <c r="A2661">
        <v>3.2</v>
      </c>
      <c r="B2661">
        <v>4.125</v>
      </c>
      <c r="C2661">
        <v>4.4049999999999896</v>
      </c>
      <c r="D2661">
        <v>445.63356106581102</v>
      </c>
      <c r="E2661" t="str">
        <f>IF(D2661&lt;436.48,"T","")</f>
        <v/>
      </c>
    </row>
    <row r="2662" spans="1:5">
      <c r="A2662">
        <v>3.2</v>
      </c>
      <c r="B2662">
        <v>4.125</v>
      </c>
      <c r="C2662">
        <v>4.4550000000000001</v>
      </c>
      <c r="D2662">
        <v>448.09991171833701</v>
      </c>
      <c r="E2662" t="str">
        <f>IF(D2662&lt;436.48,"T","")</f>
        <v/>
      </c>
    </row>
    <row r="2663" spans="1:5">
      <c r="A2663">
        <v>3.2</v>
      </c>
      <c r="B2663">
        <v>4.125</v>
      </c>
      <c r="C2663">
        <v>4.5049999999999999</v>
      </c>
      <c r="D2663">
        <v>450.563457545706</v>
      </c>
      <c r="E2663" t="str">
        <f>IF(D2663&lt;436.48,"T","")</f>
        <v/>
      </c>
    </row>
    <row r="2664" spans="1:5">
      <c r="A2664">
        <v>3.2</v>
      </c>
      <c r="B2664">
        <v>4.125</v>
      </c>
      <c r="C2664">
        <v>4.5549999999999997</v>
      </c>
      <c r="D2664">
        <v>453.024200790843</v>
      </c>
      <c r="E2664" t="str">
        <f>IF(D2664&lt;436.48,"T","")</f>
        <v/>
      </c>
    </row>
    <row r="2665" spans="1:5">
      <c r="A2665">
        <v>3.2</v>
      </c>
      <c r="B2665">
        <v>4.125</v>
      </c>
      <c r="C2665">
        <v>4.6049999999999898</v>
      </c>
      <c r="D2665">
        <v>455.48214623345598</v>
      </c>
      <c r="E2665" t="str">
        <f>IF(D2665&lt;436.48,"T","")</f>
        <v/>
      </c>
    </row>
    <row r="2666" spans="1:5">
      <c r="A2666">
        <v>3.2</v>
      </c>
      <c r="B2666">
        <v>4.125</v>
      </c>
      <c r="C2666">
        <v>4.6549999999999896</v>
      </c>
      <c r="D2666">
        <v>457.93729599240498</v>
      </c>
      <c r="E2666" t="str">
        <f>IF(D2666&lt;436.48,"T","")</f>
        <v/>
      </c>
    </row>
    <row r="2667" spans="1:5">
      <c r="A2667">
        <v>3.2</v>
      </c>
      <c r="B2667">
        <v>4.1449999999999996</v>
      </c>
      <c r="C2667">
        <v>4.3049999999999997</v>
      </c>
      <c r="D2667">
        <v>441.69346027647703</v>
      </c>
      <c r="E2667" t="str">
        <f>IF(D2667&lt;436.48,"T","")</f>
        <v/>
      </c>
    </row>
    <row r="2668" spans="1:5">
      <c r="A2668">
        <v>3.2</v>
      </c>
      <c r="B2668">
        <v>4.1449999999999996</v>
      </c>
      <c r="C2668">
        <v>4.3549999999999898</v>
      </c>
      <c r="D2668">
        <v>444.16544264009502</v>
      </c>
      <c r="E2668" t="str">
        <f>IF(D2668&lt;436.48,"T","")</f>
        <v/>
      </c>
    </row>
    <row r="2669" spans="1:5">
      <c r="A2669">
        <v>3.2</v>
      </c>
      <c r="B2669">
        <v>4.1449999999999996</v>
      </c>
      <c r="C2669">
        <v>4.4049999999999896</v>
      </c>
      <c r="D2669">
        <v>446.63460801697897</v>
      </c>
      <c r="E2669" t="str">
        <f>IF(D2669&lt;436.48,"T","")</f>
        <v/>
      </c>
    </row>
    <row r="2670" spans="1:5">
      <c r="A2670">
        <v>3.2</v>
      </c>
      <c r="B2670">
        <v>4.1449999999999996</v>
      </c>
      <c r="C2670">
        <v>4.4550000000000001</v>
      </c>
      <c r="D2670">
        <v>449.10095866809701</v>
      </c>
      <c r="E2670" t="str">
        <f>IF(D2670&lt;436.48,"T","")</f>
        <v/>
      </c>
    </row>
    <row r="2671" spans="1:5">
      <c r="A2671">
        <v>3.2</v>
      </c>
      <c r="B2671">
        <v>4.1449999999999996</v>
      </c>
      <c r="C2671">
        <v>4.5049999999999999</v>
      </c>
      <c r="D2671">
        <v>451.56450449544599</v>
      </c>
      <c r="E2671" t="str">
        <f>IF(D2671&lt;436.48,"T","")</f>
        <v/>
      </c>
    </row>
    <row r="2672" spans="1:5">
      <c r="A2672">
        <v>3.2</v>
      </c>
      <c r="B2672">
        <v>4.1449999999999996</v>
      </c>
      <c r="C2672">
        <v>4.5549999999999997</v>
      </c>
      <c r="D2672">
        <v>454.02524774060299</v>
      </c>
      <c r="E2672" t="str">
        <f>IF(D2672&lt;436.48,"T","")</f>
        <v/>
      </c>
    </row>
    <row r="2673" spans="1:5">
      <c r="A2673">
        <v>3.2</v>
      </c>
      <c r="B2673">
        <v>4.1449999999999996</v>
      </c>
      <c r="C2673">
        <v>4.6049999999999898</v>
      </c>
      <c r="D2673">
        <v>456.48319053389002</v>
      </c>
      <c r="E2673" t="str">
        <f>IF(D2673&lt;436.48,"T","")</f>
        <v/>
      </c>
    </row>
    <row r="2674" spans="1:5">
      <c r="A2674">
        <v>3.2</v>
      </c>
      <c r="B2674">
        <v>4.1449999999999996</v>
      </c>
      <c r="C2674">
        <v>4.6549999999999896</v>
      </c>
      <c r="D2674">
        <v>458.93834294069597</v>
      </c>
      <c r="E2674" t="str">
        <f>IF(D2674&lt;436.48,"T","")</f>
        <v/>
      </c>
    </row>
    <row r="2675" spans="1:5">
      <c r="A2675">
        <v>3.2</v>
      </c>
      <c r="B2675">
        <v>4.165</v>
      </c>
      <c r="C2675">
        <v>4.3049999999999997</v>
      </c>
      <c r="D2675">
        <v>442.69404967272999</v>
      </c>
      <c r="E2675" t="str">
        <f>IF(D2675&lt;436.48,"T","")</f>
        <v/>
      </c>
    </row>
    <row r="2676" spans="1:5">
      <c r="A2676">
        <v>3.2</v>
      </c>
      <c r="B2676">
        <v>4.165</v>
      </c>
      <c r="C2676">
        <v>4.3549999999999898</v>
      </c>
      <c r="D2676">
        <v>445.166032036329</v>
      </c>
      <c r="E2676" t="str">
        <f>IF(D2676&lt;436.48,"T","")</f>
        <v/>
      </c>
    </row>
    <row r="2677" spans="1:5">
      <c r="A2677">
        <v>3.2</v>
      </c>
      <c r="B2677">
        <v>4.165</v>
      </c>
      <c r="C2677">
        <v>4.4049999999999896</v>
      </c>
      <c r="D2677">
        <v>447.63519486288902</v>
      </c>
      <c r="E2677" t="str">
        <f>IF(D2677&lt;436.48,"T","")</f>
        <v/>
      </c>
    </row>
    <row r="2678" spans="1:5">
      <c r="A2678">
        <v>3.2</v>
      </c>
      <c r="B2678">
        <v>4.165</v>
      </c>
      <c r="C2678">
        <v>4.4550000000000001</v>
      </c>
      <c r="D2678">
        <v>450.10154806296703</v>
      </c>
      <c r="E2678" t="str">
        <f>IF(D2678&lt;436.48,"T","")</f>
        <v/>
      </c>
    </row>
    <row r="2679" spans="1:5">
      <c r="A2679">
        <v>3.2</v>
      </c>
      <c r="B2679">
        <v>4.165</v>
      </c>
      <c r="C2679">
        <v>4.5049999999999999</v>
      </c>
      <c r="D2679">
        <v>452.56509389031902</v>
      </c>
      <c r="E2679" t="str">
        <f>IF(D2679&lt;436.48,"T","")</f>
        <v/>
      </c>
    </row>
    <row r="2680" spans="1:5">
      <c r="A2680">
        <v>3.2</v>
      </c>
      <c r="B2680">
        <v>4.165</v>
      </c>
      <c r="C2680">
        <v>4.5549999999999997</v>
      </c>
      <c r="D2680">
        <v>455.025837135475</v>
      </c>
      <c r="E2680" t="str">
        <f>IF(D2680&lt;436.48,"T","")</f>
        <v/>
      </c>
    </row>
    <row r="2681" spans="1:5">
      <c r="A2681">
        <v>3.2</v>
      </c>
      <c r="B2681">
        <v>4.165</v>
      </c>
      <c r="C2681">
        <v>4.6049999999999898</v>
      </c>
      <c r="D2681">
        <v>457.48377992730298</v>
      </c>
      <c r="E2681" t="str">
        <f>IF(D2681&lt;436.48,"T","")</f>
        <v/>
      </c>
    </row>
    <row r="2682" spans="1:5">
      <c r="A2682">
        <v>3.2</v>
      </c>
      <c r="B2682">
        <v>4.165</v>
      </c>
      <c r="C2682">
        <v>4.6549999999999896</v>
      </c>
      <c r="D2682">
        <v>459.93893233410802</v>
      </c>
      <c r="E2682" t="str">
        <f>IF(D2682&lt;436.48,"T","")</f>
        <v/>
      </c>
    </row>
    <row r="2683" spans="1:5">
      <c r="A2683">
        <v>3.2</v>
      </c>
      <c r="B2683">
        <v>4.1849999999999996</v>
      </c>
      <c r="C2683">
        <v>4.3049999999999997</v>
      </c>
      <c r="D2683">
        <v>443.694181827693</v>
      </c>
      <c r="E2683" t="str">
        <f>IF(D2683&lt;436.48,"T","")</f>
        <v/>
      </c>
    </row>
    <row r="2684" spans="1:5">
      <c r="A2684">
        <v>3.2</v>
      </c>
      <c r="B2684">
        <v>4.1849999999999996</v>
      </c>
      <c r="C2684">
        <v>4.3549999999999898</v>
      </c>
      <c r="D2684">
        <v>446.16616419129201</v>
      </c>
      <c r="E2684" t="str">
        <f>IF(D2684&lt;436.48,"T","")</f>
        <v/>
      </c>
    </row>
    <row r="2685" spans="1:5">
      <c r="A2685">
        <v>3.2</v>
      </c>
      <c r="B2685">
        <v>4.1849999999999996</v>
      </c>
      <c r="C2685">
        <v>4.4049999999999896</v>
      </c>
      <c r="D2685">
        <v>448.63532701650001</v>
      </c>
      <c r="E2685" t="str">
        <f>IF(D2685&lt;436.48,"T","")</f>
        <v/>
      </c>
    </row>
    <row r="2686" spans="1:5">
      <c r="A2686">
        <v>3.2</v>
      </c>
      <c r="B2686">
        <v>4.1849999999999996</v>
      </c>
      <c r="C2686">
        <v>4.4550000000000001</v>
      </c>
      <c r="D2686">
        <v>451.10168021657699</v>
      </c>
      <c r="E2686" t="str">
        <f>IF(D2686&lt;436.48,"T","")</f>
        <v/>
      </c>
    </row>
    <row r="2687" spans="1:5">
      <c r="A2687">
        <v>3.2</v>
      </c>
      <c r="B2687">
        <v>4.1849999999999996</v>
      </c>
      <c r="C2687">
        <v>4.5049999999999999</v>
      </c>
      <c r="D2687">
        <v>453.56522604390898</v>
      </c>
      <c r="E2687" t="str">
        <f>IF(D2687&lt;436.48,"T","")</f>
        <v/>
      </c>
    </row>
    <row r="2688" spans="1:5">
      <c r="A2688">
        <v>3.2</v>
      </c>
      <c r="B2688">
        <v>4.1849999999999996</v>
      </c>
      <c r="C2688">
        <v>4.5549999999999997</v>
      </c>
      <c r="D2688">
        <v>456.02596663905598</v>
      </c>
      <c r="E2688" t="str">
        <f>IF(D2688&lt;436.48,"T","")</f>
        <v/>
      </c>
    </row>
    <row r="2689" spans="1:5">
      <c r="A2689">
        <v>3.2</v>
      </c>
      <c r="B2689">
        <v>4.1849999999999996</v>
      </c>
      <c r="C2689">
        <v>4.6049999999999898</v>
      </c>
      <c r="D2689">
        <v>458.483912079503</v>
      </c>
      <c r="E2689" t="str">
        <f>IF(D2689&lt;436.48,"T","")</f>
        <v/>
      </c>
    </row>
    <row r="2690" spans="1:5">
      <c r="A2690">
        <v>3.2</v>
      </c>
      <c r="B2690">
        <v>4.1849999999999996</v>
      </c>
      <c r="C2690">
        <v>4.6549999999999896</v>
      </c>
      <c r="D2690">
        <v>460.93906448630599</v>
      </c>
      <c r="E2690" t="str">
        <f>IF(D2690&lt;436.48,"T","")</f>
        <v/>
      </c>
    </row>
    <row r="2691" spans="1:5">
      <c r="A2691">
        <v>3.3</v>
      </c>
      <c r="B2691">
        <v>3.8050000000000002</v>
      </c>
      <c r="C2691">
        <v>4.6049999999999898</v>
      </c>
      <c r="D2691">
        <v>438.131814180378</v>
      </c>
      <c r="E2691" t="str">
        <f>IF(D2691&lt;436.48,"T","")</f>
        <v/>
      </c>
    </row>
    <row r="2692" spans="1:5">
      <c r="A2692">
        <v>3.3</v>
      </c>
      <c r="B2692">
        <v>3.8050000000000002</v>
      </c>
      <c r="C2692">
        <v>4.6549999999999896</v>
      </c>
      <c r="D2692">
        <v>440.579563445095</v>
      </c>
      <c r="E2692" t="str">
        <f>IF(D2692&lt;436.48,"T","")</f>
        <v/>
      </c>
    </row>
    <row r="2693" spans="1:5">
      <c r="A2693">
        <v>3.3</v>
      </c>
      <c r="B2693">
        <v>3.8250000000000002</v>
      </c>
      <c r="C2693">
        <v>4.5549999999999997</v>
      </c>
      <c r="D2693">
        <v>436.68692340049</v>
      </c>
      <c r="E2693" t="str">
        <f>IF(D2693&lt;436.48,"T","")</f>
        <v/>
      </c>
    </row>
    <row r="2694" spans="1:5">
      <c r="A2694">
        <v>3.3</v>
      </c>
      <c r="B2694">
        <v>3.8250000000000002</v>
      </c>
      <c r="C2694">
        <v>4.6049999999999898</v>
      </c>
      <c r="D2694">
        <v>439.13745484123098</v>
      </c>
      <c r="E2694" t="str">
        <f>IF(D2694&lt;436.48,"T","")</f>
        <v/>
      </c>
    </row>
    <row r="2695" spans="1:5">
      <c r="A2695">
        <v>3.3</v>
      </c>
      <c r="B2695">
        <v>3.8250000000000002</v>
      </c>
      <c r="C2695">
        <v>4.6549999999999896</v>
      </c>
      <c r="D2695">
        <v>441.58520410596498</v>
      </c>
      <c r="E2695" t="str">
        <f>IF(D2695&lt;436.48,"T","")</f>
        <v/>
      </c>
    </row>
    <row r="2696" spans="1:5">
      <c r="A2696">
        <v>3.3</v>
      </c>
      <c r="B2696">
        <v>3.8450000000000002</v>
      </c>
      <c r="C2696">
        <v>4.5549999999999997</v>
      </c>
      <c r="D2696">
        <v>437.69210272165702</v>
      </c>
      <c r="E2696" t="str">
        <f>IF(D2696&lt;436.48,"T","")</f>
        <v/>
      </c>
    </row>
    <row r="2697" spans="1:5">
      <c r="A2697">
        <v>3.3</v>
      </c>
      <c r="B2697">
        <v>3.8450000000000002</v>
      </c>
      <c r="C2697">
        <v>4.6049999999999898</v>
      </c>
      <c r="D2697">
        <v>440.14263416064102</v>
      </c>
      <c r="E2697" t="str">
        <f>IF(D2697&lt;436.48,"T","")</f>
        <v/>
      </c>
    </row>
    <row r="2698" spans="1:5">
      <c r="A2698">
        <v>3.3</v>
      </c>
      <c r="B2698">
        <v>3.8450000000000002</v>
      </c>
      <c r="C2698">
        <v>4.6549999999999896</v>
      </c>
      <c r="D2698">
        <v>442.59038342537701</v>
      </c>
      <c r="E2698" t="str">
        <f>IF(D2698&lt;436.48,"T","")</f>
        <v/>
      </c>
    </row>
    <row r="2699" spans="1:5">
      <c r="A2699">
        <v>3.3</v>
      </c>
      <c r="B2699">
        <v>3.8650000000000002</v>
      </c>
      <c r="C2699">
        <v>4.5549999999999997</v>
      </c>
      <c r="D2699">
        <v>438.69681857929299</v>
      </c>
      <c r="E2699" t="str">
        <f>IF(D2699&lt;436.48,"T","")</f>
        <v/>
      </c>
    </row>
    <row r="2700" spans="1:5">
      <c r="A2700">
        <v>3.3</v>
      </c>
      <c r="B2700">
        <v>3.8650000000000002</v>
      </c>
      <c r="C2700">
        <v>4.6049999999999898</v>
      </c>
      <c r="D2700">
        <v>441.14735245597802</v>
      </c>
      <c r="E2700" t="str">
        <f>IF(D2700&lt;436.48,"T","")</f>
        <v/>
      </c>
    </row>
    <row r="2701" spans="1:5">
      <c r="A2701">
        <v>3.3</v>
      </c>
      <c r="B2701">
        <v>3.8650000000000002</v>
      </c>
      <c r="C2701">
        <v>4.6549999999999896</v>
      </c>
      <c r="D2701">
        <v>443.59510172069503</v>
      </c>
      <c r="E2701" t="str">
        <f>IF(D2701&lt;436.48,"T","")</f>
        <v/>
      </c>
    </row>
    <row r="2702" spans="1:5">
      <c r="A2702">
        <v>3.3</v>
      </c>
      <c r="B2702">
        <v>3.8849999999999998</v>
      </c>
      <c r="C2702">
        <v>4.5049999999999999</v>
      </c>
      <c r="D2702">
        <v>437.24775536368099</v>
      </c>
      <c r="E2702" t="str">
        <f>IF(D2702&lt;436.48,"T","")</f>
        <v/>
      </c>
    </row>
    <row r="2703" spans="1:5">
      <c r="A2703">
        <v>3.3</v>
      </c>
      <c r="B2703">
        <v>3.8849999999999998</v>
      </c>
      <c r="C2703">
        <v>4.5549999999999997</v>
      </c>
      <c r="D2703">
        <v>439.70107616763198</v>
      </c>
      <c r="E2703" t="str">
        <f>IF(D2703&lt;436.48,"T","")</f>
        <v/>
      </c>
    </row>
    <row r="2704" spans="1:5">
      <c r="A2704">
        <v>3.3</v>
      </c>
      <c r="B2704">
        <v>3.8849999999999998</v>
      </c>
      <c r="C2704">
        <v>4.6049999999999898</v>
      </c>
      <c r="D2704">
        <v>442.15161004433702</v>
      </c>
      <c r="E2704" t="str">
        <f>IF(D2704&lt;436.48,"T","")</f>
        <v/>
      </c>
    </row>
    <row r="2705" spans="1:5">
      <c r="A2705">
        <v>3.3</v>
      </c>
      <c r="B2705">
        <v>3.8849999999999998</v>
      </c>
      <c r="C2705">
        <v>4.6549999999999896</v>
      </c>
      <c r="D2705">
        <v>444.59935930905198</v>
      </c>
      <c r="E2705" t="str">
        <f>IF(D2705&lt;436.48,"T","")</f>
        <v/>
      </c>
    </row>
    <row r="2706" spans="1:5">
      <c r="A2706">
        <v>3.3</v>
      </c>
      <c r="B2706">
        <v>3.9049999999999998</v>
      </c>
      <c r="C2706">
        <v>4.5049999999999999</v>
      </c>
      <c r="D2706">
        <v>438.25155012276701</v>
      </c>
      <c r="E2706" t="str">
        <f>IF(D2706&lt;436.48,"T","")</f>
        <v/>
      </c>
    </row>
    <row r="2707" spans="1:5">
      <c r="A2707">
        <v>3.3</v>
      </c>
      <c r="B2707">
        <v>3.9049999999999998</v>
      </c>
      <c r="C2707">
        <v>4.5549999999999997</v>
      </c>
      <c r="D2707">
        <v>440.70487336580999</v>
      </c>
      <c r="E2707" t="str">
        <f>IF(D2707&lt;436.48,"T","")</f>
        <v/>
      </c>
    </row>
    <row r="2708" spans="1:5">
      <c r="A2708">
        <v>3.3</v>
      </c>
      <c r="B2708">
        <v>3.9049999999999998</v>
      </c>
      <c r="C2708">
        <v>4.6049999999999898</v>
      </c>
      <c r="D2708">
        <v>443.15540724251599</v>
      </c>
      <c r="E2708" t="str">
        <f>IF(D2708&lt;436.48,"T","")</f>
        <v/>
      </c>
    </row>
    <row r="2709" spans="1:5">
      <c r="A2709">
        <v>3.3</v>
      </c>
      <c r="B2709">
        <v>3.9049999999999998</v>
      </c>
      <c r="C2709">
        <v>4.6549999999999896</v>
      </c>
      <c r="D2709">
        <v>445.60315650721299</v>
      </c>
      <c r="E2709" t="str">
        <f>IF(D2709&lt;436.48,"T","")</f>
        <v/>
      </c>
    </row>
    <row r="2710" spans="1:5">
      <c r="A2710">
        <v>3.3</v>
      </c>
      <c r="B2710">
        <v>3.9249999999999998</v>
      </c>
      <c r="C2710">
        <v>4.4550000000000001</v>
      </c>
      <c r="D2710">
        <v>436.79877231284399</v>
      </c>
      <c r="E2710" t="str">
        <f>IF(D2710&lt;436.48,"T","")</f>
        <v/>
      </c>
    </row>
    <row r="2711" spans="1:5">
      <c r="A2711">
        <v>3.3</v>
      </c>
      <c r="B2711">
        <v>3.9249999999999998</v>
      </c>
      <c r="C2711">
        <v>4.5049999999999999</v>
      </c>
      <c r="D2711">
        <v>439.254887247265</v>
      </c>
      <c r="E2711" t="str">
        <f>IF(D2711&lt;436.48,"T","")</f>
        <v/>
      </c>
    </row>
    <row r="2712" spans="1:5">
      <c r="A2712">
        <v>3.3</v>
      </c>
      <c r="B2712">
        <v>3.9249999999999998</v>
      </c>
      <c r="C2712">
        <v>4.5549999999999997</v>
      </c>
      <c r="D2712">
        <v>441.70821049032998</v>
      </c>
      <c r="E2712" t="str">
        <f>IF(D2712&lt;436.48,"T","")</f>
        <v/>
      </c>
    </row>
    <row r="2713" spans="1:5">
      <c r="A2713">
        <v>3.3</v>
      </c>
      <c r="B2713">
        <v>3.9249999999999998</v>
      </c>
      <c r="C2713">
        <v>4.6049999999999898</v>
      </c>
      <c r="D2713">
        <v>444.158744367015</v>
      </c>
      <c r="E2713" t="str">
        <f>IF(D2713&lt;436.48,"T","")</f>
        <v/>
      </c>
    </row>
    <row r="2714" spans="1:5">
      <c r="A2714">
        <v>3.3</v>
      </c>
      <c r="B2714">
        <v>3.9249999999999998</v>
      </c>
      <c r="C2714">
        <v>4.6549999999999896</v>
      </c>
      <c r="D2714">
        <v>446.60649109620601</v>
      </c>
      <c r="E2714" t="str">
        <f>IF(D2714&lt;436.48,"T","")</f>
        <v/>
      </c>
    </row>
    <row r="2715" spans="1:5">
      <c r="A2715">
        <v>3.3</v>
      </c>
      <c r="B2715">
        <v>3.9449999999999998</v>
      </c>
      <c r="C2715">
        <v>4.4550000000000001</v>
      </c>
      <c r="D2715">
        <v>437.80164723971899</v>
      </c>
      <c r="E2715" t="str">
        <f>IF(D2715&lt;436.48,"T","")</f>
        <v/>
      </c>
    </row>
    <row r="2716" spans="1:5">
      <c r="A2716">
        <v>3.3</v>
      </c>
      <c r="B2716">
        <v>3.9449999999999998</v>
      </c>
      <c r="C2716">
        <v>4.5049999999999999</v>
      </c>
      <c r="D2716">
        <v>440.257764614341</v>
      </c>
      <c r="E2716" t="str">
        <f>IF(D2716&lt;436.48,"T","")</f>
        <v/>
      </c>
    </row>
    <row r="2717" spans="1:5">
      <c r="A2717">
        <v>3.3</v>
      </c>
      <c r="B2717">
        <v>3.9449999999999998</v>
      </c>
      <c r="C2717">
        <v>4.5549999999999997</v>
      </c>
      <c r="D2717">
        <v>442.71108785740699</v>
      </c>
      <c r="E2717" t="str">
        <f>IF(D2717&lt;436.48,"T","")</f>
        <v/>
      </c>
    </row>
    <row r="2718" spans="1:5">
      <c r="A2718">
        <v>3.3</v>
      </c>
      <c r="B2718">
        <v>3.9449999999999998</v>
      </c>
      <c r="C2718">
        <v>4.6049999999999898</v>
      </c>
      <c r="D2718">
        <v>445.16162173407099</v>
      </c>
      <c r="E2718" t="str">
        <f>IF(D2718&lt;436.48,"T","")</f>
        <v/>
      </c>
    </row>
    <row r="2719" spans="1:5">
      <c r="A2719">
        <v>3.3</v>
      </c>
      <c r="B2719">
        <v>3.9449999999999998</v>
      </c>
      <c r="C2719">
        <v>4.6549999999999896</v>
      </c>
      <c r="D2719">
        <v>447.609368461587</v>
      </c>
      <c r="E2719" t="str">
        <f>IF(D2719&lt;436.48,"T","")</f>
        <v/>
      </c>
    </row>
    <row r="2720" spans="1:5">
      <c r="A2720">
        <v>3.3</v>
      </c>
      <c r="B2720">
        <v>3.9649999999999999</v>
      </c>
      <c r="C2720">
        <v>4.4550000000000001</v>
      </c>
      <c r="D2720">
        <v>438.80406516527103</v>
      </c>
      <c r="E2720" t="str">
        <f>IF(D2720&lt;436.48,"T","")</f>
        <v/>
      </c>
    </row>
    <row r="2721" spans="1:5">
      <c r="A2721">
        <v>3.3</v>
      </c>
      <c r="B2721">
        <v>3.9649999999999999</v>
      </c>
      <c r="C2721">
        <v>4.5049999999999999</v>
      </c>
      <c r="D2721">
        <v>441.26018253991401</v>
      </c>
      <c r="E2721" t="str">
        <f>IF(D2721&lt;436.48,"T","")</f>
        <v/>
      </c>
    </row>
    <row r="2722" spans="1:5">
      <c r="A2722">
        <v>3.3</v>
      </c>
      <c r="B2722">
        <v>3.9649999999999999</v>
      </c>
      <c r="C2722">
        <v>4.5549999999999997</v>
      </c>
      <c r="D2722">
        <v>443.71350578295801</v>
      </c>
      <c r="E2722" t="str">
        <f>IF(D2722&lt;436.48,"T","")</f>
        <v/>
      </c>
    </row>
    <row r="2723" spans="1:5">
      <c r="A2723">
        <v>3.3</v>
      </c>
      <c r="B2723">
        <v>3.9649999999999999</v>
      </c>
      <c r="C2723">
        <v>4.6049999999999898</v>
      </c>
      <c r="D2723">
        <v>446.164039659644</v>
      </c>
      <c r="E2723" t="str">
        <f>IF(D2723&lt;436.48,"T","")</f>
        <v/>
      </c>
    </row>
    <row r="2724" spans="1:5">
      <c r="A2724">
        <v>3.3</v>
      </c>
      <c r="B2724">
        <v>3.9649999999999999</v>
      </c>
      <c r="C2724">
        <v>4.6549999999999896</v>
      </c>
      <c r="D2724">
        <v>448.61178638549001</v>
      </c>
      <c r="E2724" t="str">
        <f>IF(D2724&lt;436.48,"T","")</f>
        <v/>
      </c>
    </row>
    <row r="2725" spans="1:5">
      <c r="A2725">
        <v>3.3</v>
      </c>
      <c r="B2725">
        <v>3.9849999999999999</v>
      </c>
      <c r="C2725">
        <v>4.4049999999999896</v>
      </c>
      <c r="D2725">
        <v>437.34711012531199</v>
      </c>
      <c r="E2725" t="str">
        <f>IF(D2725&lt;436.48,"T","")</f>
        <v/>
      </c>
    </row>
    <row r="2726" spans="1:5">
      <c r="A2726">
        <v>3.3</v>
      </c>
      <c r="B2726">
        <v>3.9849999999999999</v>
      </c>
      <c r="C2726">
        <v>4.4550000000000001</v>
      </c>
      <c r="D2726">
        <v>439.80602396498</v>
      </c>
      <c r="E2726" t="str">
        <f>IF(D2726&lt;436.48,"T","")</f>
        <v/>
      </c>
    </row>
    <row r="2727" spans="1:5">
      <c r="A2727">
        <v>3.3</v>
      </c>
      <c r="B2727">
        <v>3.9849999999999999</v>
      </c>
      <c r="C2727">
        <v>4.5049999999999999</v>
      </c>
      <c r="D2727">
        <v>442.262141339621</v>
      </c>
      <c r="E2727" t="str">
        <f>IF(D2727&lt;436.48,"T","")</f>
        <v/>
      </c>
    </row>
    <row r="2728" spans="1:5">
      <c r="A2728">
        <v>3.3</v>
      </c>
      <c r="B2728">
        <v>3.9849999999999999</v>
      </c>
      <c r="C2728">
        <v>4.5549999999999997</v>
      </c>
      <c r="D2728">
        <v>444.71546458266602</v>
      </c>
      <c r="E2728" t="str">
        <f>IF(D2728&lt;436.48,"T","")</f>
        <v/>
      </c>
    </row>
    <row r="2729" spans="1:5">
      <c r="A2729">
        <v>3.3</v>
      </c>
      <c r="B2729">
        <v>3.9849999999999999</v>
      </c>
      <c r="C2729">
        <v>4.6049999999999898</v>
      </c>
      <c r="D2729">
        <v>447.16599592071799</v>
      </c>
      <c r="E2729" t="str">
        <f>IF(D2729&lt;436.48,"T","")</f>
        <v/>
      </c>
    </row>
    <row r="2730" spans="1:5">
      <c r="A2730">
        <v>3.3</v>
      </c>
      <c r="B2730">
        <v>3.9849999999999999</v>
      </c>
      <c r="C2730">
        <v>4.6549999999999896</v>
      </c>
      <c r="D2730">
        <v>449.61374518356502</v>
      </c>
      <c r="E2730" t="str">
        <f>IF(D2730&lt;436.48,"T","")</f>
        <v/>
      </c>
    </row>
    <row r="2731" spans="1:5">
      <c r="A2731">
        <v>3.3</v>
      </c>
      <c r="B2731">
        <v>4.0049999999999999</v>
      </c>
      <c r="C2731">
        <v>4.4049999999999896</v>
      </c>
      <c r="D2731">
        <v>438.34860767190099</v>
      </c>
      <c r="E2731" t="str">
        <f>IF(D2731&lt;436.48,"T","")</f>
        <v/>
      </c>
    </row>
    <row r="2732" spans="1:5">
      <c r="A2732">
        <v>3.3</v>
      </c>
      <c r="B2732">
        <v>4.0049999999999999</v>
      </c>
      <c r="C2732">
        <v>4.4550000000000001</v>
      </c>
      <c r="D2732">
        <v>440.80752395417699</v>
      </c>
      <c r="E2732" t="str">
        <f>IF(D2732&lt;436.48,"T","")</f>
        <v/>
      </c>
    </row>
    <row r="2733" spans="1:5">
      <c r="A2733">
        <v>3.3</v>
      </c>
      <c r="B2733">
        <v>4.0049999999999999</v>
      </c>
      <c r="C2733">
        <v>4.5049999999999999</v>
      </c>
      <c r="D2733">
        <v>443.26364132881798</v>
      </c>
      <c r="E2733" t="str">
        <f>IF(D2733&lt;436.48,"T","")</f>
        <v/>
      </c>
    </row>
    <row r="2734" spans="1:5">
      <c r="A2734">
        <v>3.3</v>
      </c>
      <c r="B2734">
        <v>4.0049999999999999</v>
      </c>
      <c r="C2734">
        <v>4.5549999999999997</v>
      </c>
      <c r="D2734">
        <v>445.71696457184402</v>
      </c>
      <c r="E2734" t="str">
        <f>IF(D2734&lt;436.48,"T","")</f>
        <v/>
      </c>
    </row>
    <row r="2735" spans="1:5">
      <c r="A2735">
        <v>3.3</v>
      </c>
      <c r="B2735">
        <v>4.0049999999999999</v>
      </c>
      <c r="C2735">
        <v>4.6049999999999898</v>
      </c>
      <c r="D2735">
        <v>448.16749590831</v>
      </c>
      <c r="E2735" t="str">
        <f>IF(D2735&lt;436.48,"T","")</f>
        <v/>
      </c>
    </row>
    <row r="2736" spans="1:5">
      <c r="A2736">
        <v>3.3</v>
      </c>
      <c r="B2736">
        <v>4.0049999999999999</v>
      </c>
      <c r="C2736">
        <v>4.6549999999999896</v>
      </c>
      <c r="D2736">
        <v>450.615245171136</v>
      </c>
      <c r="E2736" t="str">
        <f>IF(D2736&lt;436.48,"T","")</f>
        <v/>
      </c>
    </row>
    <row r="2737" spans="1:5">
      <c r="A2737">
        <v>3.3</v>
      </c>
      <c r="B2737">
        <v>4.0250000000000004</v>
      </c>
      <c r="C2737">
        <v>4.3549999999999898</v>
      </c>
      <c r="D2737">
        <v>436.88793163186102</v>
      </c>
      <c r="E2737" t="str">
        <f>IF(D2737&lt;436.48,"T","")</f>
        <v/>
      </c>
    </row>
    <row r="2738" spans="1:5">
      <c r="A2738">
        <v>3.3</v>
      </c>
      <c r="B2738">
        <v>4.0250000000000004</v>
      </c>
      <c r="C2738">
        <v>4.4049999999999896</v>
      </c>
      <c r="D2738">
        <v>439.34964916564002</v>
      </c>
      <c r="E2738" t="str">
        <f>IF(D2738&lt;436.48,"T","")</f>
        <v/>
      </c>
    </row>
    <row r="2739" spans="1:5">
      <c r="A2739">
        <v>3.3</v>
      </c>
      <c r="B2739">
        <v>4.0250000000000004</v>
      </c>
      <c r="C2739">
        <v>4.4550000000000001</v>
      </c>
      <c r="D2739">
        <v>441.80856544793602</v>
      </c>
      <c r="E2739" t="str">
        <f>IF(D2739&lt;436.48,"T","")</f>
        <v/>
      </c>
    </row>
    <row r="2740" spans="1:5">
      <c r="A2740">
        <v>3.3</v>
      </c>
      <c r="B2740">
        <v>4.0250000000000004</v>
      </c>
      <c r="C2740">
        <v>4.5049999999999999</v>
      </c>
      <c r="D2740">
        <v>444.26468282255797</v>
      </c>
      <c r="E2740" t="str">
        <f>IF(D2740&lt;436.48,"T","")</f>
        <v/>
      </c>
    </row>
    <row r="2741" spans="1:5">
      <c r="A2741">
        <v>3.3</v>
      </c>
      <c r="B2741">
        <v>4.0250000000000004</v>
      </c>
      <c r="C2741">
        <v>4.5549999999999997</v>
      </c>
      <c r="D2741">
        <v>446.718003525825</v>
      </c>
      <c r="E2741" t="str">
        <f>IF(D2741&lt;436.48,"T","")</f>
        <v/>
      </c>
    </row>
    <row r="2742" spans="1:5">
      <c r="A2742">
        <v>3.3</v>
      </c>
      <c r="B2742">
        <v>4.0250000000000004</v>
      </c>
      <c r="C2742">
        <v>4.6049999999999898</v>
      </c>
      <c r="D2742">
        <v>449.16853740048901</v>
      </c>
      <c r="E2742" t="str">
        <f>IF(D2742&lt;436.48,"T","")</f>
        <v/>
      </c>
    </row>
    <row r="2743" spans="1:5">
      <c r="A2743">
        <v>3.3</v>
      </c>
      <c r="B2743">
        <v>4.0250000000000004</v>
      </c>
      <c r="C2743">
        <v>4.6549999999999896</v>
      </c>
      <c r="D2743">
        <v>451.61628666329699</v>
      </c>
      <c r="E2743" t="str">
        <f>IF(D2743&lt;436.48,"T","")</f>
        <v/>
      </c>
    </row>
    <row r="2744" spans="1:5">
      <c r="A2744">
        <v>3.3</v>
      </c>
      <c r="B2744">
        <v>4.0449999999999999</v>
      </c>
      <c r="C2744">
        <v>4.3549999999999898</v>
      </c>
      <c r="D2744">
        <v>437.88851250183302</v>
      </c>
      <c r="E2744" t="str">
        <f>IF(D2744&lt;436.48,"T","")</f>
        <v/>
      </c>
    </row>
    <row r="2745" spans="1:5">
      <c r="A2745">
        <v>3.3</v>
      </c>
      <c r="B2745">
        <v>4.0449999999999999</v>
      </c>
      <c r="C2745">
        <v>4.4049999999999896</v>
      </c>
      <c r="D2745">
        <v>440.35023247873198</v>
      </c>
      <c r="E2745" t="str">
        <f>IF(D2745&lt;436.48,"T","")</f>
        <v/>
      </c>
    </row>
    <row r="2746" spans="1:5">
      <c r="A2746">
        <v>3.3</v>
      </c>
      <c r="B2746">
        <v>4.0449999999999999</v>
      </c>
      <c r="C2746">
        <v>4.4550000000000001</v>
      </c>
      <c r="D2746">
        <v>442.80914876102798</v>
      </c>
      <c r="E2746" t="str">
        <f>IF(D2746&lt;436.48,"T","")</f>
        <v/>
      </c>
    </row>
    <row r="2747" spans="1:5">
      <c r="A2747">
        <v>3.3</v>
      </c>
      <c r="B2747">
        <v>4.0449999999999999</v>
      </c>
      <c r="C2747">
        <v>4.5049999999999999</v>
      </c>
      <c r="D2747">
        <v>445.26526613565102</v>
      </c>
      <c r="E2747" t="str">
        <f>IF(D2747&lt;436.48,"T","")</f>
        <v/>
      </c>
    </row>
    <row r="2748" spans="1:5">
      <c r="A2748">
        <v>3.3</v>
      </c>
      <c r="B2748">
        <v>4.0449999999999999</v>
      </c>
      <c r="C2748">
        <v>4.5549999999999997</v>
      </c>
      <c r="D2748">
        <v>447.718586837369</v>
      </c>
      <c r="E2748" t="str">
        <f>IF(D2748&lt;436.48,"T","")</f>
        <v/>
      </c>
    </row>
    <row r="2749" spans="1:5">
      <c r="A2749">
        <v>3.3</v>
      </c>
      <c r="B2749">
        <v>4.0449999999999999</v>
      </c>
      <c r="C2749">
        <v>4.6049999999999898</v>
      </c>
      <c r="D2749">
        <v>450.16912071201602</v>
      </c>
      <c r="E2749" t="str">
        <f>IF(D2749&lt;436.48,"T","")</f>
        <v/>
      </c>
    </row>
    <row r="2750" spans="1:5">
      <c r="A2750">
        <v>3.3</v>
      </c>
      <c r="B2750">
        <v>4.0449999999999999</v>
      </c>
      <c r="C2750">
        <v>4.6549999999999896</v>
      </c>
      <c r="D2750">
        <v>452.61686997484202</v>
      </c>
      <c r="E2750" t="str">
        <f>IF(D2750&lt;436.48,"T","")</f>
        <v/>
      </c>
    </row>
    <row r="2751" spans="1:5">
      <c r="A2751">
        <v>3.3</v>
      </c>
      <c r="B2751">
        <v>4.0650000000000004</v>
      </c>
      <c r="C2751">
        <v>4.3549999999999898</v>
      </c>
      <c r="D2751">
        <v>438.88863794873498</v>
      </c>
      <c r="E2751" t="str">
        <f>IF(D2751&lt;436.48,"T","")</f>
        <v/>
      </c>
    </row>
    <row r="2752" spans="1:5">
      <c r="A2752">
        <v>3.3</v>
      </c>
      <c r="B2752">
        <v>4.0650000000000004</v>
      </c>
      <c r="C2752">
        <v>4.4049999999999896</v>
      </c>
      <c r="D2752">
        <v>441.35035792565299</v>
      </c>
      <c r="E2752" t="str">
        <f>IF(D2752&lt;436.48,"T","")</f>
        <v/>
      </c>
    </row>
    <row r="2753" spans="1:5">
      <c r="A2753">
        <v>3.3</v>
      </c>
      <c r="B2753">
        <v>4.0650000000000004</v>
      </c>
      <c r="C2753">
        <v>4.4550000000000001</v>
      </c>
      <c r="D2753">
        <v>443.80927420792898</v>
      </c>
      <c r="E2753" t="str">
        <f>IF(D2753&lt;436.48,"T","")</f>
        <v/>
      </c>
    </row>
    <row r="2754" spans="1:5">
      <c r="A2754">
        <v>3.3</v>
      </c>
      <c r="B2754">
        <v>4.0650000000000004</v>
      </c>
      <c r="C2754">
        <v>4.5049999999999999</v>
      </c>
      <c r="D2754">
        <v>446.26538904189601</v>
      </c>
      <c r="E2754" t="str">
        <f>IF(D2754&lt;436.48,"T","")</f>
        <v/>
      </c>
    </row>
    <row r="2755" spans="1:5">
      <c r="A2755">
        <v>3.3</v>
      </c>
      <c r="B2755">
        <v>4.0650000000000004</v>
      </c>
      <c r="C2755">
        <v>4.5549999999999997</v>
      </c>
      <c r="D2755">
        <v>448.71871228277098</v>
      </c>
      <c r="E2755" t="str">
        <f>IF(D2755&lt;436.48,"T","")</f>
        <v/>
      </c>
    </row>
    <row r="2756" spans="1:5">
      <c r="A2756">
        <v>3.3</v>
      </c>
      <c r="B2756">
        <v>4.0650000000000004</v>
      </c>
      <c r="C2756">
        <v>4.6049999999999898</v>
      </c>
      <c r="D2756">
        <v>451.16924615739799</v>
      </c>
      <c r="E2756" t="str">
        <f>IF(D2756&lt;436.48,"T","")</f>
        <v/>
      </c>
    </row>
    <row r="2757" spans="1:5">
      <c r="A2757">
        <v>3.3</v>
      </c>
      <c r="B2757">
        <v>4.0650000000000004</v>
      </c>
      <c r="C2757">
        <v>4.6549999999999896</v>
      </c>
      <c r="D2757">
        <v>453.616995420244</v>
      </c>
      <c r="E2757" t="str">
        <f>IF(D2757&lt;436.48,"T","")</f>
        <v/>
      </c>
    </row>
    <row r="2758" spans="1:5">
      <c r="A2758">
        <v>3.3</v>
      </c>
      <c r="B2758">
        <v>4.085</v>
      </c>
      <c r="C2758">
        <v>4.3049999999999997</v>
      </c>
      <c r="D2758">
        <v>437.42377981905997</v>
      </c>
      <c r="E2758" t="str">
        <f>IF(D2758&lt;436.48,"T","")</f>
        <v/>
      </c>
    </row>
    <row r="2759" spans="1:5">
      <c r="A2759">
        <v>3.3</v>
      </c>
      <c r="B2759">
        <v>4.085</v>
      </c>
      <c r="C2759">
        <v>4.3549999999999898</v>
      </c>
      <c r="D2759">
        <v>439.888305843681</v>
      </c>
      <c r="E2759" t="str">
        <f>IF(D2759&lt;436.48,"T","")</f>
        <v/>
      </c>
    </row>
    <row r="2760" spans="1:5">
      <c r="A2760">
        <v>3.3</v>
      </c>
      <c r="B2760">
        <v>4.085</v>
      </c>
      <c r="C2760">
        <v>4.4049999999999896</v>
      </c>
      <c r="D2760">
        <v>442.35002582060002</v>
      </c>
      <c r="E2760" t="str">
        <f>IF(D2760&lt;436.48,"T","")</f>
        <v/>
      </c>
    </row>
    <row r="2761" spans="1:5">
      <c r="A2761">
        <v>3.3</v>
      </c>
      <c r="B2761">
        <v>4.085</v>
      </c>
      <c r="C2761">
        <v>4.4550000000000001</v>
      </c>
      <c r="D2761">
        <v>444.80894210285697</v>
      </c>
      <c r="E2761" t="str">
        <f>IF(D2761&lt;436.48,"T","")</f>
        <v/>
      </c>
    </row>
    <row r="2762" spans="1:5">
      <c r="A2762">
        <v>3.3</v>
      </c>
      <c r="B2762">
        <v>4.085</v>
      </c>
      <c r="C2762">
        <v>4.5049999999999999</v>
      </c>
      <c r="D2762">
        <v>447.26505693535398</v>
      </c>
      <c r="E2762" t="str">
        <f>IF(D2762&lt;436.48,"T","")</f>
        <v/>
      </c>
    </row>
    <row r="2763" spans="1:5">
      <c r="A2763">
        <v>3.3</v>
      </c>
      <c r="B2763">
        <v>4.085</v>
      </c>
      <c r="C2763">
        <v>4.5549999999999997</v>
      </c>
      <c r="D2763">
        <v>449.71838017622701</v>
      </c>
      <c r="E2763" t="str">
        <f>IF(D2763&lt;436.48,"T","")</f>
        <v/>
      </c>
    </row>
    <row r="2764" spans="1:5">
      <c r="A2764">
        <v>3.3</v>
      </c>
      <c r="B2764">
        <v>4.085</v>
      </c>
      <c r="C2764">
        <v>4.6049999999999898</v>
      </c>
      <c r="D2764">
        <v>452.16891405085602</v>
      </c>
      <c r="E2764" t="str">
        <f>IF(D2764&lt;436.48,"T","")</f>
        <v/>
      </c>
    </row>
    <row r="2765" spans="1:5">
      <c r="A2765">
        <v>3.3</v>
      </c>
      <c r="B2765">
        <v>4.085</v>
      </c>
      <c r="C2765">
        <v>4.6549999999999896</v>
      </c>
      <c r="D2765">
        <v>454.61666331369997</v>
      </c>
      <c r="E2765" t="str">
        <f>IF(D2765&lt;436.48,"T","")</f>
        <v/>
      </c>
    </row>
    <row r="2766" spans="1:5">
      <c r="A2766">
        <v>3.3</v>
      </c>
      <c r="B2766">
        <v>4.1050000000000004</v>
      </c>
      <c r="C2766">
        <v>4.3049999999999997</v>
      </c>
      <c r="D2766">
        <v>438.42298803116103</v>
      </c>
      <c r="E2766" t="str">
        <f>IF(D2766&lt;436.48,"T","")</f>
        <v/>
      </c>
    </row>
    <row r="2767" spans="1:5">
      <c r="A2767">
        <v>3.3</v>
      </c>
      <c r="B2767">
        <v>4.1050000000000004</v>
      </c>
      <c r="C2767">
        <v>4.3549999999999898</v>
      </c>
      <c r="D2767">
        <v>440.88751650057202</v>
      </c>
      <c r="E2767" t="str">
        <f>IF(D2767&lt;436.48,"T","")</f>
        <v/>
      </c>
    </row>
    <row r="2768" spans="1:5">
      <c r="A2768">
        <v>3.3</v>
      </c>
      <c r="B2768">
        <v>4.1050000000000004</v>
      </c>
      <c r="C2768">
        <v>4.4049999999999896</v>
      </c>
      <c r="D2768">
        <v>443.34923647748798</v>
      </c>
      <c r="E2768" t="str">
        <f>IF(D2768&lt;436.48,"T","")</f>
        <v/>
      </c>
    </row>
    <row r="2769" spans="1:5">
      <c r="A2769">
        <v>3.3</v>
      </c>
      <c r="B2769">
        <v>4.1050000000000004</v>
      </c>
      <c r="C2769">
        <v>4.4550000000000001</v>
      </c>
      <c r="D2769">
        <v>445.80815275974601</v>
      </c>
      <c r="E2769" t="str">
        <f>IF(D2769&lt;436.48,"T","")</f>
        <v/>
      </c>
    </row>
    <row r="2770" spans="1:5">
      <c r="A2770">
        <v>3.3</v>
      </c>
      <c r="B2770">
        <v>4.1050000000000004</v>
      </c>
      <c r="C2770">
        <v>4.5049999999999999</v>
      </c>
      <c r="D2770">
        <v>448.26426759078203</v>
      </c>
      <c r="E2770" t="str">
        <f>IF(D2770&lt;436.48,"T","")</f>
        <v/>
      </c>
    </row>
    <row r="2771" spans="1:5">
      <c r="A2771">
        <v>3.3</v>
      </c>
      <c r="B2771">
        <v>4.1050000000000004</v>
      </c>
      <c r="C2771">
        <v>4.5549999999999997</v>
      </c>
      <c r="D2771">
        <v>450.71759083163698</v>
      </c>
      <c r="E2771" t="str">
        <f>IF(D2771&lt;436.48,"T","")</f>
        <v/>
      </c>
    </row>
    <row r="2772" spans="1:5">
      <c r="A2772">
        <v>3.3</v>
      </c>
      <c r="B2772">
        <v>4.1050000000000004</v>
      </c>
      <c r="C2772">
        <v>4.6049999999999898</v>
      </c>
      <c r="D2772">
        <v>453.168124706284</v>
      </c>
      <c r="E2772" t="str">
        <f>IF(D2772&lt;436.48,"T","")</f>
        <v/>
      </c>
    </row>
    <row r="2773" spans="1:5">
      <c r="A2773">
        <v>3.3</v>
      </c>
      <c r="B2773">
        <v>4.1050000000000004</v>
      </c>
      <c r="C2773">
        <v>4.6549999999999896</v>
      </c>
      <c r="D2773">
        <v>455.61587132841402</v>
      </c>
      <c r="E2773" t="str">
        <f>IF(D2773&lt;436.48,"T","")</f>
        <v/>
      </c>
    </row>
    <row r="2774" spans="1:5">
      <c r="A2774">
        <v>3.3</v>
      </c>
      <c r="B2774">
        <v>4.125</v>
      </c>
      <c r="C2774">
        <v>4.3049999999999997</v>
      </c>
      <c r="D2774">
        <v>439.42174176360101</v>
      </c>
      <c r="E2774" t="str">
        <f>IF(D2774&lt;436.48,"T","")</f>
        <v/>
      </c>
    </row>
    <row r="2775" spans="1:5">
      <c r="A2775">
        <v>3.3</v>
      </c>
      <c r="B2775">
        <v>4.125</v>
      </c>
      <c r="C2775">
        <v>4.3549999999999898</v>
      </c>
      <c r="D2775">
        <v>441.88627023303002</v>
      </c>
      <c r="E2775" t="str">
        <f>IF(D2775&lt;436.48,"T","")</f>
        <v/>
      </c>
    </row>
    <row r="2776" spans="1:5">
      <c r="A2776">
        <v>3.3</v>
      </c>
      <c r="B2776">
        <v>4.125</v>
      </c>
      <c r="C2776">
        <v>4.4049999999999896</v>
      </c>
      <c r="D2776">
        <v>444.34799020993</v>
      </c>
      <c r="E2776" t="str">
        <f>IF(D2776&lt;436.48,"T","")</f>
        <v/>
      </c>
    </row>
    <row r="2777" spans="1:5">
      <c r="A2777">
        <v>3.3</v>
      </c>
      <c r="B2777">
        <v>4.125</v>
      </c>
      <c r="C2777">
        <v>4.4550000000000001</v>
      </c>
      <c r="D2777">
        <v>446.80690394951</v>
      </c>
      <c r="E2777" t="str">
        <f>IF(D2777&lt;436.48,"T","")</f>
        <v/>
      </c>
    </row>
    <row r="2778" spans="1:5">
      <c r="A2778">
        <v>3.3</v>
      </c>
      <c r="B2778">
        <v>4.125</v>
      </c>
      <c r="C2778">
        <v>4.5049999999999999</v>
      </c>
      <c r="D2778">
        <v>449.263021321807</v>
      </c>
      <c r="E2778" t="str">
        <f>IF(D2778&lt;436.48,"T","")</f>
        <v/>
      </c>
    </row>
    <row r="2779" spans="1:5">
      <c r="A2779">
        <v>3.3</v>
      </c>
      <c r="B2779">
        <v>4.125</v>
      </c>
      <c r="C2779">
        <v>4.5549999999999997</v>
      </c>
      <c r="D2779">
        <v>451.716344562644</v>
      </c>
      <c r="E2779" t="str">
        <f>IF(D2779&lt;436.48,"T","")</f>
        <v/>
      </c>
    </row>
    <row r="2780" spans="1:5">
      <c r="A2780">
        <v>3.3</v>
      </c>
      <c r="B2780">
        <v>4.125</v>
      </c>
      <c r="C2780">
        <v>4.6049999999999898</v>
      </c>
      <c r="D2780">
        <v>454.16687843731</v>
      </c>
      <c r="E2780" t="str">
        <f>IF(D2780&lt;436.48,"T","")</f>
        <v/>
      </c>
    </row>
    <row r="2781" spans="1:5">
      <c r="A2781">
        <v>3.3</v>
      </c>
      <c r="B2781">
        <v>4.125</v>
      </c>
      <c r="C2781">
        <v>4.6549999999999896</v>
      </c>
      <c r="D2781">
        <v>456.61462505792701</v>
      </c>
      <c r="E2781" t="str">
        <f>IF(D2781&lt;436.48,"T","")</f>
        <v/>
      </c>
    </row>
    <row r="2782" spans="1:5">
      <c r="A2782">
        <v>3.3</v>
      </c>
      <c r="B2782">
        <v>4.1449999999999996</v>
      </c>
      <c r="C2782">
        <v>4.3049999999999997</v>
      </c>
      <c r="D2782">
        <v>440.42003888496998</v>
      </c>
      <c r="E2782" t="str">
        <f>IF(D2782&lt;436.48,"T","")</f>
        <v/>
      </c>
    </row>
    <row r="2783" spans="1:5">
      <c r="A2783">
        <v>3.3</v>
      </c>
      <c r="B2783">
        <v>4.1449999999999996</v>
      </c>
      <c r="C2783">
        <v>4.3549999999999898</v>
      </c>
      <c r="D2783">
        <v>442.884567354399</v>
      </c>
      <c r="E2783" t="str">
        <f>IF(D2783&lt;436.48,"T","")</f>
        <v/>
      </c>
    </row>
    <row r="2784" spans="1:5">
      <c r="A2784">
        <v>3.3</v>
      </c>
      <c r="B2784">
        <v>4.1449999999999996</v>
      </c>
      <c r="C2784">
        <v>4.4049999999999896</v>
      </c>
      <c r="D2784">
        <v>445.34628733129802</v>
      </c>
      <c r="E2784" t="str">
        <f>IF(D2784&lt;436.48,"T","")</f>
        <v/>
      </c>
    </row>
    <row r="2785" spans="1:5">
      <c r="A2785">
        <v>3.3</v>
      </c>
      <c r="B2785">
        <v>4.1449999999999996</v>
      </c>
      <c r="C2785">
        <v>4.4550000000000001</v>
      </c>
      <c r="D2785">
        <v>447.80520106947398</v>
      </c>
      <c r="E2785" t="str">
        <f>IF(D2785&lt;436.48,"T","")</f>
        <v/>
      </c>
    </row>
    <row r="2786" spans="1:5">
      <c r="A2786">
        <v>3.3</v>
      </c>
      <c r="B2786">
        <v>4.1449999999999996</v>
      </c>
      <c r="C2786">
        <v>4.5049999999999999</v>
      </c>
      <c r="D2786">
        <v>450.261318441752</v>
      </c>
      <c r="E2786" t="str">
        <f>IF(D2786&lt;436.48,"T","")</f>
        <v/>
      </c>
    </row>
    <row r="2787" spans="1:5">
      <c r="A2787">
        <v>3.3</v>
      </c>
      <c r="B2787">
        <v>4.1449999999999996</v>
      </c>
      <c r="C2787">
        <v>4.5549999999999997</v>
      </c>
      <c r="D2787">
        <v>452.71464168260701</v>
      </c>
      <c r="E2787" t="str">
        <f>IF(D2787&lt;436.48,"T","")</f>
        <v/>
      </c>
    </row>
    <row r="2788" spans="1:5">
      <c r="A2788">
        <v>3.3</v>
      </c>
      <c r="B2788">
        <v>4.1449999999999996</v>
      </c>
      <c r="C2788">
        <v>4.6049999999999898</v>
      </c>
      <c r="D2788">
        <v>455.16517291558398</v>
      </c>
      <c r="E2788" t="str">
        <f>IF(D2788&lt;436.48,"T","")</f>
        <v/>
      </c>
    </row>
    <row r="2789" spans="1:5">
      <c r="A2789">
        <v>3.3</v>
      </c>
      <c r="B2789">
        <v>4.1449999999999996</v>
      </c>
      <c r="C2789">
        <v>4.6549999999999896</v>
      </c>
      <c r="D2789">
        <v>457.61292217642398</v>
      </c>
      <c r="E2789" t="str">
        <f>IF(D2789&lt;436.48,"T","")</f>
        <v/>
      </c>
    </row>
    <row r="2790" spans="1:5">
      <c r="A2790">
        <v>3.3</v>
      </c>
      <c r="B2790">
        <v>4.165</v>
      </c>
      <c r="C2790">
        <v>4.3049999999999997</v>
      </c>
      <c r="D2790">
        <v>441.41787970830399</v>
      </c>
      <c r="E2790" t="str">
        <f>IF(D2790&lt;436.48,"T","")</f>
        <v/>
      </c>
    </row>
    <row r="2791" spans="1:5">
      <c r="A2791">
        <v>3.3</v>
      </c>
      <c r="B2791">
        <v>4.165</v>
      </c>
      <c r="C2791">
        <v>4.3549999999999898</v>
      </c>
      <c r="D2791">
        <v>443.88240817771401</v>
      </c>
      <c r="E2791" t="str">
        <f>IF(D2791&lt;436.48,"T","")</f>
        <v/>
      </c>
    </row>
    <row r="2792" spans="1:5">
      <c r="A2792">
        <v>3.3</v>
      </c>
      <c r="B2792">
        <v>4.165</v>
      </c>
      <c r="C2792">
        <v>4.4049999999999896</v>
      </c>
      <c r="D2792">
        <v>446.34412561163998</v>
      </c>
      <c r="E2792" t="str">
        <f>IF(D2792&lt;436.48,"T","")</f>
        <v/>
      </c>
    </row>
    <row r="2793" spans="1:5">
      <c r="A2793">
        <v>3.3</v>
      </c>
      <c r="B2793">
        <v>4.165</v>
      </c>
      <c r="C2793">
        <v>4.4550000000000001</v>
      </c>
      <c r="D2793">
        <v>448.803041891433</v>
      </c>
      <c r="E2793" t="str">
        <f>IF(D2793&lt;436.48,"T","")</f>
        <v/>
      </c>
    </row>
    <row r="2794" spans="1:5">
      <c r="A2794">
        <v>3.3</v>
      </c>
      <c r="B2794">
        <v>4.165</v>
      </c>
      <c r="C2794">
        <v>4.5049999999999999</v>
      </c>
      <c r="D2794">
        <v>451.25915926371198</v>
      </c>
      <c r="E2794" t="str">
        <f>IF(D2794&lt;436.48,"T","")</f>
        <v/>
      </c>
    </row>
    <row r="2795" spans="1:5">
      <c r="A2795">
        <v>3.3</v>
      </c>
      <c r="B2795">
        <v>4.165</v>
      </c>
      <c r="C2795">
        <v>4.5549999999999997</v>
      </c>
      <c r="D2795">
        <v>453.71248250456603</v>
      </c>
      <c r="E2795" t="str">
        <f>IF(D2795&lt;436.48,"T","")</f>
        <v/>
      </c>
    </row>
    <row r="2796" spans="1:5">
      <c r="A2796">
        <v>3.3</v>
      </c>
      <c r="B2796">
        <v>4.165</v>
      </c>
      <c r="C2796">
        <v>4.6049999999999898</v>
      </c>
      <c r="D2796">
        <v>456.16301373608701</v>
      </c>
      <c r="E2796" t="str">
        <f>IF(D2796&lt;436.48,"T","")</f>
        <v/>
      </c>
    </row>
    <row r="2797" spans="1:5">
      <c r="A2797">
        <v>3.3</v>
      </c>
      <c r="B2797">
        <v>4.165</v>
      </c>
      <c r="C2797">
        <v>4.6549999999999896</v>
      </c>
      <c r="D2797">
        <v>458.61076299692701</v>
      </c>
      <c r="E2797" t="str">
        <f>IF(D2797&lt;436.48,"T","")</f>
        <v/>
      </c>
    </row>
    <row r="2798" spans="1:5">
      <c r="A2798">
        <v>3.3</v>
      </c>
      <c r="B2798">
        <v>4.1849999999999996</v>
      </c>
      <c r="C2798">
        <v>4.3049999999999997</v>
      </c>
      <c r="D2798">
        <v>442.41526454637102</v>
      </c>
      <c r="E2798" t="str">
        <f>IF(D2798&lt;436.48,"T","")</f>
        <v/>
      </c>
    </row>
    <row r="2799" spans="1:5">
      <c r="A2799">
        <v>3.3</v>
      </c>
      <c r="B2799">
        <v>4.1849999999999996</v>
      </c>
      <c r="C2799">
        <v>4.3549999999999898</v>
      </c>
      <c r="D2799">
        <v>444.87979301578298</v>
      </c>
      <c r="E2799" t="str">
        <f>IF(D2799&lt;436.48,"T","")</f>
        <v/>
      </c>
    </row>
    <row r="2800" spans="1:5">
      <c r="A2800">
        <v>3.3</v>
      </c>
      <c r="B2800">
        <v>4.1849999999999996</v>
      </c>
      <c r="C2800">
        <v>4.4049999999999896</v>
      </c>
      <c r="D2800">
        <v>447.34151044835698</v>
      </c>
      <c r="E2800" t="str">
        <f>IF(D2800&lt;436.48,"T","")</f>
        <v/>
      </c>
    </row>
    <row r="2801" spans="1:5">
      <c r="A2801">
        <v>3.3</v>
      </c>
      <c r="B2801">
        <v>4.1849999999999996</v>
      </c>
      <c r="C2801">
        <v>4.4550000000000001</v>
      </c>
      <c r="D2801">
        <v>449.80042672815</v>
      </c>
      <c r="E2801" t="str">
        <f>IF(D2801&lt;436.48,"T","")</f>
        <v/>
      </c>
    </row>
    <row r="2802" spans="1:5">
      <c r="A2802">
        <v>3.3</v>
      </c>
      <c r="B2802">
        <v>4.1849999999999996</v>
      </c>
      <c r="C2802">
        <v>4.5049999999999999</v>
      </c>
      <c r="D2802">
        <v>452.25654410041199</v>
      </c>
      <c r="E2802" t="str">
        <f>IF(D2802&lt;436.48,"T","")</f>
        <v/>
      </c>
    </row>
    <row r="2803" spans="1:5">
      <c r="A2803">
        <v>3.3</v>
      </c>
      <c r="B2803">
        <v>4.1849999999999996</v>
      </c>
      <c r="C2803">
        <v>4.5549999999999997</v>
      </c>
      <c r="D2803">
        <v>454.70986469888902</v>
      </c>
      <c r="E2803" t="str">
        <f>IF(D2803&lt;436.48,"T","")</f>
        <v/>
      </c>
    </row>
    <row r="2804" spans="1:5">
      <c r="A2804">
        <v>3.3</v>
      </c>
      <c r="B2804">
        <v>4.1849999999999996</v>
      </c>
      <c r="C2804">
        <v>4.6049999999999898</v>
      </c>
      <c r="D2804">
        <v>457.16039857139702</v>
      </c>
      <c r="E2804" t="str">
        <f>IF(D2804&lt;436.48,"T","")</f>
        <v/>
      </c>
    </row>
    <row r="2805" spans="1:5">
      <c r="A2805">
        <v>3.3</v>
      </c>
      <c r="B2805">
        <v>4.1849999999999996</v>
      </c>
      <c r="C2805">
        <v>4.6549999999999896</v>
      </c>
      <c r="D2805">
        <v>459.60814783223702</v>
      </c>
      <c r="E2805" t="str">
        <f>IF(D2805&lt;436.48,"T","")</f>
        <v/>
      </c>
    </row>
    <row r="2806" spans="1:5">
      <c r="A2806">
        <v>3.4</v>
      </c>
      <c r="B2806">
        <v>3.8050000000000002</v>
      </c>
      <c r="C2806">
        <v>4.6049999999999898</v>
      </c>
      <c r="D2806">
        <v>436.86071529571302</v>
      </c>
      <c r="E2806" t="str">
        <f>IF(D2806&lt;436.48,"T","")</f>
        <v/>
      </c>
    </row>
    <row r="2807" spans="1:5">
      <c r="A2807">
        <v>3.4</v>
      </c>
      <c r="B2807">
        <v>3.8050000000000002</v>
      </c>
      <c r="C2807">
        <v>4.6549999999999896</v>
      </c>
      <c r="D2807">
        <v>439.30106141445498</v>
      </c>
      <c r="E2807" t="str">
        <f>IF(D2807&lt;436.48,"T","")</f>
        <v/>
      </c>
    </row>
    <row r="2808" spans="1:5">
      <c r="A2808">
        <v>3.4</v>
      </c>
      <c r="B2808">
        <v>3.8250000000000002</v>
      </c>
      <c r="C2808">
        <v>4.6049999999999898</v>
      </c>
      <c r="D2808">
        <v>437.86358589883503</v>
      </c>
      <c r="E2808" t="str">
        <f>IF(D2808&lt;436.48,"T","")</f>
        <v/>
      </c>
    </row>
    <row r="2809" spans="1:5">
      <c r="A2809">
        <v>3.4</v>
      </c>
      <c r="B2809">
        <v>3.8250000000000002</v>
      </c>
      <c r="C2809">
        <v>4.6549999999999896</v>
      </c>
      <c r="D2809">
        <v>440.303932017595</v>
      </c>
      <c r="E2809" t="str">
        <f>IF(D2809&lt;436.48,"T","")</f>
        <v/>
      </c>
    </row>
    <row r="2810" spans="1:5">
      <c r="A2810">
        <v>3.4</v>
      </c>
      <c r="B2810">
        <v>3.8450000000000002</v>
      </c>
      <c r="C2810">
        <v>4.6049999999999898</v>
      </c>
      <c r="D2810">
        <v>438.86599643129199</v>
      </c>
      <c r="E2810" t="str">
        <f>IF(D2810&lt;436.48,"T","")</f>
        <v/>
      </c>
    </row>
    <row r="2811" spans="1:5">
      <c r="A2811">
        <v>3.4</v>
      </c>
      <c r="B2811">
        <v>3.8450000000000002</v>
      </c>
      <c r="C2811">
        <v>4.6549999999999896</v>
      </c>
      <c r="D2811">
        <v>441.30634255005202</v>
      </c>
      <c r="E2811" t="str">
        <f>IF(D2811&lt;436.48,"T","")</f>
        <v/>
      </c>
    </row>
    <row r="2812" spans="1:5">
      <c r="A2812">
        <v>3.4</v>
      </c>
      <c r="B2812">
        <v>3.8650000000000002</v>
      </c>
      <c r="C2812">
        <v>4.5549999999999997</v>
      </c>
      <c r="D2812">
        <v>437.42482490083898</v>
      </c>
      <c r="E2812" t="str">
        <f>IF(D2812&lt;436.48,"T","")</f>
        <v/>
      </c>
    </row>
    <row r="2813" spans="1:5">
      <c r="A2813">
        <v>3.4</v>
      </c>
      <c r="B2813">
        <v>3.8650000000000002</v>
      </c>
      <c r="C2813">
        <v>4.6049999999999898</v>
      </c>
      <c r="D2813">
        <v>439.86794720957403</v>
      </c>
      <c r="E2813" t="str">
        <f>IF(D2813&lt;436.48,"T","")</f>
        <v/>
      </c>
    </row>
    <row r="2814" spans="1:5">
      <c r="A2814">
        <v>3.4</v>
      </c>
      <c r="B2814">
        <v>3.8650000000000002</v>
      </c>
      <c r="C2814">
        <v>4.6549999999999896</v>
      </c>
      <c r="D2814">
        <v>442.30829332831598</v>
      </c>
      <c r="E2814" t="str">
        <f>IF(D2814&lt;436.48,"T","")</f>
        <v/>
      </c>
    </row>
    <row r="2815" spans="1:5">
      <c r="A2815">
        <v>3.4</v>
      </c>
      <c r="B2815">
        <v>3.8849999999999998</v>
      </c>
      <c r="C2815">
        <v>4.5549999999999997</v>
      </c>
      <c r="D2815">
        <v>438.42631624115199</v>
      </c>
      <c r="E2815" t="str">
        <f>IF(D2815&lt;436.48,"T","")</f>
        <v/>
      </c>
    </row>
    <row r="2816" spans="1:5">
      <c r="A2816">
        <v>3.4</v>
      </c>
      <c r="B2816">
        <v>3.8849999999999998</v>
      </c>
      <c r="C2816">
        <v>4.6049999999999898</v>
      </c>
      <c r="D2816">
        <v>440.86943854990398</v>
      </c>
      <c r="E2816" t="str">
        <f>IF(D2816&lt;436.48,"T","")</f>
        <v/>
      </c>
    </row>
    <row r="2817" spans="1:5">
      <c r="A2817">
        <v>3.4</v>
      </c>
      <c r="B2817">
        <v>3.8849999999999998</v>
      </c>
      <c r="C2817">
        <v>4.6549999999999896</v>
      </c>
      <c r="D2817">
        <v>443.30978466864502</v>
      </c>
      <c r="E2817" t="str">
        <f>IF(D2817&lt;436.48,"T","")</f>
        <v/>
      </c>
    </row>
    <row r="2818" spans="1:5">
      <c r="A2818">
        <v>3.4</v>
      </c>
      <c r="B2818">
        <v>3.9049999999999998</v>
      </c>
      <c r="C2818">
        <v>4.5049999999999999</v>
      </c>
      <c r="D2818">
        <v>436.981445220723</v>
      </c>
      <c r="E2818" t="str">
        <f>IF(D2818&lt;436.48,"T","")</f>
        <v/>
      </c>
    </row>
    <row r="2819" spans="1:5">
      <c r="A2819">
        <v>3.4</v>
      </c>
      <c r="B2819">
        <v>3.9049999999999998</v>
      </c>
      <c r="C2819">
        <v>4.5549999999999997</v>
      </c>
      <c r="D2819">
        <v>439.42734845945802</v>
      </c>
      <c r="E2819" t="str">
        <f>IF(D2819&lt;436.48,"T","")</f>
        <v/>
      </c>
    </row>
    <row r="2820" spans="1:5">
      <c r="A2820">
        <v>3.4</v>
      </c>
      <c r="B2820">
        <v>3.9049999999999998</v>
      </c>
      <c r="C2820">
        <v>4.6049999999999898</v>
      </c>
      <c r="D2820">
        <v>441.87047076821102</v>
      </c>
      <c r="E2820" t="str">
        <f>IF(D2820&lt;436.48,"T","")</f>
        <v/>
      </c>
    </row>
    <row r="2821" spans="1:5">
      <c r="A2821">
        <v>3.4</v>
      </c>
      <c r="B2821">
        <v>3.9049999999999998</v>
      </c>
      <c r="C2821">
        <v>4.6549999999999896</v>
      </c>
      <c r="D2821">
        <v>444.31081688693303</v>
      </c>
      <c r="E2821" t="str">
        <f>IF(D2821&lt;436.48,"T","")</f>
        <v/>
      </c>
    </row>
    <row r="2822" spans="1:5">
      <c r="A2822">
        <v>3.4</v>
      </c>
      <c r="B2822">
        <v>3.9249999999999998</v>
      </c>
      <c r="C2822">
        <v>4.5049999999999999</v>
      </c>
      <c r="D2822">
        <v>437.98201863263199</v>
      </c>
      <c r="E2822" t="str">
        <f>IF(D2822&lt;436.48,"T","")</f>
        <v/>
      </c>
    </row>
    <row r="2823" spans="1:5">
      <c r="A2823">
        <v>3.4</v>
      </c>
      <c r="B2823">
        <v>3.9249999999999998</v>
      </c>
      <c r="C2823">
        <v>4.5549999999999997</v>
      </c>
      <c r="D2823">
        <v>440.42792187138502</v>
      </c>
      <c r="E2823" t="str">
        <f>IF(D2823&lt;436.48,"T","")</f>
        <v/>
      </c>
    </row>
    <row r="2824" spans="1:5">
      <c r="A2824">
        <v>3.4</v>
      </c>
      <c r="B2824">
        <v>3.9249999999999998</v>
      </c>
      <c r="C2824">
        <v>4.6049999999999898</v>
      </c>
      <c r="D2824">
        <v>442.87104418011899</v>
      </c>
      <c r="E2824" t="str">
        <f>IF(D2824&lt;436.48,"T","")</f>
        <v/>
      </c>
    </row>
    <row r="2825" spans="1:5">
      <c r="A2825">
        <v>3.4</v>
      </c>
      <c r="B2825">
        <v>3.9249999999999998</v>
      </c>
      <c r="C2825">
        <v>4.6549999999999896</v>
      </c>
      <c r="D2825">
        <v>445.31138777066701</v>
      </c>
      <c r="E2825" t="str">
        <f>IF(D2825&lt;436.48,"T","")</f>
        <v/>
      </c>
    </row>
    <row r="2826" spans="1:5">
      <c r="A2826">
        <v>3.4</v>
      </c>
      <c r="B2826">
        <v>3.9449999999999998</v>
      </c>
      <c r="C2826">
        <v>4.4550000000000001</v>
      </c>
      <c r="D2826">
        <v>436.53344463398503</v>
      </c>
      <c r="E2826" t="str">
        <f>IF(D2826&lt;436.48,"T","")</f>
        <v/>
      </c>
    </row>
    <row r="2827" spans="1:5">
      <c r="A2827">
        <v>3.4</v>
      </c>
      <c r="B2827">
        <v>3.9449999999999998</v>
      </c>
      <c r="C2827">
        <v>4.5049999999999999</v>
      </c>
      <c r="D2827">
        <v>438.982133553528</v>
      </c>
      <c r="E2827" t="str">
        <f>IF(D2827&lt;436.48,"T","")</f>
        <v/>
      </c>
    </row>
    <row r="2828" spans="1:5">
      <c r="A2828">
        <v>3.4</v>
      </c>
      <c r="B2828">
        <v>3.9449999999999998</v>
      </c>
      <c r="C2828">
        <v>4.5549999999999997</v>
      </c>
      <c r="D2828">
        <v>441.42803679228098</v>
      </c>
      <c r="E2828" t="str">
        <f>IF(D2828&lt;436.48,"T","")</f>
        <v/>
      </c>
    </row>
    <row r="2829" spans="1:5">
      <c r="A2829">
        <v>3.4</v>
      </c>
      <c r="B2829">
        <v>3.9449999999999998</v>
      </c>
      <c r="C2829">
        <v>4.6049999999999898</v>
      </c>
      <c r="D2829">
        <v>443.871159100998</v>
      </c>
      <c r="E2829" t="str">
        <f>IF(D2829&lt;436.48,"T","")</f>
        <v/>
      </c>
    </row>
    <row r="2830" spans="1:5">
      <c r="A2830">
        <v>3.4</v>
      </c>
      <c r="B2830">
        <v>3.9449999999999998</v>
      </c>
      <c r="C2830">
        <v>4.6549999999999896</v>
      </c>
      <c r="D2830">
        <v>446.31150268987199</v>
      </c>
      <c r="E2830" t="str">
        <f>IF(D2830&lt;436.48,"T","")</f>
        <v/>
      </c>
    </row>
    <row r="2831" spans="1:5">
      <c r="A2831">
        <v>3.4</v>
      </c>
      <c r="B2831">
        <v>3.9649999999999999</v>
      </c>
      <c r="C2831">
        <v>4.4550000000000001</v>
      </c>
      <c r="D2831">
        <v>437.53310137889702</v>
      </c>
      <c r="E2831" t="str">
        <f>IF(D2831&lt;436.48,"T","")</f>
        <v/>
      </c>
    </row>
    <row r="2832" spans="1:5">
      <c r="A2832">
        <v>3.4</v>
      </c>
      <c r="B2832">
        <v>3.9649999999999999</v>
      </c>
      <c r="C2832">
        <v>4.5049999999999999</v>
      </c>
      <c r="D2832">
        <v>439.98179029845898</v>
      </c>
      <c r="E2832" t="str">
        <f>IF(D2832&lt;436.48,"T","")</f>
        <v/>
      </c>
    </row>
    <row r="2833" spans="1:5">
      <c r="A2833">
        <v>3.4</v>
      </c>
      <c r="B2833">
        <v>3.9649999999999999</v>
      </c>
      <c r="C2833">
        <v>4.5549999999999997</v>
      </c>
      <c r="D2833">
        <v>442.42769353719501</v>
      </c>
      <c r="E2833" t="str">
        <f>IF(D2833&lt;436.48,"T","")</f>
        <v/>
      </c>
    </row>
    <row r="2834" spans="1:5">
      <c r="A2834">
        <v>3.4</v>
      </c>
      <c r="B2834">
        <v>3.9649999999999999</v>
      </c>
      <c r="C2834">
        <v>4.6049999999999898</v>
      </c>
      <c r="D2834">
        <v>444.87081584593</v>
      </c>
      <c r="E2834" t="str">
        <f>IF(D2834&lt;436.48,"T","")</f>
        <v/>
      </c>
    </row>
    <row r="2835" spans="1:5">
      <c r="A2835">
        <v>3.4</v>
      </c>
      <c r="B2835">
        <v>3.9649999999999999</v>
      </c>
      <c r="C2835">
        <v>4.6549999999999896</v>
      </c>
      <c r="D2835">
        <v>447.31115943314302</v>
      </c>
      <c r="E2835" t="str">
        <f>IF(D2835&lt;436.48,"T","")</f>
        <v/>
      </c>
    </row>
    <row r="2836" spans="1:5">
      <c r="A2836">
        <v>3.4</v>
      </c>
      <c r="B2836">
        <v>3.9849999999999999</v>
      </c>
      <c r="C2836">
        <v>4.4550000000000001</v>
      </c>
      <c r="D2836">
        <v>438.53230026263799</v>
      </c>
      <c r="E2836" t="str">
        <f>IF(D2836&lt;436.48,"T","")</f>
        <v/>
      </c>
    </row>
    <row r="2837" spans="1:5">
      <c r="A2837">
        <v>3.4</v>
      </c>
      <c r="B2837">
        <v>3.9849999999999999</v>
      </c>
      <c r="C2837">
        <v>4.5049999999999999</v>
      </c>
      <c r="D2837">
        <v>440.98098918220001</v>
      </c>
      <c r="E2837" t="str">
        <f>IF(D2837&lt;436.48,"T","")</f>
        <v/>
      </c>
    </row>
    <row r="2838" spans="1:5">
      <c r="A2838">
        <v>3.4</v>
      </c>
      <c r="B2838">
        <v>3.9849999999999999</v>
      </c>
      <c r="C2838">
        <v>4.5549999999999997</v>
      </c>
      <c r="D2838">
        <v>443.42689242093502</v>
      </c>
      <c r="E2838" t="str">
        <f>IF(D2838&lt;436.48,"T","")</f>
        <v/>
      </c>
    </row>
    <row r="2839" spans="1:5">
      <c r="A2839">
        <v>3.4</v>
      </c>
      <c r="B2839">
        <v>3.9849999999999999</v>
      </c>
      <c r="C2839">
        <v>4.6049999999999898</v>
      </c>
      <c r="D2839">
        <v>445.87001219837498</v>
      </c>
      <c r="E2839" t="str">
        <f>IF(D2839&lt;436.48,"T","")</f>
        <v/>
      </c>
    </row>
    <row r="2840" spans="1:5">
      <c r="A2840">
        <v>3.4</v>
      </c>
      <c r="B2840">
        <v>3.9849999999999999</v>
      </c>
      <c r="C2840">
        <v>4.6549999999999896</v>
      </c>
      <c r="D2840">
        <v>448.31035831525099</v>
      </c>
      <c r="E2840" t="str">
        <f>IF(D2840&lt;436.48,"T","")</f>
        <v/>
      </c>
    </row>
    <row r="2841" spans="1:5">
      <c r="A2841">
        <v>3.4</v>
      </c>
      <c r="B2841">
        <v>4.0049999999999999</v>
      </c>
      <c r="C2841">
        <v>4.4049999999999896</v>
      </c>
      <c r="D2841">
        <v>437.079562237689</v>
      </c>
      <c r="E2841" t="str">
        <f>IF(D2841&lt;436.48,"T","")</f>
        <v/>
      </c>
    </row>
    <row r="2842" spans="1:5">
      <c r="A2842">
        <v>3.4</v>
      </c>
      <c r="B2842">
        <v>4.0049999999999999</v>
      </c>
      <c r="C2842">
        <v>4.4550000000000001</v>
      </c>
      <c r="D2842">
        <v>439.53104159967302</v>
      </c>
      <c r="E2842" t="str">
        <f>IF(D2842&lt;436.48,"T","")</f>
        <v/>
      </c>
    </row>
    <row r="2843" spans="1:5">
      <c r="A2843">
        <v>3.4</v>
      </c>
      <c r="B2843">
        <v>4.0049999999999999</v>
      </c>
      <c r="C2843">
        <v>4.5049999999999999</v>
      </c>
      <c r="D2843">
        <v>441.97973051923498</v>
      </c>
      <c r="E2843" t="str">
        <f>IF(D2843&lt;436.48,"T","")</f>
        <v/>
      </c>
    </row>
    <row r="2844" spans="1:5">
      <c r="A2844">
        <v>3.4</v>
      </c>
      <c r="B2844">
        <v>4.0049999999999999</v>
      </c>
      <c r="C2844">
        <v>4.5549999999999997</v>
      </c>
      <c r="D2844">
        <v>444.425633757951</v>
      </c>
      <c r="E2844" t="str">
        <f>IF(D2844&lt;436.48,"T","")</f>
        <v/>
      </c>
    </row>
    <row r="2845" spans="1:5">
      <c r="A2845">
        <v>3.4</v>
      </c>
      <c r="B2845">
        <v>4.0049999999999999</v>
      </c>
      <c r="C2845">
        <v>4.6049999999999898</v>
      </c>
      <c r="D2845">
        <v>446.86875353380799</v>
      </c>
      <c r="E2845" t="str">
        <f>IF(D2845&lt;436.48,"T","")</f>
        <v/>
      </c>
    </row>
    <row r="2846" spans="1:5">
      <c r="A2846">
        <v>3.4</v>
      </c>
      <c r="B2846">
        <v>4.0049999999999999</v>
      </c>
      <c r="C2846">
        <v>4.6549999999999896</v>
      </c>
      <c r="D2846">
        <v>449.309099650664</v>
      </c>
      <c r="E2846" t="str">
        <f>IF(D2846&lt;436.48,"T","")</f>
        <v/>
      </c>
    </row>
    <row r="2847" spans="1:5">
      <c r="A2847">
        <v>3.4</v>
      </c>
      <c r="B2847">
        <v>4.0250000000000004</v>
      </c>
      <c r="C2847">
        <v>4.4049999999999896</v>
      </c>
      <c r="D2847">
        <v>438.077846342199</v>
      </c>
      <c r="E2847" t="str">
        <f>IF(D2847&lt;436.48,"T","")</f>
        <v/>
      </c>
    </row>
    <row r="2848" spans="1:5">
      <c r="A2848">
        <v>3.4</v>
      </c>
      <c r="B2848">
        <v>4.0250000000000004</v>
      </c>
      <c r="C2848">
        <v>4.4550000000000001</v>
      </c>
      <c r="D2848">
        <v>440.52932570420199</v>
      </c>
      <c r="E2848" t="str">
        <f>IF(D2848&lt;436.48,"T","")</f>
        <v/>
      </c>
    </row>
    <row r="2849" spans="1:5">
      <c r="A2849">
        <v>3.4</v>
      </c>
      <c r="B2849">
        <v>4.0250000000000004</v>
      </c>
      <c r="C2849">
        <v>4.5049999999999999</v>
      </c>
      <c r="D2849">
        <v>442.978014623744</v>
      </c>
      <c r="E2849" t="str">
        <f>IF(D2849&lt;436.48,"T","")</f>
        <v/>
      </c>
    </row>
    <row r="2850" spans="1:5">
      <c r="A2850">
        <v>3.4</v>
      </c>
      <c r="B2850">
        <v>4.0250000000000004</v>
      </c>
      <c r="C2850">
        <v>4.5549999999999997</v>
      </c>
      <c r="D2850">
        <v>445.42391533004098</v>
      </c>
      <c r="E2850" t="str">
        <f>IF(D2850&lt;436.48,"T","")</f>
        <v/>
      </c>
    </row>
    <row r="2851" spans="1:5">
      <c r="A2851">
        <v>3.4</v>
      </c>
      <c r="B2851">
        <v>4.0250000000000004</v>
      </c>
      <c r="C2851">
        <v>4.6049999999999898</v>
      </c>
      <c r="D2851">
        <v>447.86703763676297</v>
      </c>
      <c r="E2851" t="str">
        <f>IF(D2851&lt;436.48,"T","")</f>
        <v/>
      </c>
    </row>
    <row r="2852" spans="1:5">
      <c r="A2852">
        <v>3.4</v>
      </c>
      <c r="B2852">
        <v>4.0250000000000004</v>
      </c>
      <c r="C2852">
        <v>4.6549999999999896</v>
      </c>
      <c r="D2852">
        <v>450.30738375360102</v>
      </c>
      <c r="E2852" t="str">
        <f>IF(D2852&lt;436.48,"T","")</f>
        <v/>
      </c>
    </row>
    <row r="2853" spans="1:5">
      <c r="A2853">
        <v>3.4</v>
      </c>
      <c r="B2853">
        <v>4.0449999999999999</v>
      </c>
      <c r="C2853">
        <v>4.3549999999999898</v>
      </c>
      <c r="D2853">
        <v>436.62139895121601</v>
      </c>
      <c r="E2853" t="str">
        <f>IF(D2853&lt;436.48,"T","")</f>
        <v/>
      </c>
    </row>
    <row r="2854" spans="1:5">
      <c r="A2854">
        <v>3.4</v>
      </c>
      <c r="B2854">
        <v>4.0449999999999999</v>
      </c>
      <c r="C2854">
        <v>4.4049999999999896</v>
      </c>
      <c r="D2854">
        <v>439.07567352813101</v>
      </c>
      <c r="E2854" t="str">
        <f>IF(D2854&lt;436.48,"T","")</f>
        <v/>
      </c>
    </row>
    <row r="2855" spans="1:5">
      <c r="A2855">
        <v>3.4</v>
      </c>
      <c r="B2855">
        <v>4.0449999999999999</v>
      </c>
      <c r="C2855">
        <v>4.4550000000000001</v>
      </c>
      <c r="D2855">
        <v>441.52715289013202</v>
      </c>
      <c r="E2855" t="str">
        <f>IF(D2855&lt;436.48,"T","")</f>
        <v/>
      </c>
    </row>
    <row r="2856" spans="1:5">
      <c r="A2856">
        <v>3.4</v>
      </c>
      <c r="B2856">
        <v>4.0449999999999999</v>
      </c>
      <c r="C2856">
        <v>4.5049999999999999</v>
      </c>
      <c r="D2856">
        <v>443.97584180967499</v>
      </c>
      <c r="E2856" t="str">
        <f>IF(D2856&lt;436.48,"T","")</f>
        <v/>
      </c>
    </row>
    <row r="2857" spans="1:5">
      <c r="A2857">
        <v>3.4</v>
      </c>
      <c r="B2857">
        <v>4.0449999999999999</v>
      </c>
      <c r="C2857">
        <v>4.5549999999999997</v>
      </c>
      <c r="D2857">
        <v>446.421742514431</v>
      </c>
      <c r="E2857" t="str">
        <f>IF(D2857&lt;436.48,"T","")</f>
        <v/>
      </c>
    </row>
    <row r="2858" spans="1:5">
      <c r="A2858">
        <v>3.4</v>
      </c>
      <c r="B2858">
        <v>4.0449999999999999</v>
      </c>
      <c r="C2858">
        <v>4.6049999999999898</v>
      </c>
      <c r="D2858">
        <v>448.86486482113099</v>
      </c>
      <c r="E2858" t="str">
        <f>IF(D2858&lt;436.48,"T","")</f>
        <v/>
      </c>
    </row>
    <row r="2859" spans="1:5">
      <c r="A2859">
        <v>3.4</v>
      </c>
      <c r="B2859">
        <v>4.0449999999999999</v>
      </c>
      <c r="C2859">
        <v>4.6549999999999896</v>
      </c>
      <c r="D2859">
        <v>451.30521093798899</v>
      </c>
      <c r="E2859" t="str">
        <f>IF(D2859&lt;436.48,"T","")</f>
        <v/>
      </c>
    </row>
    <row r="2860" spans="1:5">
      <c r="A2860">
        <v>3.4</v>
      </c>
      <c r="B2860">
        <v>4.0650000000000004</v>
      </c>
      <c r="C2860">
        <v>4.3549999999999898</v>
      </c>
      <c r="D2860">
        <v>437.61876953215602</v>
      </c>
      <c r="E2860" t="str">
        <f>IF(D2860&lt;436.48,"T","")</f>
        <v/>
      </c>
    </row>
    <row r="2861" spans="1:5">
      <c r="A2861">
        <v>3.4</v>
      </c>
      <c r="B2861">
        <v>4.0650000000000004</v>
      </c>
      <c r="C2861">
        <v>4.4049999999999896</v>
      </c>
      <c r="D2861">
        <v>440.07304410908898</v>
      </c>
      <c r="E2861" t="str">
        <f>IF(D2861&lt;436.48,"T","")</f>
        <v/>
      </c>
    </row>
    <row r="2862" spans="1:5">
      <c r="A2862">
        <v>3.4</v>
      </c>
      <c r="B2862">
        <v>4.0650000000000004</v>
      </c>
      <c r="C2862">
        <v>4.4550000000000001</v>
      </c>
      <c r="D2862">
        <v>442.52452347107402</v>
      </c>
      <c r="E2862" t="str">
        <f>IF(D2862&lt;436.48,"T","")</f>
        <v/>
      </c>
    </row>
    <row r="2863" spans="1:5">
      <c r="A2863">
        <v>3.4</v>
      </c>
      <c r="B2863">
        <v>4.0650000000000004</v>
      </c>
      <c r="C2863">
        <v>4.5049999999999999</v>
      </c>
      <c r="D2863">
        <v>444.97320985730499</v>
      </c>
      <c r="E2863" t="str">
        <f>IF(D2863&lt;436.48,"T","")</f>
        <v/>
      </c>
    </row>
    <row r="2864" spans="1:5">
      <c r="A2864">
        <v>3.4</v>
      </c>
      <c r="B2864">
        <v>4.0650000000000004</v>
      </c>
      <c r="C2864">
        <v>4.5549999999999997</v>
      </c>
      <c r="D2864">
        <v>447.41911309387399</v>
      </c>
      <c r="E2864" t="str">
        <f>IF(D2864&lt;436.48,"T","")</f>
        <v/>
      </c>
    </row>
    <row r="2865" spans="1:5">
      <c r="A2865">
        <v>3.4</v>
      </c>
      <c r="B2865">
        <v>4.0650000000000004</v>
      </c>
      <c r="C2865">
        <v>4.6049999999999898</v>
      </c>
      <c r="D2865">
        <v>449.86223540055897</v>
      </c>
      <c r="E2865" t="str">
        <f>IF(D2865&lt;436.48,"T","")</f>
        <v/>
      </c>
    </row>
    <row r="2866" spans="1:5">
      <c r="A2866">
        <v>3.4</v>
      </c>
      <c r="B2866">
        <v>4.0650000000000004</v>
      </c>
      <c r="C2866">
        <v>4.6549999999999896</v>
      </c>
      <c r="D2866">
        <v>452.30258151743402</v>
      </c>
      <c r="E2866" t="str">
        <f>IF(D2866&lt;436.48,"T","")</f>
        <v/>
      </c>
    </row>
    <row r="2867" spans="1:5">
      <c r="A2867">
        <v>3.4</v>
      </c>
      <c r="B2867">
        <v>4.085</v>
      </c>
      <c r="C2867">
        <v>4.3549999999999898</v>
      </c>
      <c r="D2867">
        <v>438.61568382147999</v>
      </c>
      <c r="E2867" t="str">
        <f>IF(D2867&lt;436.48,"T","")</f>
        <v/>
      </c>
    </row>
    <row r="2868" spans="1:5">
      <c r="A2868">
        <v>3.4</v>
      </c>
      <c r="B2868">
        <v>4.085</v>
      </c>
      <c r="C2868">
        <v>4.4049999999999896</v>
      </c>
      <c r="D2868">
        <v>441.06995839841301</v>
      </c>
      <c r="E2868" t="str">
        <f>IF(D2868&lt;436.48,"T","")</f>
        <v/>
      </c>
    </row>
    <row r="2869" spans="1:5">
      <c r="A2869">
        <v>3.4</v>
      </c>
      <c r="B2869">
        <v>4.085</v>
      </c>
      <c r="C2869">
        <v>4.4550000000000001</v>
      </c>
      <c r="D2869">
        <v>443.52143776038002</v>
      </c>
      <c r="E2869" t="str">
        <f>IF(D2869&lt;436.48,"T","")</f>
        <v/>
      </c>
    </row>
    <row r="2870" spans="1:5">
      <c r="A2870">
        <v>3.4</v>
      </c>
      <c r="B2870">
        <v>4.085</v>
      </c>
      <c r="C2870">
        <v>4.5049999999999999</v>
      </c>
      <c r="D2870">
        <v>445.97012414514199</v>
      </c>
      <c r="E2870" t="str">
        <f>IF(D2870&lt;436.48,"T","")</f>
        <v/>
      </c>
    </row>
    <row r="2871" spans="1:5">
      <c r="A2871">
        <v>3.4</v>
      </c>
      <c r="B2871">
        <v>4.085</v>
      </c>
      <c r="C2871">
        <v>4.5549999999999997</v>
      </c>
      <c r="D2871">
        <v>448.41602738171201</v>
      </c>
      <c r="E2871" t="str">
        <f>IF(D2871&lt;436.48,"T","")</f>
        <v/>
      </c>
    </row>
    <row r="2872" spans="1:5">
      <c r="A2872">
        <v>3.4</v>
      </c>
      <c r="B2872">
        <v>4.085</v>
      </c>
      <c r="C2872">
        <v>4.6049999999999898</v>
      </c>
      <c r="D2872">
        <v>450.859149688397</v>
      </c>
      <c r="E2872" t="str">
        <f>IF(D2872&lt;436.48,"T","")</f>
        <v/>
      </c>
    </row>
    <row r="2873" spans="1:5">
      <c r="A2873">
        <v>3.4</v>
      </c>
      <c r="B2873">
        <v>4.085</v>
      </c>
      <c r="C2873">
        <v>4.6549999999999896</v>
      </c>
      <c r="D2873">
        <v>453.29949580527301</v>
      </c>
      <c r="E2873" t="str">
        <f>IF(D2873&lt;436.48,"T","")</f>
        <v/>
      </c>
    </row>
    <row r="2874" spans="1:5">
      <c r="A2874">
        <v>3.4</v>
      </c>
      <c r="B2874">
        <v>4.1050000000000004</v>
      </c>
      <c r="C2874">
        <v>4.3049999999999997</v>
      </c>
      <c r="D2874">
        <v>437.15506755699602</v>
      </c>
      <c r="E2874" t="str">
        <f>IF(D2874&lt;436.48,"T","")</f>
        <v/>
      </c>
    </row>
    <row r="2875" spans="1:5">
      <c r="A2875">
        <v>3.4</v>
      </c>
      <c r="B2875">
        <v>4.1050000000000004</v>
      </c>
      <c r="C2875">
        <v>4.3549999999999898</v>
      </c>
      <c r="D2875">
        <v>439.61214213222001</v>
      </c>
      <c r="E2875" t="str">
        <f>IF(D2875&lt;436.48,"T","")</f>
        <v/>
      </c>
    </row>
    <row r="2876" spans="1:5">
      <c r="A2876">
        <v>3.4</v>
      </c>
      <c r="B2876">
        <v>4.1050000000000004</v>
      </c>
      <c r="C2876">
        <v>4.4049999999999896</v>
      </c>
      <c r="D2876">
        <v>442.06641670915201</v>
      </c>
      <c r="E2876" t="str">
        <f>IF(D2876&lt;436.48,"T","")</f>
        <v/>
      </c>
    </row>
    <row r="2877" spans="1:5">
      <c r="A2877">
        <v>3.4</v>
      </c>
      <c r="B2877">
        <v>4.1050000000000004</v>
      </c>
      <c r="C2877">
        <v>4.4550000000000001</v>
      </c>
      <c r="D2877">
        <v>444.51789607111698</v>
      </c>
      <c r="E2877" t="str">
        <f>IF(D2877&lt;436.48,"T","")</f>
        <v/>
      </c>
    </row>
    <row r="2878" spans="1:5">
      <c r="A2878">
        <v>3.4</v>
      </c>
      <c r="B2878">
        <v>4.1050000000000004</v>
      </c>
      <c r="C2878">
        <v>4.5049999999999999</v>
      </c>
      <c r="D2878">
        <v>446.96658245442302</v>
      </c>
      <c r="E2878" t="str">
        <f>IF(D2878&lt;436.48,"T","")</f>
        <v/>
      </c>
    </row>
    <row r="2879" spans="1:5">
      <c r="A2879">
        <v>3.4</v>
      </c>
      <c r="B2879">
        <v>4.1050000000000004</v>
      </c>
      <c r="C2879">
        <v>4.5549999999999997</v>
      </c>
      <c r="D2879">
        <v>449.41248569097502</v>
      </c>
      <c r="E2879" t="str">
        <f>IF(D2879&lt;436.48,"T","")</f>
        <v/>
      </c>
    </row>
    <row r="2880" spans="1:5">
      <c r="A2880">
        <v>3.4</v>
      </c>
      <c r="B2880">
        <v>4.1050000000000004</v>
      </c>
      <c r="C2880">
        <v>4.6049999999999898</v>
      </c>
      <c r="D2880">
        <v>451.855607997677</v>
      </c>
      <c r="E2880" t="str">
        <f>IF(D2880&lt;436.48,"T","")</f>
        <v/>
      </c>
    </row>
    <row r="2881" spans="1:5">
      <c r="A2881">
        <v>3.4</v>
      </c>
      <c r="B2881">
        <v>4.1050000000000004</v>
      </c>
      <c r="C2881">
        <v>4.6549999999999896</v>
      </c>
      <c r="D2881">
        <v>454.29595148147098</v>
      </c>
      <c r="E2881" t="str">
        <f>IF(D2881&lt;436.48,"T","")</f>
        <v/>
      </c>
    </row>
    <row r="2882" spans="1:5">
      <c r="A2882">
        <v>3.4</v>
      </c>
      <c r="B2882">
        <v>4.125</v>
      </c>
      <c r="C2882">
        <v>4.3049999999999997</v>
      </c>
      <c r="D2882">
        <v>438.15107020189203</v>
      </c>
      <c r="E2882" t="str">
        <f>IF(D2882&lt;436.48,"T","")</f>
        <v/>
      </c>
    </row>
    <row r="2883" spans="1:5">
      <c r="A2883">
        <v>3.4</v>
      </c>
      <c r="B2883">
        <v>4.125</v>
      </c>
      <c r="C2883">
        <v>4.3549999999999898</v>
      </c>
      <c r="D2883">
        <v>440.60814477713302</v>
      </c>
      <c r="E2883" t="str">
        <f>IF(D2883&lt;436.48,"T","")</f>
        <v/>
      </c>
    </row>
    <row r="2884" spans="1:5">
      <c r="A2884">
        <v>3.4</v>
      </c>
      <c r="B2884">
        <v>4.125</v>
      </c>
      <c r="C2884">
        <v>4.4049999999999896</v>
      </c>
      <c r="D2884">
        <v>443.06241935404802</v>
      </c>
      <c r="E2884" t="str">
        <f>IF(D2884&lt;436.48,"T","")</f>
        <v/>
      </c>
    </row>
    <row r="2885" spans="1:5">
      <c r="A2885">
        <v>3.4</v>
      </c>
      <c r="B2885">
        <v>4.125</v>
      </c>
      <c r="C2885">
        <v>4.4550000000000001</v>
      </c>
      <c r="D2885">
        <v>445.51389618068299</v>
      </c>
      <c r="E2885" t="str">
        <f>IF(D2885&lt;436.48,"T","")</f>
        <v/>
      </c>
    </row>
    <row r="2886" spans="1:5">
      <c r="A2886">
        <v>3.4</v>
      </c>
      <c r="B2886">
        <v>4.125</v>
      </c>
      <c r="C2886">
        <v>4.5049999999999999</v>
      </c>
      <c r="D2886">
        <v>447.96258509790999</v>
      </c>
      <c r="E2886" t="str">
        <f>IF(D2886&lt;436.48,"T","")</f>
        <v/>
      </c>
    </row>
    <row r="2887" spans="1:5">
      <c r="A2887">
        <v>3.4</v>
      </c>
      <c r="B2887">
        <v>4.125</v>
      </c>
      <c r="C2887">
        <v>4.5549999999999997</v>
      </c>
      <c r="D2887">
        <v>450.40848833444301</v>
      </c>
      <c r="E2887" t="str">
        <f>IF(D2887&lt;436.48,"T","")</f>
        <v/>
      </c>
    </row>
    <row r="2888" spans="1:5">
      <c r="A2888">
        <v>3.4</v>
      </c>
      <c r="B2888">
        <v>4.125</v>
      </c>
      <c r="C2888">
        <v>4.6049999999999898</v>
      </c>
      <c r="D2888">
        <v>452.85161064116198</v>
      </c>
      <c r="E2888" t="str">
        <f>IF(D2888&lt;436.48,"T","")</f>
        <v/>
      </c>
    </row>
    <row r="2889" spans="1:5">
      <c r="A2889">
        <v>3.4</v>
      </c>
      <c r="B2889">
        <v>4.125</v>
      </c>
      <c r="C2889">
        <v>4.6549999999999896</v>
      </c>
      <c r="D2889">
        <v>455.29195412344802</v>
      </c>
      <c r="E2889" t="str">
        <f>IF(D2889&lt;436.48,"T","")</f>
        <v/>
      </c>
    </row>
    <row r="2890" spans="1:5">
      <c r="A2890">
        <v>3.4</v>
      </c>
      <c r="B2890">
        <v>4.1449999999999996</v>
      </c>
      <c r="C2890">
        <v>4.3049999999999997</v>
      </c>
      <c r="D2890">
        <v>439.14661749345998</v>
      </c>
      <c r="E2890" t="str">
        <f>IF(D2890&lt;436.48,"T","")</f>
        <v/>
      </c>
    </row>
    <row r="2891" spans="1:5">
      <c r="A2891">
        <v>3.4</v>
      </c>
      <c r="B2891">
        <v>4.1449999999999996</v>
      </c>
      <c r="C2891">
        <v>4.3549999999999898</v>
      </c>
      <c r="D2891">
        <v>441.60369206870399</v>
      </c>
      <c r="E2891" t="str">
        <f>IF(D2891&lt;436.48,"T","")</f>
        <v/>
      </c>
    </row>
    <row r="2892" spans="1:5">
      <c r="A2892">
        <v>3.4</v>
      </c>
      <c r="B2892">
        <v>4.1449999999999996</v>
      </c>
      <c r="C2892">
        <v>4.4049999999999896</v>
      </c>
      <c r="D2892">
        <v>444.057966645617</v>
      </c>
      <c r="E2892" t="str">
        <f>IF(D2892&lt;436.48,"T","")</f>
        <v/>
      </c>
    </row>
    <row r="2893" spans="1:5">
      <c r="A2893">
        <v>3.4</v>
      </c>
      <c r="B2893">
        <v>4.1449999999999996</v>
      </c>
      <c r="C2893">
        <v>4.4550000000000001</v>
      </c>
      <c r="D2893">
        <v>446.509443470853</v>
      </c>
      <c r="E2893" t="str">
        <f>IF(D2893&lt;436.48,"T","")</f>
        <v/>
      </c>
    </row>
    <row r="2894" spans="1:5">
      <c r="A2894">
        <v>3.4</v>
      </c>
      <c r="B2894">
        <v>4.1449999999999996</v>
      </c>
      <c r="C2894">
        <v>4.5049999999999999</v>
      </c>
      <c r="D2894">
        <v>448.95813238805903</v>
      </c>
      <c r="E2894" t="str">
        <f>IF(D2894&lt;436.48,"T","")</f>
        <v/>
      </c>
    </row>
    <row r="2895" spans="1:5">
      <c r="A2895">
        <v>3.4</v>
      </c>
      <c r="B2895">
        <v>4.1449999999999996</v>
      </c>
      <c r="C2895">
        <v>4.5549999999999997</v>
      </c>
      <c r="D2895">
        <v>451.40403562461</v>
      </c>
      <c r="E2895" t="str">
        <f>IF(D2895&lt;436.48,"T","")</f>
        <v/>
      </c>
    </row>
    <row r="2896" spans="1:5">
      <c r="A2896">
        <v>3.4</v>
      </c>
      <c r="B2896">
        <v>4.1449999999999996</v>
      </c>
      <c r="C2896">
        <v>4.6049999999999898</v>
      </c>
      <c r="D2896">
        <v>453.84715529727703</v>
      </c>
      <c r="E2896" t="str">
        <f>IF(D2896&lt;436.48,"T","")</f>
        <v/>
      </c>
    </row>
    <row r="2897" spans="1:5">
      <c r="A2897">
        <v>3.4</v>
      </c>
      <c r="B2897">
        <v>4.1449999999999996</v>
      </c>
      <c r="C2897">
        <v>4.6549999999999896</v>
      </c>
      <c r="D2897">
        <v>456.287501412155</v>
      </c>
      <c r="E2897" t="str">
        <f>IF(D2897&lt;436.48,"T","")</f>
        <v/>
      </c>
    </row>
    <row r="2898" spans="1:5">
      <c r="A2898">
        <v>3.4</v>
      </c>
      <c r="B2898">
        <v>4.165</v>
      </c>
      <c r="C2898">
        <v>4.3049999999999997</v>
      </c>
      <c r="D2898">
        <v>440.14170974387901</v>
      </c>
      <c r="E2898" t="str">
        <f>IF(D2898&lt;436.48,"T","")</f>
        <v/>
      </c>
    </row>
    <row r="2899" spans="1:5">
      <c r="A2899">
        <v>3.4</v>
      </c>
      <c r="B2899">
        <v>4.165</v>
      </c>
      <c r="C2899">
        <v>4.3549999999999898</v>
      </c>
      <c r="D2899">
        <v>442.598784319103</v>
      </c>
      <c r="E2899" t="str">
        <f>IF(D2899&lt;436.48,"T","")</f>
        <v/>
      </c>
    </row>
    <row r="2900" spans="1:5">
      <c r="A2900">
        <v>3.4</v>
      </c>
      <c r="B2900">
        <v>4.165</v>
      </c>
      <c r="C2900">
        <v>4.4049999999999896</v>
      </c>
      <c r="D2900">
        <v>445.05305636038901</v>
      </c>
      <c r="E2900" t="str">
        <f>IF(D2900&lt;436.48,"T","")</f>
        <v/>
      </c>
    </row>
    <row r="2901" spans="1:5">
      <c r="A2901">
        <v>3.4</v>
      </c>
      <c r="B2901">
        <v>4.165</v>
      </c>
      <c r="C2901">
        <v>4.4550000000000001</v>
      </c>
      <c r="D2901">
        <v>447.504535719898</v>
      </c>
      <c r="E2901" t="str">
        <f>IF(D2901&lt;436.48,"T","")</f>
        <v/>
      </c>
    </row>
    <row r="2902" spans="1:5">
      <c r="A2902">
        <v>3.4</v>
      </c>
      <c r="B2902">
        <v>4.165</v>
      </c>
      <c r="C2902">
        <v>4.5049999999999999</v>
      </c>
      <c r="D2902">
        <v>449.95322463710397</v>
      </c>
      <c r="E2902" t="str">
        <f>IF(D2902&lt;436.48,"T","")</f>
        <v/>
      </c>
    </row>
    <row r="2903" spans="1:5">
      <c r="A2903">
        <v>3.4</v>
      </c>
      <c r="B2903">
        <v>4.165</v>
      </c>
      <c r="C2903">
        <v>4.5549999999999997</v>
      </c>
      <c r="D2903">
        <v>452.399127873655</v>
      </c>
      <c r="E2903" t="str">
        <f>IF(D2903&lt;436.48,"T","")</f>
        <v/>
      </c>
    </row>
    <row r="2904" spans="1:5">
      <c r="A2904">
        <v>3.4</v>
      </c>
      <c r="B2904">
        <v>4.165</v>
      </c>
      <c r="C2904">
        <v>4.6049999999999898</v>
      </c>
      <c r="D2904">
        <v>454.842247544869</v>
      </c>
      <c r="E2904" t="str">
        <f>IF(D2904&lt;436.48,"T","")</f>
        <v/>
      </c>
    </row>
    <row r="2905" spans="1:5">
      <c r="A2905">
        <v>3.4</v>
      </c>
      <c r="B2905">
        <v>4.165</v>
      </c>
      <c r="C2905">
        <v>4.6549999999999896</v>
      </c>
      <c r="D2905">
        <v>457.28259365974799</v>
      </c>
      <c r="E2905" t="str">
        <f>IF(D2905&lt;436.48,"T","")</f>
        <v/>
      </c>
    </row>
    <row r="2906" spans="1:5">
      <c r="A2906">
        <v>3.4</v>
      </c>
      <c r="B2906">
        <v>4.1849999999999996</v>
      </c>
      <c r="C2906">
        <v>4.3049999999999997</v>
      </c>
      <c r="D2906">
        <v>441.13634726504802</v>
      </c>
      <c r="E2906" t="str">
        <f>IF(D2906&lt;436.48,"T","")</f>
        <v/>
      </c>
    </row>
    <row r="2907" spans="1:5">
      <c r="A2907">
        <v>3.4</v>
      </c>
      <c r="B2907">
        <v>4.1849999999999996</v>
      </c>
      <c r="C2907">
        <v>4.3549999999999898</v>
      </c>
      <c r="D2907">
        <v>443.59342184027298</v>
      </c>
      <c r="E2907" t="str">
        <f>IF(D2907&lt;436.48,"T","")</f>
        <v/>
      </c>
    </row>
    <row r="2908" spans="1:5">
      <c r="A2908">
        <v>3.4</v>
      </c>
      <c r="B2908">
        <v>4.1849999999999996</v>
      </c>
      <c r="C2908">
        <v>4.4049999999999896</v>
      </c>
      <c r="D2908">
        <v>446.04769388021401</v>
      </c>
      <c r="E2908" t="str">
        <f>IF(D2908&lt;436.48,"T","")</f>
        <v/>
      </c>
    </row>
    <row r="2909" spans="1:5">
      <c r="A2909">
        <v>3.4</v>
      </c>
      <c r="B2909">
        <v>4.1849999999999996</v>
      </c>
      <c r="C2909">
        <v>4.4550000000000001</v>
      </c>
      <c r="D2909">
        <v>448.49917323972198</v>
      </c>
      <c r="E2909" t="str">
        <f>IF(D2909&lt;436.48,"T","")</f>
        <v/>
      </c>
    </row>
    <row r="2910" spans="1:5">
      <c r="A2910">
        <v>3.4</v>
      </c>
      <c r="B2910">
        <v>4.1849999999999996</v>
      </c>
      <c r="C2910">
        <v>4.5049999999999999</v>
      </c>
      <c r="D2910">
        <v>450.94786215690903</v>
      </c>
      <c r="E2910" t="str">
        <f>IF(D2910&lt;436.48,"T","")</f>
        <v/>
      </c>
    </row>
    <row r="2911" spans="1:5">
      <c r="A2911">
        <v>3.4</v>
      </c>
      <c r="B2911">
        <v>4.1849999999999996</v>
      </c>
      <c r="C2911">
        <v>4.5549999999999997</v>
      </c>
      <c r="D2911">
        <v>453.39376275872303</v>
      </c>
      <c r="E2911" t="str">
        <f>IF(D2911&lt;436.48,"T","")</f>
        <v/>
      </c>
    </row>
    <row r="2912" spans="1:5">
      <c r="A2912">
        <v>3.4</v>
      </c>
      <c r="B2912">
        <v>4.1849999999999996</v>
      </c>
      <c r="C2912">
        <v>4.6049999999999898</v>
      </c>
      <c r="D2912">
        <v>455.83688506329298</v>
      </c>
      <c r="E2912" t="str">
        <f>IF(D2912&lt;436.48,"T","")</f>
        <v/>
      </c>
    </row>
    <row r="2913" spans="1:5">
      <c r="A2913">
        <v>3.4</v>
      </c>
      <c r="B2913">
        <v>4.1849999999999996</v>
      </c>
      <c r="C2913">
        <v>4.6549999999999896</v>
      </c>
      <c r="D2913">
        <v>458.27723117816799</v>
      </c>
      <c r="E2913" t="str">
        <f>IF(D2913&lt;436.48,"T","")</f>
        <v/>
      </c>
    </row>
    <row r="2914" spans="1:5">
      <c r="A2914">
        <v>3.5</v>
      </c>
      <c r="B2914">
        <v>3.8050000000000002</v>
      </c>
      <c r="C2914">
        <v>4.6549999999999896</v>
      </c>
      <c r="D2914">
        <v>438.02255938381302</v>
      </c>
      <c r="E2914" t="str">
        <f>IF(D2914&lt;436.48,"T","")</f>
        <v/>
      </c>
    </row>
    <row r="2915" spans="1:5">
      <c r="A2915">
        <v>3.5</v>
      </c>
      <c r="B2915">
        <v>3.8250000000000002</v>
      </c>
      <c r="C2915">
        <v>4.6049999999999898</v>
      </c>
      <c r="D2915">
        <v>436.58971695643999</v>
      </c>
      <c r="E2915" t="str">
        <f>IF(D2915&lt;436.48,"T","")</f>
        <v/>
      </c>
    </row>
    <row r="2916" spans="1:5">
      <c r="A2916">
        <v>3.5</v>
      </c>
      <c r="B2916">
        <v>3.8250000000000002</v>
      </c>
      <c r="C2916">
        <v>4.6549999999999896</v>
      </c>
      <c r="D2916">
        <v>439.02265992922401</v>
      </c>
      <c r="E2916" t="str">
        <f>IF(D2916&lt;436.48,"T","")</f>
        <v/>
      </c>
    </row>
    <row r="2917" spans="1:5">
      <c r="A2917">
        <v>3.5</v>
      </c>
      <c r="B2917">
        <v>3.8450000000000002</v>
      </c>
      <c r="C2917">
        <v>4.6049999999999898</v>
      </c>
      <c r="D2917">
        <v>437.58935870194102</v>
      </c>
      <c r="E2917" t="str">
        <f>IF(D2917&lt;436.48,"T","")</f>
        <v/>
      </c>
    </row>
    <row r="2918" spans="1:5">
      <c r="A2918">
        <v>3.5</v>
      </c>
      <c r="B2918">
        <v>3.8450000000000002</v>
      </c>
      <c r="C2918">
        <v>4.6549999999999896</v>
      </c>
      <c r="D2918">
        <v>440.02230167472698</v>
      </c>
      <c r="E2918" t="str">
        <f>IF(D2918&lt;436.48,"T","")</f>
        <v/>
      </c>
    </row>
    <row r="2919" spans="1:5">
      <c r="A2919">
        <v>3.5</v>
      </c>
      <c r="B2919">
        <v>3.8650000000000002</v>
      </c>
      <c r="C2919">
        <v>4.6049999999999898</v>
      </c>
      <c r="D2919">
        <v>438.58854196316901</v>
      </c>
      <c r="E2919" t="str">
        <f>IF(D2919&lt;436.48,"T","")</f>
        <v/>
      </c>
    </row>
    <row r="2920" spans="1:5">
      <c r="A2920">
        <v>3.5</v>
      </c>
      <c r="B2920">
        <v>3.8650000000000002</v>
      </c>
      <c r="C2920">
        <v>4.6549999999999896</v>
      </c>
      <c r="D2920">
        <v>441.021484935937</v>
      </c>
      <c r="E2920" t="str">
        <f>IF(D2920&lt;436.48,"T","")</f>
        <v/>
      </c>
    </row>
    <row r="2921" spans="1:5">
      <c r="A2921">
        <v>3.5</v>
      </c>
      <c r="B2921">
        <v>3.8849999999999998</v>
      </c>
      <c r="C2921">
        <v>4.5549999999999997</v>
      </c>
      <c r="D2921">
        <v>437.151556314674</v>
      </c>
      <c r="E2921" t="str">
        <f>IF(D2921&lt;436.48,"T","")</f>
        <v/>
      </c>
    </row>
    <row r="2922" spans="1:5">
      <c r="A2922">
        <v>3.5</v>
      </c>
      <c r="B2922">
        <v>3.8849999999999998</v>
      </c>
      <c r="C2922">
        <v>4.6049999999999898</v>
      </c>
      <c r="D2922">
        <v>439.587267055474</v>
      </c>
      <c r="E2922" t="str">
        <f>IF(D2922&lt;436.48,"T","")</f>
        <v/>
      </c>
    </row>
    <row r="2923" spans="1:5">
      <c r="A2923">
        <v>3.5</v>
      </c>
      <c r="B2923">
        <v>3.8849999999999998</v>
      </c>
      <c r="C2923">
        <v>4.6549999999999896</v>
      </c>
      <c r="D2923">
        <v>442.02021002823801</v>
      </c>
      <c r="E2923" t="str">
        <f>IF(D2923&lt;436.48,"T","")</f>
        <v/>
      </c>
    </row>
    <row r="2924" spans="1:5">
      <c r="A2924">
        <v>3.5</v>
      </c>
      <c r="B2924">
        <v>3.9049999999999998</v>
      </c>
      <c r="C2924">
        <v>4.5549999999999997</v>
      </c>
      <c r="D2924">
        <v>438.14982355310599</v>
      </c>
      <c r="E2924" t="str">
        <f>IF(D2924&lt;436.48,"T","")</f>
        <v/>
      </c>
    </row>
    <row r="2925" spans="1:5">
      <c r="A2925">
        <v>3.5</v>
      </c>
      <c r="B2925">
        <v>3.9049999999999998</v>
      </c>
      <c r="C2925">
        <v>4.6049999999999898</v>
      </c>
      <c r="D2925">
        <v>440.58553429390599</v>
      </c>
      <c r="E2925" t="str">
        <f>IF(D2925&lt;436.48,"T","")</f>
        <v/>
      </c>
    </row>
    <row r="2926" spans="1:5">
      <c r="A2926">
        <v>3.5</v>
      </c>
      <c r="B2926">
        <v>3.9049999999999998</v>
      </c>
      <c r="C2926">
        <v>4.6549999999999896</v>
      </c>
      <c r="D2926">
        <v>443.01847726665301</v>
      </c>
      <c r="E2926" t="str">
        <f>IF(D2926&lt;436.48,"T","")</f>
        <v/>
      </c>
    </row>
    <row r="2927" spans="1:5">
      <c r="A2927">
        <v>3.5</v>
      </c>
      <c r="B2927">
        <v>3.9249999999999998</v>
      </c>
      <c r="C2927">
        <v>4.5049999999999999</v>
      </c>
      <c r="D2927">
        <v>436.70915001799699</v>
      </c>
      <c r="E2927" t="str">
        <f>IF(D2927&lt;436.48,"T","")</f>
        <v/>
      </c>
    </row>
    <row r="2928" spans="1:5">
      <c r="A2928">
        <v>3.5</v>
      </c>
      <c r="B2928">
        <v>3.9249999999999998</v>
      </c>
      <c r="C2928">
        <v>4.5549999999999997</v>
      </c>
      <c r="D2928">
        <v>439.14763325244201</v>
      </c>
      <c r="E2928" t="str">
        <f>IF(D2928&lt;436.48,"T","")</f>
        <v/>
      </c>
    </row>
    <row r="2929" spans="1:5">
      <c r="A2929">
        <v>3.5</v>
      </c>
      <c r="B2929">
        <v>3.9249999999999998</v>
      </c>
      <c r="C2929">
        <v>4.6049999999999898</v>
      </c>
      <c r="D2929">
        <v>441.58334399322302</v>
      </c>
      <c r="E2929" t="str">
        <f>IF(D2929&lt;436.48,"T","")</f>
        <v/>
      </c>
    </row>
    <row r="2930" spans="1:5">
      <c r="A2930">
        <v>3.5</v>
      </c>
      <c r="B2930">
        <v>3.9249999999999998</v>
      </c>
      <c r="C2930">
        <v>4.6549999999999896</v>
      </c>
      <c r="D2930">
        <v>444.01628444512698</v>
      </c>
      <c r="E2930" t="str">
        <f>IF(D2930&lt;436.48,"T","")</f>
        <v/>
      </c>
    </row>
    <row r="2931" spans="1:5">
      <c r="A2931">
        <v>3.5</v>
      </c>
      <c r="B2931">
        <v>3.9449999999999998</v>
      </c>
      <c r="C2931">
        <v>4.5049999999999999</v>
      </c>
      <c r="D2931">
        <v>437.70650249271398</v>
      </c>
      <c r="E2931" t="str">
        <f>IF(D2931&lt;436.48,"T","")</f>
        <v/>
      </c>
    </row>
    <row r="2932" spans="1:5">
      <c r="A2932">
        <v>3.5</v>
      </c>
      <c r="B2932">
        <v>3.9449999999999998</v>
      </c>
      <c r="C2932">
        <v>4.5549999999999997</v>
      </c>
      <c r="D2932">
        <v>440.14498572715797</v>
      </c>
      <c r="E2932" t="str">
        <f>IF(D2932&lt;436.48,"T","")</f>
        <v/>
      </c>
    </row>
    <row r="2933" spans="1:5">
      <c r="A2933">
        <v>3.5</v>
      </c>
      <c r="B2933">
        <v>3.9449999999999998</v>
      </c>
      <c r="C2933">
        <v>4.6049999999999898</v>
      </c>
      <c r="D2933">
        <v>442.580696467922</v>
      </c>
      <c r="E2933" t="str">
        <f>IF(D2933&lt;436.48,"T","")</f>
        <v/>
      </c>
    </row>
    <row r="2934" spans="1:5">
      <c r="A2934">
        <v>3.5</v>
      </c>
      <c r="B2934">
        <v>3.9449999999999998</v>
      </c>
      <c r="C2934">
        <v>4.6549999999999896</v>
      </c>
      <c r="D2934">
        <v>445.01363691815601</v>
      </c>
      <c r="E2934" t="str">
        <f>IF(D2934&lt;436.48,"T","")</f>
        <v/>
      </c>
    </row>
    <row r="2935" spans="1:5">
      <c r="A2935">
        <v>3.5</v>
      </c>
      <c r="B2935">
        <v>3.9649999999999999</v>
      </c>
      <c r="C2935">
        <v>4.5049999999999999</v>
      </c>
      <c r="D2935">
        <v>438.70339805700701</v>
      </c>
      <c r="E2935" t="str">
        <f>IF(D2935&lt;436.48,"T","")</f>
        <v/>
      </c>
    </row>
    <row r="2936" spans="1:5">
      <c r="A2936">
        <v>3.5</v>
      </c>
      <c r="B2936">
        <v>3.9649999999999999</v>
      </c>
      <c r="C2936">
        <v>4.5549999999999997</v>
      </c>
      <c r="D2936">
        <v>441.141881291434</v>
      </c>
      <c r="E2936" t="str">
        <f>IF(D2936&lt;436.48,"T","")</f>
        <v/>
      </c>
    </row>
    <row r="2937" spans="1:5">
      <c r="A2937">
        <v>3.5</v>
      </c>
      <c r="B2937">
        <v>3.9649999999999999</v>
      </c>
      <c r="C2937">
        <v>4.6049999999999898</v>
      </c>
      <c r="D2937">
        <v>443.57759203221599</v>
      </c>
      <c r="E2937" t="str">
        <f>IF(D2937&lt;436.48,"T","")</f>
        <v/>
      </c>
    </row>
    <row r="2938" spans="1:5">
      <c r="A2938">
        <v>3.5</v>
      </c>
      <c r="B2938">
        <v>3.9649999999999999</v>
      </c>
      <c r="C2938">
        <v>4.6549999999999896</v>
      </c>
      <c r="D2938">
        <v>446.01053248079199</v>
      </c>
      <c r="E2938" t="str">
        <f>IF(D2938&lt;436.48,"T","")</f>
        <v/>
      </c>
    </row>
    <row r="2939" spans="1:5">
      <c r="A2939">
        <v>3.5</v>
      </c>
      <c r="B2939">
        <v>3.9849999999999999</v>
      </c>
      <c r="C2939">
        <v>4.4550000000000001</v>
      </c>
      <c r="D2939">
        <v>437.25857656029802</v>
      </c>
      <c r="E2939" t="str">
        <f>IF(D2939&lt;436.48,"T","")</f>
        <v/>
      </c>
    </row>
    <row r="2940" spans="1:5">
      <c r="A2940">
        <v>3.5</v>
      </c>
      <c r="B2940">
        <v>3.9849999999999999</v>
      </c>
      <c r="C2940">
        <v>4.5049999999999999</v>
      </c>
      <c r="D2940">
        <v>439.699837024781</v>
      </c>
      <c r="E2940" t="str">
        <f>IF(D2940&lt;436.48,"T","")</f>
        <v/>
      </c>
    </row>
    <row r="2941" spans="1:5">
      <c r="A2941">
        <v>3.5</v>
      </c>
      <c r="B2941">
        <v>3.9849999999999999</v>
      </c>
      <c r="C2941">
        <v>4.5549999999999997</v>
      </c>
      <c r="D2941">
        <v>442.138320259208</v>
      </c>
      <c r="E2941" t="str">
        <f>IF(D2941&lt;436.48,"T","")</f>
        <v/>
      </c>
    </row>
    <row r="2942" spans="1:5">
      <c r="A2942">
        <v>3.5</v>
      </c>
      <c r="B2942">
        <v>3.9849999999999999</v>
      </c>
      <c r="C2942">
        <v>4.6049999999999898</v>
      </c>
      <c r="D2942">
        <v>444.57402847603402</v>
      </c>
      <c r="E2942" t="str">
        <f>IF(D2942&lt;436.48,"T","")</f>
        <v/>
      </c>
    </row>
    <row r="2943" spans="1:5">
      <c r="A2943">
        <v>3.5</v>
      </c>
      <c r="B2943">
        <v>3.9849999999999999</v>
      </c>
      <c r="C2943">
        <v>4.6549999999999896</v>
      </c>
      <c r="D2943">
        <v>447.00697144693999</v>
      </c>
      <c r="E2943" t="str">
        <f>IF(D2943&lt;436.48,"T","")</f>
        <v/>
      </c>
    </row>
    <row r="2944" spans="1:5">
      <c r="A2944">
        <v>3.5</v>
      </c>
      <c r="B2944">
        <v>4.0049999999999999</v>
      </c>
      <c r="C2944">
        <v>4.4550000000000001</v>
      </c>
      <c r="D2944">
        <v>438.254559245167</v>
      </c>
      <c r="E2944" t="str">
        <f>IF(D2944&lt;436.48,"T","")</f>
        <v/>
      </c>
    </row>
    <row r="2945" spans="1:5">
      <c r="A2945">
        <v>3.5</v>
      </c>
      <c r="B2945">
        <v>4.0049999999999999</v>
      </c>
      <c r="C2945">
        <v>4.5049999999999999</v>
      </c>
      <c r="D2945">
        <v>440.695819709651</v>
      </c>
      <c r="E2945" t="str">
        <f>IF(D2945&lt;436.48,"T","")</f>
        <v/>
      </c>
    </row>
    <row r="2946" spans="1:5">
      <c r="A2946">
        <v>3.5</v>
      </c>
      <c r="B2946">
        <v>4.0049999999999999</v>
      </c>
      <c r="C2946">
        <v>4.5549999999999997</v>
      </c>
      <c r="D2946">
        <v>443.13430294405799</v>
      </c>
      <c r="E2946" t="str">
        <f>IF(D2946&lt;436.48,"T","")</f>
        <v/>
      </c>
    </row>
    <row r="2947" spans="1:5">
      <c r="A2947">
        <v>3.5</v>
      </c>
      <c r="B2947">
        <v>4.0049999999999999</v>
      </c>
      <c r="C2947">
        <v>4.6049999999999898</v>
      </c>
      <c r="D2947">
        <v>445.57001115930399</v>
      </c>
      <c r="E2947" t="str">
        <f>IF(D2947&lt;436.48,"T","")</f>
        <v/>
      </c>
    </row>
    <row r="2948" spans="1:5">
      <c r="A2948">
        <v>3.5</v>
      </c>
      <c r="B2948">
        <v>4.0049999999999999</v>
      </c>
      <c r="C2948">
        <v>4.6549999999999896</v>
      </c>
      <c r="D2948">
        <v>448.00295413019097</v>
      </c>
      <c r="E2948" t="str">
        <f>IF(D2948&lt;436.48,"T","")</f>
        <v/>
      </c>
    </row>
    <row r="2949" spans="1:5">
      <c r="A2949">
        <v>3.5</v>
      </c>
      <c r="B2949">
        <v>4.0250000000000004</v>
      </c>
      <c r="C2949">
        <v>4.4049999999999896</v>
      </c>
      <c r="D2949">
        <v>436.80604351875797</v>
      </c>
      <c r="E2949" t="str">
        <f>IF(D2949&lt;436.48,"T","")</f>
        <v/>
      </c>
    </row>
    <row r="2950" spans="1:5">
      <c r="A2950">
        <v>3.5</v>
      </c>
      <c r="B2950">
        <v>4.0250000000000004</v>
      </c>
      <c r="C2950">
        <v>4.4550000000000001</v>
      </c>
      <c r="D2950">
        <v>439.250085960467</v>
      </c>
      <c r="E2950" t="str">
        <f>IF(D2950&lt;436.48,"T","")</f>
        <v/>
      </c>
    </row>
    <row r="2951" spans="1:5">
      <c r="A2951">
        <v>3.5</v>
      </c>
      <c r="B2951">
        <v>4.0250000000000004</v>
      </c>
      <c r="C2951">
        <v>4.5049999999999999</v>
      </c>
      <c r="D2951">
        <v>441.691346424931</v>
      </c>
      <c r="E2951" t="str">
        <f>IF(D2951&lt;436.48,"T","")</f>
        <v/>
      </c>
    </row>
    <row r="2952" spans="1:5">
      <c r="A2952">
        <v>3.5</v>
      </c>
      <c r="B2952">
        <v>4.0250000000000004</v>
      </c>
      <c r="C2952">
        <v>4.5549999999999997</v>
      </c>
      <c r="D2952">
        <v>444.12982713426197</v>
      </c>
      <c r="E2952" t="str">
        <f>IF(D2952&lt;436.48,"T","")</f>
        <v/>
      </c>
    </row>
    <row r="2953" spans="1:5">
      <c r="A2953">
        <v>3.5</v>
      </c>
      <c r="B2953">
        <v>4.0250000000000004</v>
      </c>
      <c r="C2953">
        <v>4.6049999999999898</v>
      </c>
      <c r="D2953">
        <v>446.56553787303602</v>
      </c>
      <c r="E2953" t="str">
        <f>IF(D2953&lt;436.48,"T","")</f>
        <v/>
      </c>
    </row>
    <row r="2954" spans="1:5">
      <c r="A2954">
        <v>3.5</v>
      </c>
      <c r="B2954">
        <v>4.0250000000000004</v>
      </c>
      <c r="C2954">
        <v>4.6549999999999896</v>
      </c>
      <c r="D2954">
        <v>448.99848084390402</v>
      </c>
      <c r="E2954" t="str">
        <f>IF(D2954&lt;436.48,"T","")</f>
        <v/>
      </c>
    </row>
    <row r="2955" spans="1:5">
      <c r="A2955">
        <v>3.5</v>
      </c>
      <c r="B2955">
        <v>4.0449999999999999</v>
      </c>
      <c r="C2955">
        <v>4.4049999999999896</v>
      </c>
      <c r="D2955">
        <v>437.80111457752599</v>
      </c>
      <c r="E2955" t="str">
        <f>IF(D2955&lt;436.48,"T","")</f>
        <v/>
      </c>
    </row>
    <row r="2956" spans="1:5">
      <c r="A2956">
        <v>3.5</v>
      </c>
      <c r="B2956">
        <v>4.0449999999999999</v>
      </c>
      <c r="C2956">
        <v>4.4550000000000001</v>
      </c>
      <c r="D2956">
        <v>440.24515701923599</v>
      </c>
      <c r="E2956" t="str">
        <f>IF(D2956&lt;436.48,"T","")</f>
        <v/>
      </c>
    </row>
    <row r="2957" spans="1:5">
      <c r="A2957">
        <v>3.5</v>
      </c>
      <c r="B2957">
        <v>4.0449999999999999</v>
      </c>
      <c r="C2957">
        <v>4.5049999999999999</v>
      </c>
      <c r="D2957">
        <v>442.68641748369998</v>
      </c>
      <c r="E2957" t="str">
        <f>IF(D2957&lt;436.48,"T","")</f>
        <v/>
      </c>
    </row>
    <row r="2958" spans="1:5">
      <c r="A2958">
        <v>3.5</v>
      </c>
      <c r="B2958">
        <v>4.0449999999999999</v>
      </c>
      <c r="C2958">
        <v>4.5549999999999997</v>
      </c>
      <c r="D2958">
        <v>445.12489819149198</v>
      </c>
      <c r="E2958" t="str">
        <f>IF(D2958&lt;436.48,"T","")</f>
        <v/>
      </c>
    </row>
    <row r="2959" spans="1:5">
      <c r="A2959">
        <v>3.5</v>
      </c>
      <c r="B2959">
        <v>4.0449999999999999</v>
      </c>
      <c r="C2959">
        <v>4.6049999999999898</v>
      </c>
      <c r="D2959">
        <v>447.56060893024602</v>
      </c>
      <c r="E2959" t="str">
        <f>IF(D2959&lt;436.48,"T","")</f>
        <v/>
      </c>
    </row>
    <row r="2960" spans="1:5">
      <c r="A2960">
        <v>3.5</v>
      </c>
      <c r="B2960">
        <v>4.0449999999999999</v>
      </c>
      <c r="C2960">
        <v>4.6549999999999896</v>
      </c>
      <c r="D2960">
        <v>449.99355190113403</v>
      </c>
      <c r="E2960" t="str">
        <f>IF(D2960&lt;436.48,"T","")</f>
        <v/>
      </c>
    </row>
    <row r="2961" spans="1:5">
      <c r="A2961">
        <v>3.5</v>
      </c>
      <c r="B2961">
        <v>4.0650000000000004</v>
      </c>
      <c r="C2961">
        <v>4.4049999999999896</v>
      </c>
      <c r="D2961">
        <v>438.795730292526</v>
      </c>
      <c r="E2961" t="str">
        <f>IF(D2961&lt;436.48,"T","")</f>
        <v/>
      </c>
    </row>
    <row r="2962" spans="1:5">
      <c r="A2962">
        <v>3.5</v>
      </c>
      <c r="B2962">
        <v>4.0650000000000004</v>
      </c>
      <c r="C2962">
        <v>4.4550000000000001</v>
      </c>
      <c r="D2962">
        <v>441.23977273421798</v>
      </c>
      <c r="E2962" t="str">
        <f>IF(D2962&lt;436.48,"T","")</f>
        <v/>
      </c>
    </row>
    <row r="2963" spans="1:5">
      <c r="A2963">
        <v>3.5</v>
      </c>
      <c r="B2963">
        <v>4.0650000000000004</v>
      </c>
      <c r="C2963">
        <v>4.5049999999999999</v>
      </c>
      <c r="D2963">
        <v>443.68103067271397</v>
      </c>
      <c r="E2963" t="str">
        <f>IF(D2963&lt;436.48,"T","")</f>
        <v/>
      </c>
    </row>
    <row r="2964" spans="1:5">
      <c r="A2964">
        <v>3.5</v>
      </c>
      <c r="B2964">
        <v>4.0650000000000004</v>
      </c>
      <c r="C2964">
        <v>4.5549999999999997</v>
      </c>
      <c r="D2964">
        <v>446.11951390498302</v>
      </c>
      <c r="E2964" t="str">
        <f>IF(D2964&lt;436.48,"T","")</f>
        <v/>
      </c>
    </row>
    <row r="2965" spans="1:5">
      <c r="A2965">
        <v>3.5</v>
      </c>
      <c r="B2965">
        <v>4.0650000000000004</v>
      </c>
      <c r="C2965">
        <v>4.6049999999999898</v>
      </c>
      <c r="D2965">
        <v>448.55522464371899</v>
      </c>
      <c r="E2965" t="str">
        <f>IF(D2965&lt;436.48,"T","")</f>
        <v/>
      </c>
    </row>
    <row r="2966" spans="1:5">
      <c r="A2966">
        <v>3.5</v>
      </c>
      <c r="B2966">
        <v>4.0650000000000004</v>
      </c>
      <c r="C2966">
        <v>4.6549999999999896</v>
      </c>
      <c r="D2966">
        <v>450.98816761462399</v>
      </c>
      <c r="E2966" t="str">
        <f>IF(D2966&lt;436.48,"T","")</f>
        <v/>
      </c>
    </row>
    <row r="2967" spans="1:5">
      <c r="A2967">
        <v>3.5</v>
      </c>
      <c r="B2967">
        <v>4.085</v>
      </c>
      <c r="C2967">
        <v>4.3549999999999898</v>
      </c>
      <c r="D2967">
        <v>437.34306179928001</v>
      </c>
      <c r="E2967" t="str">
        <f>IF(D2967&lt;436.48,"T","")</f>
        <v/>
      </c>
    </row>
    <row r="2968" spans="1:5">
      <c r="A2968">
        <v>3.5</v>
      </c>
      <c r="B2968">
        <v>4.085</v>
      </c>
      <c r="C2968">
        <v>4.4049999999999896</v>
      </c>
      <c r="D2968">
        <v>439.78989097622798</v>
      </c>
      <c r="E2968" t="str">
        <f>IF(D2968&lt;436.48,"T","")</f>
        <v/>
      </c>
    </row>
    <row r="2969" spans="1:5">
      <c r="A2969">
        <v>3.5</v>
      </c>
      <c r="B2969">
        <v>4.085</v>
      </c>
      <c r="C2969">
        <v>4.4550000000000001</v>
      </c>
      <c r="D2969">
        <v>442.23393341789898</v>
      </c>
      <c r="E2969" t="str">
        <f>IF(D2969&lt;436.48,"T","")</f>
        <v/>
      </c>
    </row>
    <row r="2970" spans="1:5">
      <c r="A2970">
        <v>3.5</v>
      </c>
      <c r="B2970">
        <v>4.085</v>
      </c>
      <c r="C2970">
        <v>4.5049999999999999</v>
      </c>
      <c r="D2970">
        <v>444.675191354932</v>
      </c>
      <c r="E2970" t="str">
        <f>IF(D2970&lt;436.48,"T","")</f>
        <v/>
      </c>
    </row>
    <row r="2971" spans="1:5">
      <c r="A2971">
        <v>3.5</v>
      </c>
      <c r="B2971">
        <v>4.085</v>
      </c>
      <c r="C2971">
        <v>4.5549999999999997</v>
      </c>
      <c r="D2971">
        <v>447.11367458720099</v>
      </c>
      <c r="E2971" t="str">
        <f>IF(D2971&lt;436.48,"T","")</f>
        <v/>
      </c>
    </row>
    <row r="2972" spans="1:5">
      <c r="A2972">
        <v>3.5</v>
      </c>
      <c r="B2972">
        <v>4.085</v>
      </c>
      <c r="C2972">
        <v>4.6049999999999898</v>
      </c>
      <c r="D2972">
        <v>449.54938532593701</v>
      </c>
      <c r="E2972" t="str">
        <f>IF(D2972&lt;436.48,"T","")</f>
        <v/>
      </c>
    </row>
    <row r="2973" spans="1:5">
      <c r="A2973">
        <v>3.5</v>
      </c>
      <c r="B2973">
        <v>4.085</v>
      </c>
      <c r="C2973">
        <v>4.6549999999999896</v>
      </c>
      <c r="D2973">
        <v>451.98232829684298</v>
      </c>
      <c r="E2973" t="str">
        <f>IF(D2973&lt;436.48,"T","")</f>
        <v/>
      </c>
    </row>
    <row r="2974" spans="1:5">
      <c r="A2974">
        <v>3.5</v>
      </c>
      <c r="B2974">
        <v>4.1050000000000004</v>
      </c>
      <c r="C2974">
        <v>4.3549999999999898</v>
      </c>
      <c r="D2974">
        <v>438.33676776386699</v>
      </c>
      <c r="E2974" t="str">
        <f>IF(D2974&lt;436.48,"T","")</f>
        <v/>
      </c>
    </row>
    <row r="2975" spans="1:5">
      <c r="A2975">
        <v>3.5</v>
      </c>
      <c r="B2975">
        <v>4.1050000000000004</v>
      </c>
      <c r="C2975">
        <v>4.4049999999999896</v>
      </c>
      <c r="D2975">
        <v>440.78359694081399</v>
      </c>
      <c r="E2975" t="str">
        <f>IF(D2975&lt;436.48,"T","")</f>
        <v/>
      </c>
    </row>
    <row r="2976" spans="1:5">
      <c r="A2976">
        <v>3.5</v>
      </c>
      <c r="B2976">
        <v>4.1050000000000004</v>
      </c>
      <c r="C2976">
        <v>4.4550000000000001</v>
      </c>
      <c r="D2976">
        <v>443.22763938248698</v>
      </c>
      <c r="E2976" t="str">
        <f>IF(D2976&lt;436.48,"T","")</f>
        <v/>
      </c>
    </row>
    <row r="2977" spans="1:5">
      <c r="A2977">
        <v>3.5</v>
      </c>
      <c r="B2977">
        <v>4.1050000000000004</v>
      </c>
      <c r="C2977">
        <v>4.5049999999999999</v>
      </c>
      <c r="D2977">
        <v>445.66889731806498</v>
      </c>
      <c r="E2977" t="str">
        <f>IF(D2977&lt;436.48,"T","")</f>
        <v/>
      </c>
    </row>
    <row r="2978" spans="1:5">
      <c r="A2978">
        <v>3.5</v>
      </c>
      <c r="B2978">
        <v>4.1050000000000004</v>
      </c>
      <c r="C2978">
        <v>4.5549999999999997</v>
      </c>
      <c r="D2978">
        <v>448.10738055031402</v>
      </c>
      <c r="E2978" t="str">
        <f>IF(D2978&lt;436.48,"T","")</f>
        <v/>
      </c>
    </row>
    <row r="2979" spans="1:5">
      <c r="A2979">
        <v>3.5</v>
      </c>
      <c r="B2979">
        <v>4.1050000000000004</v>
      </c>
      <c r="C2979">
        <v>4.6049999999999898</v>
      </c>
      <c r="D2979">
        <v>450.54309128906903</v>
      </c>
      <c r="E2979" t="str">
        <f>IF(D2979&lt;436.48,"T","")</f>
        <v/>
      </c>
    </row>
    <row r="2980" spans="1:5">
      <c r="A2980">
        <v>3.5</v>
      </c>
      <c r="B2980">
        <v>4.1050000000000004</v>
      </c>
      <c r="C2980">
        <v>4.6549999999999896</v>
      </c>
      <c r="D2980">
        <v>452.97603163452698</v>
      </c>
      <c r="E2980" t="str">
        <f>IF(D2980&lt;436.48,"T","")</f>
        <v/>
      </c>
    </row>
    <row r="2981" spans="1:5">
      <c r="A2981">
        <v>3.5</v>
      </c>
      <c r="B2981">
        <v>4.125</v>
      </c>
      <c r="C2981">
        <v>4.3049999999999997</v>
      </c>
      <c r="D2981">
        <v>436.88039864018401</v>
      </c>
      <c r="E2981" t="str">
        <f>IF(D2981&lt;436.48,"T","")</f>
        <v/>
      </c>
    </row>
    <row r="2982" spans="1:5">
      <c r="A2982">
        <v>3.5</v>
      </c>
      <c r="B2982">
        <v>4.125</v>
      </c>
      <c r="C2982">
        <v>4.3549999999999898</v>
      </c>
      <c r="D2982">
        <v>439.33001932123898</v>
      </c>
      <c r="E2982" t="str">
        <f>IF(D2982&lt;436.48,"T","")</f>
        <v/>
      </c>
    </row>
    <row r="2983" spans="1:5">
      <c r="A2983">
        <v>3.5</v>
      </c>
      <c r="B2983">
        <v>4.125</v>
      </c>
      <c r="C2983">
        <v>4.4049999999999896</v>
      </c>
      <c r="D2983">
        <v>441.77684849816598</v>
      </c>
      <c r="E2983" t="str">
        <f>IF(D2983&lt;436.48,"T","")</f>
        <v/>
      </c>
    </row>
    <row r="2984" spans="1:5">
      <c r="A2984">
        <v>3.5</v>
      </c>
      <c r="B2984">
        <v>4.125</v>
      </c>
      <c r="C2984">
        <v>4.4550000000000001</v>
      </c>
      <c r="D2984">
        <v>444.22088841185803</v>
      </c>
      <c r="E2984" t="str">
        <f>IF(D2984&lt;436.48,"T","")</f>
        <v/>
      </c>
    </row>
    <row r="2985" spans="1:5">
      <c r="A2985">
        <v>3.5</v>
      </c>
      <c r="B2985">
        <v>4.125</v>
      </c>
      <c r="C2985">
        <v>4.5049999999999999</v>
      </c>
      <c r="D2985">
        <v>446.66214887401202</v>
      </c>
      <c r="E2985" t="str">
        <f>IF(D2985&lt;436.48,"T","")</f>
        <v/>
      </c>
    </row>
    <row r="2986" spans="1:5">
      <c r="A2986">
        <v>3.5</v>
      </c>
      <c r="B2986">
        <v>4.125</v>
      </c>
      <c r="C2986">
        <v>4.5549999999999997</v>
      </c>
      <c r="D2986">
        <v>449.10063210624202</v>
      </c>
      <c r="E2986" t="str">
        <f>IF(D2986&lt;436.48,"T","")</f>
        <v/>
      </c>
    </row>
    <row r="2987" spans="1:5">
      <c r="A2987">
        <v>3.5</v>
      </c>
      <c r="B2987">
        <v>4.125</v>
      </c>
      <c r="C2987">
        <v>4.6049999999999898</v>
      </c>
      <c r="D2987">
        <v>451.53634284501601</v>
      </c>
      <c r="E2987" t="str">
        <f>IF(D2987&lt;436.48,"T","")</f>
        <v/>
      </c>
    </row>
    <row r="2988" spans="1:5">
      <c r="A2988">
        <v>3.5</v>
      </c>
      <c r="B2988">
        <v>4.125</v>
      </c>
      <c r="C2988">
        <v>4.6549999999999896</v>
      </c>
      <c r="D2988">
        <v>453.96928318896801</v>
      </c>
      <c r="E2988" t="str">
        <f>IF(D2988&lt;436.48,"T","")</f>
        <v/>
      </c>
    </row>
    <row r="2989" spans="1:5">
      <c r="A2989">
        <v>3.5</v>
      </c>
      <c r="B2989">
        <v>4.1449999999999996</v>
      </c>
      <c r="C2989">
        <v>4.3049999999999997</v>
      </c>
      <c r="D2989">
        <v>437.873196101953</v>
      </c>
      <c r="E2989" t="str">
        <f>IF(D2989&lt;436.48,"T","")</f>
        <v/>
      </c>
    </row>
    <row r="2990" spans="1:5">
      <c r="A2990">
        <v>3.5</v>
      </c>
      <c r="B2990">
        <v>4.1449999999999996</v>
      </c>
      <c r="C2990">
        <v>4.3549999999999898</v>
      </c>
      <c r="D2990">
        <v>440.32281678300899</v>
      </c>
      <c r="E2990" t="str">
        <f>IF(D2990&lt;436.48,"T","")</f>
        <v/>
      </c>
    </row>
    <row r="2991" spans="1:5">
      <c r="A2991">
        <v>3.5</v>
      </c>
      <c r="B2991">
        <v>4.1449999999999996</v>
      </c>
      <c r="C2991">
        <v>4.4049999999999896</v>
      </c>
      <c r="D2991">
        <v>442.76964595993599</v>
      </c>
      <c r="E2991" t="str">
        <f>IF(D2991&lt;436.48,"T","")</f>
        <v/>
      </c>
    </row>
    <row r="2992" spans="1:5">
      <c r="A2992">
        <v>3.5</v>
      </c>
      <c r="B2992">
        <v>4.1449999999999996</v>
      </c>
      <c r="C2992">
        <v>4.4550000000000001</v>
      </c>
      <c r="D2992">
        <v>445.213685872231</v>
      </c>
      <c r="E2992" t="str">
        <f>IF(D2992&lt;436.48,"T","")</f>
        <v/>
      </c>
    </row>
    <row r="2993" spans="1:5">
      <c r="A2993">
        <v>3.5</v>
      </c>
      <c r="B2993">
        <v>4.1449999999999996</v>
      </c>
      <c r="C2993">
        <v>4.5049999999999999</v>
      </c>
      <c r="D2993">
        <v>447.65494633436703</v>
      </c>
      <c r="E2993" t="str">
        <f>IF(D2993&lt;436.48,"T","")</f>
        <v/>
      </c>
    </row>
    <row r="2994" spans="1:5">
      <c r="A2994">
        <v>3.5</v>
      </c>
      <c r="B2994">
        <v>4.1449999999999996</v>
      </c>
      <c r="C2994">
        <v>4.5549999999999997</v>
      </c>
      <c r="D2994">
        <v>450.09342956661402</v>
      </c>
      <c r="E2994" t="str">
        <f>IF(D2994&lt;436.48,"T","")</f>
        <v/>
      </c>
    </row>
    <row r="2995" spans="1:5">
      <c r="A2995">
        <v>3.5</v>
      </c>
      <c r="B2995">
        <v>4.1449999999999996</v>
      </c>
      <c r="C2995">
        <v>4.6049999999999898</v>
      </c>
      <c r="D2995">
        <v>452.52913767896899</v>
      </c>
      <c r="E2995" t="str">
        <f>IF(D2995&lt;436.48,"T","")</f>
        <v/>
      </c>
    </row>
    <row r="2996" spans="1:5">
      <c r="A2996">
        <v>3.5</v>
      </c>
      <c r="B2996">
        <v>4.1449999999999996</v>
      </c>
      <c r="C2996">
        <v>4.6549999999999896</v>
      </c>
      <c r="D2996">
        <v>454.96208064788402</v>
      </c>
      <c r="E2996" t="str">
        <f>IF(D2996&lt;436.48,"T","")</f>
        <v/>
      </c>
    </row>
    <row r="2997" spans="1:5">
      <c r="A2997">
        <v>3.5</v>
      </c>
      <c r="B2997">
        <v>4.165</v>
      </c>
      <c r="C2997">
        <v>4.3049999999999997</v>
      </c>
      <c r="D2997">
        <v>438.86553977945402</v>
      </c>
      <c r="E2997" t="str">
        <f>IF(D2997&lt;436.48,"T","")</f>
        <v/>
      </c>
    </row>
    <row r="2998" spans="1:5">
      <c r="A2998">
        <v>3.5</v>
      </c>
      <c r="B2998">
        <v>4.165</v>
      </c>
      <c r="C2998">
        <v>4.3549999999999898</v>
      </c>
      <c r="D2998">
        <v>441.31516046049001</v>
      </c>
      <c r="E2998" t="str">
        <f>IF(D2998&lt;436.48,"T","")</f>
        <v/>
      </c>
    </row>
    <row r="2999" spans="1:5">
      <c r="A2999">
        <v>3.5</v>
      </c>
      <c r="B2999">
        <v>4.165</v>
      </c>
      <c r="C2999">
        <v>4.4049999999999896</v>
      </c>
      <c r="D2999">
        <v>443.76198710914002</v>
      </c>
      <c r="E2999" t="str">
        <f>IF(D2999&lt;436.48,"T","")</f>
        <v/>
      </c>
    </row>
    <row r="3000" spans="1:5">
      <c r="A3000">
        <v>3.5</v>
      </c>
      <c r="B3000">
        <v>4.165</v>
      </c>
      <c r="C3000">
        <v>4.4550000000000001</v>
      </c>
      <c r="D3000">
        <v>446.20602954836198</v>
      </c>
      <c r="E3000" t="str">
        <f>IF(D3000&lt;436.48,"T","")</f>
        <v/>
      </c>
    </row>
    <row r="3001" spans="1:5">
      <c r="A3001">
        <v>3.5</v>
      </c>
      <c r="B3001">
        <v>4.165</v>
      </c>
      <c r="C3001">
        <v>4.5049999999999999</v>
      </c>
      <c r="D3001">
        <v>448.64729001049801</v>
      </c>
      <c r="E3001" t="str">
        <f>IF(D3001&lt;436.48,"T","")</f>
        <v/>
      </c>
    </row>
    <row r="3002" spans="1:5">
      <c r="A3002">
        <v>3.5</v>
      </c>
      <c r="B3002">
        <v>4.165</v>
      </c>
      <c r="C3002">
        <v>4.5549999999999997</v>
      </c>
      <c r="D3002">
        <v>451.085773242747</v>
      </c>
      <c r="E3002" t="str">
        <f>IF(D3002&lt;436.48,"T","")</f>
        <v/>
      </c>
    </row>
    <row r="3003" spans="1:5">
      <c r="A3003">
        <v>3.5</v>
      </c>
      <c r="B3003">
        <v>4.165</v>
      </c>
      <c r="C3003">
        <v>4.6049999999999898</v>
      </c>
      <c r="D3003">
        <v>453.521481353654</v>
      </c>
      <c r="E3003" t="str">
        <f>IF(D3003&lt;436.48,"T","")</f>
        <v/>
      </c>
    </row>
    <row r="3004" spans="1:5">
      <c r="A3004">
        <v>3.5</v>
      </c>
      <c r="B3004">
        <v>4.165</v>
      </c>
      <c r="C3004">
        <v>4.6549999999999896</v>
      </c>
      <c r="D3004">
        <v>455.95442432256698</v>
      </c>
      <c r="E3004" t="str">
        <f>IF(D3004&lt;436.48,"T","")</f>
        <v/>
      </c>
    </row>
    <row r="3005" spans="1:5">
      <c r="A3005">
        <v>3.5</v>
      </c>
      <c r="B3005">
        <v>4.1849999999999996</v>
      </c>
      <c r="C3005">
        <v>4.3049999999999997</v>
      </c>
      <c r="D3005">
        <v>439.85742998372803</v>
      </c>
      <c r="E3005" t="str">
        <f>IF(D3005&lt;436.48,"T","")</f>
        <v/>
      </c>
    </row>
    <row r="3006" spans="1:5">
      <c r="A3006">
        <v>3.5</v>
      </c>
      <c r="B3006">
        <v>4.1849999999999996</v>
      </c>
      <c r="C3006">
        <v>4.3549999999999898</v>
      </c>
      <c r="D3006">
        <v>442.30705066476202</v>
      </c>
      <c r="E3006" t="str">
        <f>IF(D3006&lt;436.48,"T","")</f>
        <v/>
      </c>
    </row>
    <row r="3007" spans="1:5">
      <c r="A3007">
        <v>3.5</v>
      </c>
      <c r="B3007">
        <v>4.1849999999999996</v>
      </c>
      <c r="C3007">
        <v>4.4049999999999896</v>
      </c>
      <c r="D3007">
        <v>444.75387731207201</v>
      </c>
      <c r="E3007" t="str">
        <f>IF(D3007&lt;436.48,"T","")</f>
        <v/>
      </c>
    </row>
    <row r="3008" spans="1:5">
      <c r="A3008">
        <v>3.5</v>
      </c>
      <c r="B3008">
        <v>4.1849999999999996</v>
      </c>
      <c r="C3008">
        <v>4.4550000000000001</v>
      </c>
      <c r="D3008">
        <v>447.19791975129499</v>
      </c>
      <c r="E3008" t="str">
        <f>IF(D3008&lt;436.48,"T","")</f>
        <v/>
      </c>
    </row>
    <row r="3009" spans="1:5">
      <c r="A3009">
        <v>3.5</v>
      </c>
      <c r="B3009">
        <v>4.1849999999999996</v>
      </c>
      <c r="C3009">
        <v>4.5049999999999999</v>
      </c>
      <c r="D3009">
        <v>449.63918021340999</v>
      </c>
      <c r="E3009" t="str">
        <f>IF(D3009&lt;436.48,"T","")</f>
        <v/>
      </c>
    </row>
    <row r="3010" spans="1:5">
      <c r="A3010">
        <v>3.5</v>
      </c>
      <c r="B3010">
        <v>4.1849999999999996</v>
      </c>
      <c r="C3010">
        <v>4.5549999999999997</v>
      </c>
      <c r="D3010">
        <v>452.077660818558</v>
      </c>
      <c r="E3010" t="str">
        <f>IF(D3010&lt;436.48,"T","")</f>
        <v/>
      </c>
    </row>
    <row r="3011" spans="1:5">
      <c r="A3011">
        <v>3.5</v>
      </c>
      <c r="B3011">
        <v>4.1849999999999996</v>
      </c>
      <c r="C3011">
        <v>4.6049999999999898</v>
      </c>
      <c r="D3011">
        <v>454.51337155518598</v>
      </c>
      <c r="E3011" t="str">
        <f>IF(D3011&lt;436.48,"T","")</f>
        <v/>
      </c>
    </row>
    <row r="3012" spans="1:5">
      <c r="A3012">
        <v>3.5</v>
      </c>
      <c r="B3012">
        <v>4.1849999999999996</v>
      </c>
      <c r="C3012">
        <v>4.6549999999999896</v>
      </c>
      <c r="D3012">
        <v>456.94631452410101</v>
      </c>
      <c r="E3012" t="str">
        <f>IF(D3012&lt;436.48,"T","")</f>
        <v/>
      </c>
    </row>
    <row r="3013" spans="1:5">
      <c r="A3013">
        <v>3.6</v>
      </c>
      <c r="B3013">
        <v>3.8050000000000002</v>
      </c>
      <c r="C3013">
        <v>4.6549999999999896</v>
      </c>
      <c r="D3013">
        <v>436.74405735316998</v>
      </c>
      <c r="E3013" t="str">
        <f>IF(D3013&lt;436.48,"T","")</f>
        <v/>
      </c>
    </row>
    <row r="3014" spans="1:5">
      <c r="A3014">
        <v>3.6</v>
      </c>
      <c r="B3014">
        <v>3.8250000000000002</v>
      </c>
      <c r="C3014">
        <v>4.6549999999999896</v>
      </c>
      <c r="D3014">
        <v>437.74138784085397</v>
      </c>
      <c r="E3014" t="str">
        <f>IF(D3014&lt;436.48,"T","")</f>
        <v/>
      </c>
    </row>
    <row r="3015" spans="1:5">
      <c r="A3015">
        <v>3.6</v>
      </c>
      <c r="B3015">
        <v>3.8450000000000002</v>
      </c>
      <c r="C3015">
        <v>4.6549999999999896</v>
      </c>
      <c r="D3015">
        <v>438.7382607994</v>
      </c>
      <c r="E3015" t="str">
        <f>IF(D3015&lt;436.48,"T","")</f>
        <v/>
      </c>
    </row>
    <row r="3016" spans="1:5">
      <c r="A3016">
        <v>3.6</v>
      </c>
      <c r="B3016">
        <v>3.8650000000000002</v>
      </c>
      <c r="C3016">
        <v>4.6049999999999898</v>
      </c>
      <c r="D3016">
        <v>437.30913671676598</v>
      </c>
      <c r="E3016" t="str">
        <f>IF(D3016&lt;436.48,"T","")</f>
        <v/>
      </c>
    </row>
    <row r="3017" spans="1:5">
      <c r="A3017">
        <v>3.6</v>
      </c>
      <c r="B3017">
        <v>3.8650000000000002</v>
      </c>
      <c r="C3017">
        <v>4.6549999999999896</v>
      </c>
      <c r="D3017">
        <v>439.73467654355801</v>
      </c>
      <c r="E3017" t="str">
        <f>IF(D3017&lt;436.48,"T","")</f>
        <v/>
      </c>
    </row>
    <row r="3018" spans="1:5">
      <c r="A3018">
        <v>3.6</v>
      </c>
      <c r="B3018">
        <v>3.8849999999999998</v>
      </c>
      <c r="C3018">
        <v>4.6049999999999898</v>
      </c>
      <c r="D3018">
        <v>438.30509556104198</v>
      </c>
      <c r="E3018" t="str">
        <f>IF(D3018&lt;436.48,"T","")</f>
        <v/>
      </c>
    </row>
    <row r="3019" spans="1:5">
      <c r="A3019">
        <v>3.6</v>
      </c>
      <c r="B3019">
        <v>3.8849999999999998</v>
      </c>
      <c r="C3019">
        <v>4.6549999999999896</v>
      </c>
      <c r="D3019">
        <v>440.73063538783202</v>
      </c>
      <c r="E3019" t="str">
        <f>IF(D3019&lt;436.48,"T","")</f>
        <v/>
      </c>
    </row>
    <row r="3020" spans="1:5">
      <c r="A3020">
        <v>3.6</v>
      </c>
      <c r="B3020">
        <v>3.9049999999999998</v>
      </c>
      <c r="C3020">
        <v>4.5549999999999997</v>
      </c>
      <c r="D3020">
        <v>436.87229864675402</v>
      </c>
      <c r="E3020" t="str">
        <f>IF(D3020&lt;436.48,"T","")</f>
        <v/>
      </c>
    </row>
    <row r="3021" spans="1:5">
      <c r="A3021">
        <v>3.6</v>
      </c>
      <c r="B3021">
        <v>3.9049999999999998</v>
      </c>
      <c r="C3021">
        <v>4.6049999999999898</v>
      </c>
      <c r="D3021">
        <v>439.3005978196</v>
      </c>
      <c r="E3021" t="str">
        <f>IF(D3021&lt;436.48,"T","")</f>
        <v/>
      </c>
    </row>
    <row r="3022" spans="1:5">
      <c r="A3022">
        <v>3.6</v>
      </c>
      <c r="B3022">
        <v>3.9049999999999998</v>
      </c>
      <c r="C3022">
        <v>4.6549999999999896</v>
      </c>
      <c r="D3022">
        <v>441.72613764637401</v>
      </c>
      <c r="E3022" t="str">
        <f>IF(D3022&lt;436.48,"T","")</f>
        <v/>
      </c>
    </row>
    <row r="3023" spans="1:5">
      <c r="A3023">
        <v>3.6</v>
      </c>
      <c r="B3023">
        <v>3.9249999999999998</v>
      </c>
      <c r="C3023">
        <v>4.5549999999999997</v>
      </c>
      <c r="D3023">
        <v>437.86734463350098</v>
      </c>
      <c r="E3023" t="str">
        <f>IF(D3023&lt;436.48,"T","")</f>
        <v/>
      </c>
    </row>
    <row r="3024" spans="1:5">
      <c r="A3024">
        <v>3.6</v>
      </c>
      <c r="B3024">
        <v>3.9249999999999998</v>
      </c>
      <c r="C3024">
        <v>4.6049999999999898</v>
      </c>
      <c r="D3024">
        <v>440.29564380632701</v>
      </c>
      <c r="E3024" t="str">
        <f>IF(D3024&lt;436.48,"T","")</f>
        <v/>
      </c>
    </row>
    <row r="3025" spans="1:5">
      <c r="A3025">
        <v>3.6</v>
      </c>
      <c r="B3025">
        <v>3.9249999999999998</v>
      </c>
      <c r="C3025">
        <v>4.6549999999999896</v>
      </c>
      <c r="D3025">
        <v>442.72118111958599</v>
      </c>
      <c r="E3025" t="str">
        <f>IF(D3025&lt;436.48,"T","")</f>
        <v/>
      </c>
    </row>
    <row r="3026" spans="1:5">
      <c r="A3026">
        <v>3.6</v>
      </c>
      <c r="B3026">
        <v>3.9449999999999998</v>
      </c>
      <c r="C3026">
        <v>4.5549999999999997</v>
      </c>
      <c r="D3026">
        <v>438.86193466203702</v>
      </c>
      <c r="E3026" t="str">
        <f>IF(D3026&lt;436.48,"T","")</f>
        <v/>
      </c>
    </row>
    <row r="3027" spans="1:5">
      <c r="A3027">
        <v>3.6</v>
      </c>
      <c r="B3027">
        <v>3.9449999999999998</v>
      </c>
      <c r="C3027">
        <v>4.6049999999999898</v>
      </c>
      <c r="D3027">
        <v>441.29023383484599</v>
      </c>
      <c r="E3027" t="str">
        <f>IF(D3027&lt;436.48,"T","")</f>
        <v/>
      </c>
    </row>
    <row r="3028" spans="1:5">
      <c r="A3028">
        <v>3.6</v>
      </c>
      <c r="B3028">
        <v>3.9449999999999998</v>
      </c>
      <c r="C3028">
        <v>4.6549999999999896</v>
      </c>
      <c r="D3028">
        <v>443.71577114643998</v>
      </c>
      <c r="E3028" t="str">
        <f>IF(D3028&lt;436.48,"T","")</f>
        <v/>
      </c>
    </row>
    <row r="3029" spans="1:5">
      <c r="A3029">
        <v>3.6</v>
      </c>
      <c r="B3029">
        <v>3.9649999999999999</v>
      </c>
      <c r="C3029">
        <v>4.5049999999999999</v>
      </c>
      <c r="D3029">
        <v>437.42500581555601</v>
      </c>
      <c r="E3029" t="str">
        <f>IF(D3029&lt;436.48,"T","")</f>
        <v/>
      </c>
    </row>
    <row r="3030" spans="1:5">
      <c r="A3030">
        <v>3.6</v>
      </c>
      <c r="B3030">
        <v>3.9649999999999999</v>
      </c>
      <c r="C3030">
        <v>4.5549999999999997</v>
      </c>
      <c r="D3030">
        <v>439.856069045673</v>
      </c>
      <c r="E3030" t="str">
        <f>IF(D3030&lt;436.48,"T","")</f>
        <v/>
      </c>
    </row>
    <row r="3031" spans="1:5">
      <c r="A3031">
        <v>3.6</v>
      </c>
      <c r="B3031">
        <v>3.9649999999999999</v>
      </c>
      <c r="C3031">
        <v>4.6049999999999898</v>
      </c>
      <c r="D3031">
        <v>442.28436821850102</v>
      </c>
      <c r="E3031" t="str">
        <f>IF(D3031&lt;436.48,"T","")</f>
        <v/>
      </c>
    </row>
    <row r="3032" spans="1:5">
      <c r="A3032">
        <v>3.6</v>
      </c>
      <c r="B3032">
        <v>3.9649999999999999</v>
      </c>
      <c r="C3032">
        <v>4.6549999999999896</v>
      </c>
      <c r="D3032">
        <v>444.70990552844398</v>
      </c>
      <c r="E3032" t="str">
        <f>IF(D3032&lt;436.48,"T","")</f>
        <v/>
      </c>
    </row>
    <row r="3033" spans="1:5">
      <c r="A3033">
        <v>3.6</v>
      </c>
      <c r="B3033">
        <v>3.9849999999999999</v>
      </c>
      <c r="C3033">
        <v>4.5049999999999999</v>
      </c>
      <c r="D3033">
        <v>438.41868486736303</v>
      </c>
      <c r="E3033" t="str">
        <f>IF(D3033&lt;436.48,"T","")</f>
        <v/>
      </c>
    </row>
    <row r="3034" spans="1:5">
      <c r="A3034">
        <v>3.6</v>
      </c>
      <c r="B3034">
        <v>3.9849999999999999</v>
      </c>
      <c r="C3034">
        <v>4.5549999999999997</v>
      </c>
      <c r="D3034">
        <v>440.84974809747899</v>
      </c>
      <c r="E3034" t="str">
        <f>IF(D3034&lt;436.48,"T","")</f>
        <v/>
      </c>
    </row>
    <row r="3035" spans="1:5">
      <c r="A3035">
        <v>3.6</v>
      </c>
      <c r="B3035">
        <v>3.9849999999999999</v>
      </c>
      <c r="C3035">
        <v>4.6049999999999898</v>
      </c>
      <c r="D3035">
        <v>443.27804475369101</v>
      </c>
      <c r="E3035" t="str">
        <f>IF(D3035&lt;436.48,"T","")</f>
        <v/>
      </c>
    </row>
    <row r="3036" spans="1:5">
      <c r="A3036">
        <v>3.6</v>
      </c>
      <c r="B3036">
        <v>3.9849999999999999</v>
      </c>
      <c r="C3036">
        <v>4.6549999999999896</v>
      </c>
      <c r="D3036">
        <v>445.70358457862699</v>
      </c>
      <c r="E3036" t="str">
        <f>IF(D3036&lt;436.48,"T","")</f>
        <v/>
      </c>
    </row>
    <row r="3037" spans="1:5">
      <c r="A3037">
        <v>3.6</v>
      </c>
      <c r="B3037">
        <v>4.0049999999999999</v>
      </c>
      <c r="C3037">
        <v>4.4550000000000001</v>
      </c>
      <c r="D3037">
        <v>436.97807689066201</v>
      </c>
      <c r="E3037" t="str">
        <f>IF(D3037&lt;436.48,"T","")</f>
        <v/>
      </c>
    </row>
    <row r="3038" spans="1:5">
      <c r="A3038">
        <v>3.6</v>
      </c>
      <c r="B3038">
        <v>4.0049999999999999</v>
      </c>
      <c r="C3038">
        <v>4.5049999999999999</v>
      </c>
      <c r="D3038">
        <v>439.41190890006698</v>
      </c>
      <c r="E3038" t="str">
        <f>IF(D3038&lt;436.48,"T","")</f>
        <v/>
      </c>
    </row>
    <row r="3039" spans="1:5">
      <c r="A3039">
        <v>3.6</v>
      </c>
      <c r="B3039">
        <v>4.0049999999999999</v>
      </c>
      <c r="C3039">
        <v>4.5549999999999997</v>
      </c>
      <c r="D3039">
        <v>441.842972130166</v>
      </c>
      <c r="E3039" t="str">
        <f>IF(D3039&lt;436.48,"T","")</f>
        <v/>
      </c>
    </row>
    <row r="3040" spans="1:5">
      <c r="A3040">
        <v>3.6</v>
      </c>
      <c r="B3040">
        <v>4.0049999999999999</v>
      </c>
      <c r="C3040">
        <v>4.6049999999999898</v>
      </c>
      <c r="D3040">
        <v>444.271268784803</v>
      </c>
      <c r="E3040" t="str">
        <f>IF(D3040&lt;436.48,"T","")</f>
        <v/>
      </c>
    </row>
    <row r="3041" spans="1:5">
      <c r="A3041">
        <v>3.6</v>
      </c>
      <c r="B3041">
        <v>4.0049999999999999</v>
      </c>
      <c r="C3041">
        <v>4.6549999999999896</v>
      </c>
      <c r="D3041">
        <v>446.69680860971999</v>
      </c>
      <c r="E3041" t="str">
        <f>IF(D3041&lt;436.48,"T","")</f>
        <v/>
      </c>
    </row>
    <row r="3042" spans="1:5">
      <c r="A3042">
        <v>3.6</v>
      </c>
      <c r="B3042">
        <v>4.0250000000000004</v>
      </c>
      <c r="C3042">
        <v>4.4550000000000001</v>
      </c>
      <c r="D3042">
        <v>437.97084621673099</v>
      </c>
      <c r="E3042" t="str">
        <f>IF(D3042&lt;436.48,"T","")</f>
        <v/>
      </c>
    </row>
    <row r="3043" spans="1:5">
      <c r="A3043">
        <v>3.6</v>
      </c>
      <c r="B3043">
        <v>4.0250000000000004</v>
      </c>
      <c r="C3043">
        <v>4.5049999999999999</v>
      </c>
      <c r="D3043">
        <v>440.40467822611998</v>
      </c>
      <c r="E3043" t="str">
        <f>IF(D3043&lt;436.48,"T","")</f>
        <v/>
      </c>
    </row>
    <row r="3044" spans="1:5">
      <c r="A3044">
        <v>3.6</v>
      </c>
      <c r="B3044">
        <v>4.0250000000000004</v>
      </c>
      <c r="C3044">
        <v>4.5549999999999997</v>
      </c>
      <c r="D3044">
        <v>442.835738938482</v>
      </c>
      <c r="E3044" t="str">
        <f>IF(D3044&lt;436.48,"T","")</f>
        <v/>
      </c>
    </row>
    <row r="3045" spans="1:5">
      <c r="A3045">
        <v>3.6</v>
      </c>
      <c r="B3045">
        <v>4.0250000000000004</v>
      </c>
      <c r="C3045">
        <v>4.6049999999999898</v>
      </c>
      <c r="D3045">
        <v>445.26403810930799</v>
      </c>
      <c r="E3045" t="str">
        <f>IF(D3045&lt;436.48,"T","")</f>
        <v/>
      </c>
    </row>
    <row r="3046" spans="1:5">
      <c r="A3046">
        <v>3.6</v>
      </c>
      <c r="B3046">
        <v>4.0250000000000004</v>
      </c>
      <c r="C3046">
        <v>4.6549999999999896</v>
      </c>
      <c r="D3046">
        <v>447.689577934206</v>
      </c>
      <c r="E3046" t="str">
        <f>IF(D3046&lt;436.48,"T","")</f>
        <v/>
      </c>
    </row>
    <row r="3047" spans="1:5">
      <c r="A3047">
        <v>3.6</v>
      </c>
      <c r="B3047">
        <v>4.0449999999999999</v>
      </c>
      <c r="C3047">
        <v>4.4049999999999896</v>
      </c>
      <c r="D3047">
        <v>436.52655562692399</v>
      </c>
      <c r="E3047" t="str">
        <f>IF(D3047&lt;436.48,"T","")</f>
        <v/>
      </c>
    </row>
    <row r="3048" spans="1:5">
      <c r="A3048">
        <v>3.6</v>
      </c>
      <c r="B3048">
        <v>4.0449999999999999</v>
      </c>
      <c r="C3048">
        <v>4.4550000000000001</v>
      </c>
      <c r="D3048">
        <v>438.96316114834099</v>
      </c>
      <c r="E3048" t="str">
        <f>IF(D3048&lt;436.48,"T","")</f>
        <v/>
      </c>
    </row>
    <row r="3049" spans="1:5">
      <c r="A3049">
        <v>3.6</v>
      </c>
      <c r="B3049">
        <v>4.0449999999999999</v>
      </c>
      <c r="C3049">
        <v>4.5049999999999999</v>
      </c>
      <c r="D3049">
        <v>441.39699315772799</v>
      </c>
      <c r="E3049" t="str">
        <f>IF(D3049&lt;436.48,"T","")</f>
        <v/>
      </c>
    </row>
    <row r="3050" spans="1:5">
      <c r="A3050">
        <v>3.6</v>
      </c>
      <c r="B3050">
        <v>4.0449999999999999</v>
      </c>
      <c r="C3050">
        <v>4.5549999999999997</v>
      </c>
      <c r="D3050">
        <v>443.82805386855398</v>
      </c>
      <c r="E3050" t="str">
        <f>IF(D3050&lt;436.48,"T","")</f>
        <v/>
      </c>
    </row>
    <row r="3051" spans="1:5">
      <c r="A3051">
        <v>3.6</v>
      </c>
      <c r="B3051">
        <v>4.0449999999999999</v>
      </c>
      <c r="C3051">
        <v>4.6049999999999898</v>
      </c>
      <c r="D3051">
        <v>446.25635303936298</v>
      </c>
      <c r="E3051" t="str">
        <f>IF(D3051&lt;436.48,"T","")</f>
        <v/>
      </c>
    </row>
    <row r="3052" spans="1:5">
      <c r="A3052">
        <v>3.6</v>
      </c>
      <c r="B3052">
        <v>4.0449999999999999</v>
      </c>
      <c r="C3052">
        <v>4.6549999999999896</v>
      </c>
      <c r="D3052">
        <v>448.68189286427997</v>
      </c>
      <c r="E3052" t="str">
        <f>IF(D3052&lt;436.48,"T","")</f>
        <v/>
      </c>
    </row>
    <row r="3053" spans="1:5">
      <c r="A3053">
        <v>3.6</v>
      </c>
      <c r="B3053">
        <v>4.0650000000000004</v>
      </c>
      <c r="C3053">
        <v>4.4049999999999896</v>
      </c>
      <c r="D3053">
        <v>437.51841647596501</v>
      </c>
      <c r="E3053" t="str">
        <f>IF(D3053&lt;436.48,"T","")</f>
        <v/>
      </c>
    </row>
    <row r="3054" spans="1:5">
      <c r="A3054">
        <v>3.6</v>
      </c>
      <c r="B3054">
        <v>4.0650000000000004</v>
      </c>
      <c r="C3054">
        <v>4.4550000000000001</v>
      </c>
      <c r="D3054">
        <v>439.95502199736302</v>
      </c>
      <c r="E3054" t="str">
        <f>IF(D3054&lt;436.48,"T","")</f>
        <v/>
      </c>
    </row>
    <row r="3055" spans="1:5">
      <c r="A3055">
        <v>3.6</v>
      </c>
      <c r="B3055">
        <v>4.0650000000000004</v>
      </c>
      <c r="C3055">
        <v>4.5049999999999999</v>
      </c>
      <c r="D3055">
        <v>442.388851488125</v>
      </c>
      <c r="E3055" t="str">
        <f>IF(D3055&lt;436.48,"T","")</f>
        <v/>
      </c>
    </row>
    <row r="3056" spans="1:5">
      <c r="A3056">
        <v>3.6</v>
      </c>
      <c r="B3056">
        <v>4.0650000000000004</v>
      </c>
      <c r="C3056">
        <v>4.5549999999999997</v>
      </c>
      <c r="D3056">
        <v>444.81991471609001</v>
      </c>
      <c r="E3056" t="str">
        <f>IF(D3056&lt;436.48,"T","")</f>
        <v/>
      </c>
    </row>
    <row r="3057" spans="1:5">
      <c r="A3057">
        <v>3.6</v>
      </c>
      <c r="B3057">
        <v>4.0650000000000004</v>
      </c>
      <c r="C3057">
        <v>4.6049999999999898</v>
      </c>
      <c r="D3057">
        <v>447.248213886879</v>
      </c>
      <c r="E3057" t="str">
        <f>IF(D3057&lt;436.48,"T","")</f>
        <v/>
      </c>
    </row>
    <row r="3058" spans="1:5">
      <c r="A3058">
        <v>3.6</v>
      </c>
      <c r="B3058">
        <v>4.0650000000000004</v>
      </c>
      <c r="C3058">
        <v>4.6549999999999896</v>
      </c>
      <c r="D3058">
        <v>449.673753711816</v>
      </c>
      <c r="E3058" t="str">
        <f>IF(D3058&lt;436.48,"T","")</f>
        <v/>
      </c>
    </row>
    <row r="3059" spans="1:5">
      <c r="A3059">
        <v>3.6</v>
      </c>
      <c r="B3059">
        <v>4.085</v>
      </c>
      <c r="C3059">
        <v>4.4049999999999896</v>
      </c>
      <c r="D3059">
        <v>438.50982355404301</v>
      </c>
      <c r="E3059" t="str">
        <f>IF(D3059&lt;436.48,"T","")</f>
        <v/>
      </c>
    </row>
    <row r="3060" spans="1:5">
      <c r="A3060">
        <v>3.6</v>
      </c>
      <c r="B3060">
        <v>4.085</v>
      </c>
      <c r="C3060">
        <v>4.4550000000000001</v>
      </c>
      <c r="D3060">
        <v>440.946429075423</v>
      </c>
      <c r="E3060" t="str">
        <f>IF(D3060&lt;436.48,"T","")</f>
        <v/>
      </c>
    </row>
    <row r="3061" spans="1:5">
      <c r="A3061">
        <v>3.6</v>
      </c>
      <c r="B3061">
        <v>4.085</v>
      </c>
      <c r="C3061">
        <v>4.5049999999999999</v>
      </c>
      <c r="D3061">
        <v>443.38025856472399</v>
      </c>
      <c r="E3061" t="str">
        <f>IF(D3061&lt;436.48,"T","")</f>
        <v/>
      </c>
    </row>
    <row r="3062" spans="1:5">
      <c r="A3062">
        <v>3.6</v>
      </c>
      <c r="B3062">
        <v>4.085</v>
      </c>
      <c r="C3062">
        <v>4.5549999999999997</v>
      </c>
      <c r="D3062">
        <v>445.811321792689</v>
      </c>
      <c r="E3062" t="str">
        <f>IF(D3062&lt;436.48,"T","")</f>
        <v/>
      </c>
    </row>
    <row r="3063" spans="1:5">
      <c r="A3063">
        <v>3.6</v>
      </c>
      <c r="B3063">
        <v>4.085</v>
      </c>
      <c r="C3063">
        <v>4.6049999999999898</v>
      </c>
      <c r="D3063">
        <v>448.23962096347799</v>
      </c>
      <c r="E3063" t="str">
        <f>IF(D3063&lt;436.48,"T","")</f>
        <v/>
      </c>
    </row>
    <row r="3064" spans="1:5">
      <c r="A3064">
        <v>3.6</v>
      </c>
      <c r="B3064">
        <v>4.085</v>
      </c>
      <c r="C3064">
        <v>4.6549999999999896</v>
      </c>
      <c r="D3064">
        <v>450.66516078841499</v>
      </c>
      <c r="E3064" t="str">
        <f>IF(D3064&lt;436.48,"T","")</f>
        <v/>
      </c>
    </row>
    <row r="3065" spans="1:5">
      <c r="A3065">
        <v>3.6</v>
      </c>
      <c r="B3065">
        <v>4.1050000000000004</v>
      </c>
      <c r="C3065">
        <v>4.3549999999999898</v>
      </c>
      <c r="D3065">
        <v>437.06139339551498</v>
      </c>
      <c r="E3065" t="str">
        <f>IF(D3065&lt;436.48,"T","")</f>
        <v/>
      </c>
    </row>
    <row r="3066" spans="1:5">
      <c r="A3066">
        <v>3.6</v>
      </c>
      <c r="B3066">
        <v>4.1050000000000004</v>
      </c>
      <c r="C3066">
        <v>4.4049999999999896</v>
      </c>
      <c r="D3066">
        <v>439.500777172477</v>
      </c>
      <c r="E3066" t="str">
        <f>IF(D3066&lt;436.48,"T","")</f>
        <v/>
      </c>
    </row>
    <row r="3067" spans="1:5">
      <c r="A3067">
        <v>3.6</v>
      </c>
      <c r="B3067">
        <v>4.1050000000000004</v>
      </c>
      <c r="C3067">
        <v>4.4550000000000001</v>
      </c>
      <c r="D3067">
        <v>441.93738269385602</v>
      </c>
      <c r="E3067" t="str">
        <f>IF(D3067&lt;436.48,"T","")</f>
        <v/>
      </c>
    </row>
    <row r="3068" spans="1:5">
      <c r="A3068">
        <v>3.6</v>
      </c>
      <c r="B3068">
        <v>4.1050000000000004</v>
      </c>
      <c r="C3068">
        <v>4.5049999999999999</v>
      </c>
      <c r="D3068">
        <v>444.37121218171001</v>
      </c>
      <c r="E3068" t="str">
        <f>IF(D3068&lt;436.48,"T","")</f>
        <v/>
      </c>
    </row>
    <row r="3069" spans="1:5">
      <c r="A3069">
        <v>3.6</v>
      </c>
      <c r="B3069">
        <v>4.1050000000000004</v>
      </c>
      <c r="C3069">
        <v>4.5549999999999997</v>
      </c>
      <c r="D3069">
        <v>446.80227540965598</v>
      </c>
      <c r="E3069" t="str">
        <f>IF(D3069&lt;436.48,"T","")</f>
        <v/>
      </c>
    </row>
    <row r="3070" spans="1:5">
      <c r="A3070">
        <v>3.6</v>
      </c>
      <c r="B3070">
        <v>4.1050000000000004</v>
      </c>
      <c r="C3070">
        <v>4.6049999999999898</v>
      </c>
      <c r="D3070">
        <v>449.23057458046401</v>
      </c>
      <c r="E3070" t="str">
        <f>IF(D3070&lt;436.48,"T","")</f>
        <v/>
      </c>
    </row>
    <row r="3071" spans="1:5">
      <c r="A3071">
        <v>3.6</v>
      </c>
      <c r="B3071">
        <v>4.1050000000000004</v>
      </c>
      <c r="C3071">
        <v>4.6549999999999896</v>
      </c>
      <c r="D3071">
        <v>451.656111787584</v>
      </c>
      <c r="E3071" t="str">
        <f>IF(D3071&lt;436.48,"T","")</f>
        <v/>
      </c>
    </row>
    <row r="3072" spans="1:5">
      <c r="A3072">
        <v>3.6</v>
      </c>
      <c r="B3072">
        <v>4.125</v>
      </c>
      <c r="C3072">
        <v>4.3549999999999898</v>
      </c>
      <c r="D3072">
        <v>438.05189386533999</v>
      </c>
      <c r="E3072" t="str">
        <f>IF(D3072&lt;436.48,"T","")</f>
        <v/>
      </c>
    </row>
    <row r="3073" spans="1:5">
      <c r="A3073">
        <v>3.6</v>
      </c>
      <c r="B3073">
        <v>4.125</v>
      </c>
      <c r="C3073">
        <v>4.4049999999999896</v>
      </c>
      <c r="D3073">
        <v>440.49127764228598</v>
      </c>
      <c r="E3073" t="str">
        <f>IF(D3073&lt;436.48,"T","")</f>
        <v/>
      </c>
    </row>
    <row r="3074" spans="1:5">
      <c r="A3074">
        <v>3.6</v>
      </c>
      <c r="B3074">
        <v>4.125</v>
      </c>
      <c r="C3074">
        <v>4.4550000000000001</v>
      </c>
      <c r="D3074">
        <v>442.92788064303198</v>
      </c>
      <c r="E3074" t="str">
        <f>IF(D3074&lt;436.48,"T","")</f>
        <v/>
      </c>
    </row>
    <row r="3075" spans="1:5">
      <c r="A3075">
        <v>3.6</v>
      </c>
      <c r="B3075">
        <v>4.125</v>
      </c>
      <c r="C3075">
        <v>4.5049999999999999</v>
      </c>
      <c r="D3075">
        <v>445.36171265011399</v>
      </c>
      <c r="E3075" t="str">
        <f>IF(D3075&lt;436.48,"T","")</f>
        <v/>
      </c>
    </row>
    <row r="3076" spans="1:5">
      <c r="A3076">
        <v>3.6</v>
      </c>
      <c r="B3076">
        <v>4.125</v>
      </c>
      <c r="C3076">
        <v>4.5549999999999997</v>
      </c>
      <c r="D3076">
        <v>447.79277587804302</v>
      </c>
      <c r="E3076" t="str">
        <f>IF(D3076&lt;436.48,"T","")</f>
        <v/>
      </c>
    </row>
    <row r="3077" spans="1:5">
      <c r="A3077">
        <v>3.6</v>
      </c>
      <c r="B3077">
        <v>4.125</v>
      </c>
      <c r="C3077">
        <v>4.6049999999999898</v>
      </c>
      <c r="D3077">
        <v>450.22107504886901</v>
      </c>
      <c r="E3077" t="str">
        <f>IF(D3077&lt;436.48,"T","")</f>
        <v/>
      </c>
    </row>
    <row r="3078" spans="1:5">
      <c r="A3078">
        <v>3.6</v>
      </c>
      <c r="B3078">
        <v>4.125</v>
      </c>
      <c r="C3078">
        <v>4.6549999999999896</v>
      </c>
      <c r="D3078">
        <v>452.64661225448901</v>
      </c>
      <c r="E3078" t="str">
        <f>IF(D3078&lt;436.48,"T","")</f>
        <v/>
      </c>
    </row>
    <row r="3079" spans="1:5">
      <c r="A3079">
        <v>3.6</v>
      </c>
      <c r="B3079">
        <v>4.1449999999999996</v>
      </c>
      <c r="C3079">
        <v>4.3049999999999997</v>
      </c>
      <c r="D3079">
        <v>436.599774710448</v>
      </c>
      <c r="E3079" t="str">
        <f>IF(D3079&lt;436.48,"T","")</f>
        <v/>
      </c>
    </row>
    <row r="3080" spans="1:5">
      <c r="A3080">
        <v>3.6</v>
      </c>
      <c r="B3080">
        <v>4.1449999999999996</v>
      </c>
      <c r="C3080">
        <v>4.3549999999999898</v>
      </c>
      <c r="D3080">
        <v>439.041941497312</v>
      </c>
      <c r="E3080" t="str">
        <f>IF(D3080&lt;436.48,"T","")</f>
        <v/>
      </c>
    </row>
    <row r="3081" spans="1:5">
      <c r="A3081">
        <v>3.6</v>
      </c>
      <c r="B3081">
        <v>4.1449999999999996</v>
      </c>
      <c r="C3081">
        <v>4.4049999999999896</v>
      </c>
      <c r="D3081">
        <v>441.48132527425503</v>
      </c>
      <c r="E3081" t="str">
        <f>IF(D3081&lt;436.48,"T","")</f>
        <v/>
      </c>
    </row>
    <row r="3082" spans="1:5">
      <c r="A3082">
        <v>3.6</v>
      </c>
      <c r="B3082">
        <v>4.1449999999999996</v>
      </c>
      <c r="C3082">
        <v>4.4550000000000001</v>
      </c>
      <c r="D3082">
        <v>443.91792827361002</v>
      </c>
      <c r="E3082" t="str">
        <f>IF(D3082&lt;436.48,"T","")</f>
        <v/>
      </c>
    </row>
    <row r="3083" spans="1:5">
      <c r="A3083">
        <v>3.6</v>
      </c>
      <c r="B3083">
        <v>4.1449999999999996</v>
      </c>
      <c r="C3083">
        <v>4.5049999999999999</v>
      </c>
      <c r="D3083">
        <v>446.35176028067502</v>
      </c>
      <c r="E3083" t="str">
        <f>IF(D3083&lt;436.48,"T","")</f>
        <v/>
      </c>
    </row>
    <row r="3084" spans="1:5">
      <c r="A3084">
        <v>3.6</v>
      </c>
      <c r="B3084">
        <v>4.1449999999999996</v>
      </c>
      <c r="C3084">
        <v>4.5549999999999997</v>
      </c>
      <c r="D3084">
        <v>448.78282350862099</v>
      </c>
      <c r="E3084" t="str">
        <f>IF(D3084&lt;436.48,"T","")</f>
        <v/>
      </c>
    </row>
    <row r="3085" spans="1:5">
      <c r="A3085">
        <v>3.6</v>
      </c>
      <c r="B3085">
        <v>4.1449999999999996</v>
      </c>
      <c r="C3085">
        <v>4.6049999999999898</v>
      </c>
      <c r="D3085">
        <v>451.21112006066198</v>
      </c>
      <c r="E3085" t="str">
        <f>IF(D3085&lt;436.48,"T","")</f>
        <v/>
      </c>
    </row>
    <row r="3086" spans="1:5">
      <c r="A3086">
        <v>3.6</v>
      </c>
      <c r="B3086">
        <v>4.1449999999999996</v>
      </c>
      <c r="C3086">
        <v>4.6549999999999896</v>
      </c>
      <c r="D3086">
        <v>453.63665988361299</v>
      </c>
      <c r="E3086" t="str">
        <f>IF(D3086&lt;436.48,"T","")</f>
        <v/>
      </c>
    </row>
    <row r="3087" spans="1:5">
      <c r="A3087">
        <v>3.6</v>
      </c>
      <c r="B3087">
        <v>4.165</v>
      </c>
      <c r="C3087">
        <v>4.3049999999999997</v>
      </c>
      <c r="D3087">
        <v>437.58936981503001</v>
      </c>
      <c r="E3087" t="str">
        <f>IF(D3087&lt;436.48,"T","")</f>
        <v/>
      </c>
    </row>
    <row r="3088" spans="1:5">
      <c r="A3088">
        <v>3.6</v>
      </c>
      <c r="B3088">
        <v>4.165</v>
      </c>
      <c r="C3088">
        <v>4.3549999999999898</v>
      </c>
      <c r="D3088">
        <v>440.03153660187598</v>
      </c>
      <c r="E3088" t="str">
        <f>IF(D3088&lt;436.48,"T","")</f>
        <v/>
      </c>
    </row>
    <row r="3089" spans="1:5">
      <c r="A3089">
        <v>3.6</v>
      </c>
      <c r="B3089">
        <v>4.165</v>
      </c>
      <c r="C3089">
        <v>4.4049999999999896</v>
      </c>
      <c r="D3089">
        <v>442.47091785789002</v>
      </c>
      <c r="E3089" t="str">
        <f>IF(D3089&lt;436.48,"T","")</f>
        <v/>
      </c>
    </row>
    <row r="3090" spans="1:5">
      <c r="A3090">
        <v>3.6</v>
      </c>
      <c r="B3090">
        <v>4.165</v>
      </c>
      <c r="C3090">
        <v>4.4550000000000001</v>
      </c>
      <c r="D3090">
        <v>444.90752337682602</v>
      </c>
      <c r="E3090" t="str">
        <f>IF(D3090&lt;436.48,"T","")</f>
        <v/>
      </c>
    </row>
    <row r="3091" spans="1:5">
      <c r="A3091">
        <v>3.6</v>
      </c>
      <c r="B3091">
        <v>4.165</v>
      </c>
      <c r="C3091">
        <v>4.5049999999999999</v>
      </c>
      <c r="D3091">
        <v>447.34135538389199</v>
      </c>
      <c r="E3091" t="str">
        <f>IF(D3091&lt;436.48,"T","")</f>
        <v/>
      </c>
    </row>
    <row r="3092" spans="1:5">
      <c r="A3092">
        <v>3.6</v>
      </c>
      <c r="B3092">
        <v>4.165</v>
      </c>
      <c r="C3092">
        <v>4.5549999999999997</v>
      </c>
      <c r="D3092">
        <v>449.77241861183802</v>
      </c>
      <c r="E3092" t="str">
        <f>IF(D3092&lt;436.48,"T","")</f>
        <v/>
      </c>
    </row>
    <row r="3093" spans="1:5">
      <c r="A3093">
        <v>3.6</v>
      </c>
      <c r="B3093">
        <v>4.165</v>
      </c>
      <c r="C3093">
        <v>4.6049999999999898</v>
      </c>
      <c r="D3093">
        <v>452.20071516243797</v>
      </c>
      <c r="E3093" t="str">
        <f>IF(D3093&lt;436.48,"T","")</f>
        <v/>
      </c>
    </row>
    <row r="3094" spans="1:5">
      <c r="A3094">
        <v>3.6</v>
      </c>
      <c r="B3094">
        <v>4.165</v>
      </c>
      <c r="C3094">
        <v>4.6549999999999896</v>
      </c>
      <c r="D3094">
        <v>454.62625498538699</v>
      </c>
      <c r="E3094" t="str">
        <f>IF(D3094&lt;436.48,"T","")</f>
        <v/>
      </c>
    </row>
    <row r="3095" spans="1:5">
      <c r="A3095">
        <v>3.6</v>
      </c>
      <c r="B3095">
        <v>4.1849999999999996</v>
      </c>
      <c r="C3095">
        <v>4.3049999999999997</v>
      </c>
      <c r="D3095">
        <v>438.57851270240798</v>
      </c>
      <c r="E3095" t="str">
        <f>IF(D3095&lt;436.48,"T","")</f>
        <v/>
      </c>
    </row>
    <row r="3096" spans="1:5">
      <c r="A3096">
        <v>3.6</v>
      </c>
      <c r="B3096">
        <v>4.1849999999999996</v>
      </c>
      <c r="C3096">
        <v>4.3549999999999898</v>
      </c>
      <c r="D3096">
        <v>441.02067948925298</v>
      </c>
      <c r="E3096" t="str">
        <f>IF(D3096&lt;436.48,"T","")</f>
        <v/>
      </c>
    </row>
    <row r="3097" spans="1:5">
      <c r="A3097">
        <v>3.6</v>
      </c>
      <c r="B3097">
        <v>4.1849999999999996</v>
      </c>
      <c r="C3097">
        <v>4.4049999999999896</v>
      </c>
      <c r="D3097">
        <v>443.46006074393</v>
      </c>
      <c r="E3097" t="str">
        <f>IF(D3097&lt;436.48,"T","")</f>
        <v/>
      </c>
    </row>
    <row r="3098" spans="1:5">
      <c r="A3098">
        <v>3.6</v>
      </c>
      <c r="B3098">
        <v>4.1849999999999996</v>
      </c>
      <c r="C3098">
        <v>4.4550000000000001</v>
      </c>
      <c r="D3098">
        <v>445.89666626286697</v>
      </c>
      <c r="E3098" t="str">
        <f>IF(D3098&lt;436.48,"T","")</f>
        <v/>
      </c>
    </row>
    <row r="3099" spans="1:5">
      <c r="A3099">
        <v>3.6</v>
      </c>
      <c r="B3099">
        <v>4.1849999999999996</v>
      </c>
      <c r="C3099">
        <v>4.5049999999999999</v>
      </c>
      <c r="D3099">
        <v>448.33049826991299</v>
      </c>
      <c r="E3099" t="str">
        <f>IF(D3099&lt;436.48,"T","")</f>
        <v/>
      </c>
    </row>
    <row r="3100" spans="1:5">
      <c r="A3100">
        <v>3.6</v>
      </c>
      <c r="B3100">
        <v>4.1849999999999996</v>
      </c>
      <c r="C3100">
        <v>4.5549999999999997</v>
      </c>
      <c r="D3100">
        <v>450.76155887839298</v>
      </c>
      <c r="E3100" t="str">
        <f>IF(D3100&lt;436.48,"T","")</f>
        <v/>
      </c>
    </row>
    <row r="3101" spans="1:5">
      <c r="A3101">
        <v>3.6</v>
      </c>
      <c r="B3101">
        <v>4.1849999999999996</v>
      </c>
      <c r="C3101">
        <v>4.6049999999999898</v>
      </c>
      <c r="D3101">
        <v>453.18985804708001</v>
      </c>
      <c r="E3101" t="str">
        <f>IF(D3101&lt;436.48,"T","")</f>
        <v/>
      </c>
    </row>
    <row r="3102" spans="1:5">
      <c r="A3102">
        <v>3.6</v>
      </c>
      <c r="B3102">
        <v>4.1849999999999996</v>
      </c>
      <c r="C3102">
        <v>4.6549999999999896</v>
      </c>
      <c r="D3102">
        <v>455.61539787003102</v>
      </c>
      <c r="E3102" t="str">
        <f>IF(D3102&lt;436.48,"T","")</f>
        <v/>
      </c>
    </row>
    <row r="3103" spans="1:5">
      <c r="A3103">
        <v>3.7</v>
      </c>
      <c r="B3103">
        <v>3.8450000000000002</v>
      </c>
      <c r="C3103">
        <v>4.6549999999999896</v>
      </c>
      <c r="D3103">
        <v>437.45421992407699</v>
      </c>
      <c r="E3103" t="str">
        <f>IF(D3103&lt;436.48,"T","")</f>
        <v/>
      </c>
    </row>
    <row r="3104" spans="1:5">
      <c r="A3104">
        <v>3.7</v>
      </c>
      <c r="B3104">
        <v>3.8650000000000002</v>
      </c>
      <c r="C3104">
        <v>4.6549999999999896</v>
      </c>
      <c r="D3104">
        <v>438.44786815117902</v>
      </c>
      <c r="E3104" t="str">
        <f>IF(D3104&lt;436.48,"T","")</f>
        <v/>
      </c>
    </row>
    <row r="3105" spans="1:5">
      <c r="A3105">
        <v>3.7</v>
      </c>
      <c r="B3105">
        <v>3.8849999999999998</v>
      </c>
      <c r="C3105">
        <v>4.6049999999999898</v>
      </c>
      <c r="D3105">
        <v>437.02292406661002</v>
      </c>
      <c r="E3105" t="str">
        <f>IF(D3105&lt;436.48,"T","")</f>
        <v/>
      </c>
    </row>
    <row r="3106" spans="1:5">
      <c r="A3106">
        <v>3.7</v>
      </c>
      <c r="B3106">
        <v>3.8849999999999998</v>
      </c>
      <c r="C3106">
        <v>4.6549999999999896</v>
      </c>
      <c r="D3106">
        <v>439.44106074742399</v>
      </c>
      <c r="E3106" t="str">
        <f>IF(D3106&lt;436.48,"T","")</f>
        <v/>
      </c>
    </row>
    <row r="3107" spans="1:5">
      <c r="A3107">
        <v>3.7</v>
      </c>
      <c r="B3107">
        <v>3.9049999999999998</v>
      </c>
      <c r="C3107">
        <v>4.6049999999999898</v>
      </c>
      <c r="D3107">
        <v>438.01566134529497</v>
      </c>
      <c r="E3107" t="str">
        <f>IF(D3107&lt;436.48,"T","")</f>
        <v/>
      </c>
    </row>
    <row r="3108" spans="1:5">
      <c r="A3108">
        <v>3.7</v>
      </c>
      <c r="B3108">
        <v>3.9049999999999998</v>
      </c>
      <c r="C3108">
        <v>4.6549999999999896</v>
      </c>
      <c r="D3108">
        <v>440.43379802609297</v>
      </c>
      <c r="E3108" t="str">
        <f>IF(D3108&lt;436.48,"T","")</f>
        <v/>
      </c>
    </row>
    <row r="3109" spans="1:5">
      <c r="A3109">
        <v>3.7</v>
      </c>
      <c r="B3109">
        <v>3.9249999999999998</v>
      </c>
      <c r="C3109">
        <v>4.5549999999999997</v>
      </c>
      <c r="D3109">
        <v>436.58705601455603</v>
      </c>
      <c r="E3109" t="str">
        <f>IF(D3109&lt;436.48,"T","")</f>
        <v/>
      </c>
    </row>
    <row r="3110" spans="1:5">
      <c r="A3110">
        <v>3.7</v>
      </c>
      <c r="B3110">
        <v>3.9249999999999998</v>
      </c>
      <c r="C3110">
        <v>4.6049999999999898</v>
      </c>
      <c r="D3110">
        <v>439.00794361943298</v>
      </c>
      <c r="E3110" t="str">
        <f>IF(D3110&lt;436.48,"T","")</f>
        <v/>
      </c>
    </row>
    <row r="3111" spans="1:5">
      <c r="A3111">
        <v>3.7</v>
      </c>
      <c r="B3111">
        <v>3.9249999999999998</v>
      </c>
      <c r="C3111">
        <v>4.6549999999999896</v>
      </c>
      <c r="D3111">
        <v>441.42607779404602</v>
      </c>
      <c r="E3111" t="str">
        <f>IF(D3111&lt;436.48,"T","")</f>
        <v/>
      </c>
    </row>
    <row r="3112" spans="1:5">
      <c r="A3112">
        <v>3.7</v>
      </c>
      <c r="B3112">
        <v>3.9449999999999998</v>
      </c>
      <c r="C3112">
        <v>4.5549999999999997</v>
      </c>
      <c r="D3112">
        <v>437.57888359691401</v>
      </c>
      <c r="E3112" t="str">
        <f>IF(D3112&lt;436.48,"T","")</f>
        <v/>
      </c>
    </row>
    <row r="3113" spans="1:5">
      <c r="A3113">
        <v>3.7</v>
      </c>
      <c r="B3113">
        <v>3.9449999999999998</v>
      </c>
      <c r="C3113">
        <v>4.6049999999999898</v>
      </c>
      <c r="D3113">
        <v>439.99977120176999</v>
      </c>
      <c r="E3113" t="str">
        <f>IF(D3113&lt;436.48,"T","")</f>
        <v/>
      </c>
    </row>
    <row r="3114" spans="1:5">
      <c r="A3114">
        <v>3.7</v>
      </c>
      <c r="B3114">
        <v>3.9449999999999998</v>
      </c>
      <c r="C3114">
        <v>4.6549999999999896</v>
      </c>
      <c r="D3114">
        <v>442.41790537472502</v>
      </c>
      <c r="E3114" t="str">
        <f>IF(D3114&lt;436.48,"T","")</f>
        <v/>
      </c>
    </row>
    <row r="3115" spans="1:5">
      <c r="A3115">
        <v>3.7</v>
      </c>
      <c r="B3115">
        <v>3.9649999999999999</v>
      </c>
      <c r="C3115">
        <v>4.5549999999999997</v>
      </c>
      <c r="D3115">
        <v>438.57025679991102</v>
      </c>
      <c r="E3115" t="str">
        <f>IF(D3115&lt;436.48,"T","")</f>
        <v/>
      </c>
    </row>
    <row r="3116" spans="1:5">
      <c r="A3116">
        <v>3.7</v>
      </c>
      <c r="B3116">
        <v>3.9649999999999999</v>
      </c>
      <c r="C3116">
        <v>4.6049999999999898</v>
      </c>
      <c r="D3116">
        <v>440.99114440478598</v>
      </c>
      <c r="E3116" t="str">
        <f>IF(D3116&lt;436.48,"T","")</f>
        <v/>
      </c>
    </row>
    <row r="3117" spans="1:5">
      <c r="A3117">
        <v>3.7</v>
      </c>
      <c r="B3117">
        <v>3.9649999999999999</v>
      </c>
      <c r="C3117">
        <v>4.6549999999999896</v>
      </c>
      <c r="D3117">
        <v>443.40927857609501</v>
      </c>
      <c r="E3117" t="str">
        <f>IF(D3117&lt;436.48,"T","")</f>
        <v/>
      </c>
    </row>
    <row r="3118" spans="1:5">
      <c r="A3118">
        <v>3.7</v>
      </c>
      <c r="B3118">
        <v>3.9849999999999999</v>
      </c>
      <c r="C3118">
        <v>4.5049999999999999</v>
      </c>
      <c r="D3118">
        <v>437.13753270994101</v>
      </c>
      <c r="E3118" t="str">
        <f>IF(D3118&lt;436.48,"T","")</f>
        <v/>
      </c>
    </row>
    <row r="3119" spans="1:5">
      <c r="A3119">
        <v>3.7</v>
      </c>
      <c r="B3119">
        <v>3.9849999999999999</v>
      </c>
      <c r="C3119">
        <v>4.5549999999999997</v>
      </c>
      <c r="D3119">
        <v>439.56117593575101</v>
      </c>
      <c r="E3119" t="str">
        <f>IF(D3119&lt;436.48,"T","")</f>
        <v/>
      </c>
    </row>
    <row r="3120" spans="1:5">
      <c r="A3120">
        <v>3.7</v>
      </c>
      <c r="B3120">
        <v>3.9849999999999999</v>
      </c>
      <c r="C3120">
        <v>4.6049999999999898</v>
      </c>
      <c r="D3120">
        <v>441.982061031348</v>
      </c>
      <c r="E3120" t="str">
        <f>IF(D3120&lt;436.48,"T","")</f>
        <v/>
      </c>
    </row>
    <row r="3121" spans="1:5">
      <c r="A3121">
        <v>3.7</v>
      </c>
      <c r="B3121">
        <v>3.9849999999999999</v>
      </c>
      <c r="C3121">
        <v>4.6549999999999896</v>
      </c>
      <c r="D3121">
        <v>444.40019771031399</v>
      </c>
      <c r="E3121" t="str">
        <f>IF(D3121&lt;436.48,"T","")</f>
        <v/>
      </c>
    </row>
    <row r="3122" spans="1:5">
      <c r="A3122">
        <v>3.7</v>
      </c>
      <c r="B3122">
        <v>4.0049999999999999</v>
      </c>
      <c r="C3122">
        <v>4.5049999999999999</v>
      </c>
      <c r="D3122">
        <v>438.127998090483</v>
      </c>
      <c r="E3122" t="str">
        <f>IF(D3122&lt;436.48,"T","")</f>
        <v/>
      </c>
    </row>
    <row r="3123" spans="1:5">
      <c r="A3123">
        <v>3.7</v>
      </c>
      <c r="B3123">
        <v>4.0049999999999999</v>
      </c>
      <c r="C3123">
        <v>4.5549999999999997</v>
      </c>
      <c r="D3123">
        <v>440.55164131627299</v>
      </c>
      <c r="E3123" t="str">
        <f>IF(D3123&lt;436.48,"T","")</f>
        <v/>
      </c>
    </row>
    <row r="3124" spans="1:5">
      <c r="A3124">
        <v>3.7</v>
      </c>
      <c r="B3124">
        <v>4.0049999999999999</v>
      </c>
      <c r="C3124">
        <v>4.6049999999999898</v>
      </c>
      <c r="D3124">
        <v>442.972526410299</v>
      </c>
      <c r="E3124" t="str">
        <f>IF(D3124&lt;436.48,"T","")</f>
        <v/>
      </c>
    </row>
    <row r="3125" spans="1:5">
      <c r="A3125">
        <v>3.7</v>
      </c>
      <c r="B3125">
        <v>4.0049999999999999</v>
      </c>
      <c r="C3125">
        <v>4.6549999999999896</v>
      </c>
      <c r="D3125">
        <v>445.39066308924799</v>
      </c>
      <c r="E3125" t="str">
        <f>IF(D3125&lt;436.48,"T","")</f>
        <v/>
      </c>
    </row>
    <row r="3126" spans="1:5">
      <c r="A3126">
        <v>3.7</v>
      </c>
      <c r="B3126">
        <v>4.0250000000000004</v>
      </c>
      <c r="C3126">
        <v>4.4550000000000001</v>
      </c>
      <c r="D3126">
        <v>436.69160647299799</v>
      </c>
      <c r="E3126" t="str">
        <f>IF(D3126&lt;436.48,"T","")</f>
        <v/>
      </c>
    </row>
    <row r="3127" spans="1:5">
      <c r="A3127">
        <v>3.7</v>
      </c>
      <c r="B3127">
        <v>4.0250000000000004</v>
      </c>
      <c r="C3127">
        <v>4.5049999999999999</v>
      </c>
      <c r="D3127">
        <v>439.11801002730601</v>
      </c>
      <c r="E3127" t="str">
        <f>IF(D3127&lt;436.48,"T","")</f>
        <v/>
      </c>
    </row>
    <row r="3128" spans="1:5">
      <c r="A3128">
        <v>3.7</v>
      </c>
      <c r="B3128">
        <v>4.0250000000000004</v>
      </c>
      <c r="C3128">
        <v>4.5549999999999997</v>
      </c>
      <c r="D3128">
        <v>441.54165074270099</v>
      </c>
      <c r="E3128" t="str">
        <f>IF(D3128&lt;436.48,"T","")</f>
        <v/>
      </c>
    </row>
    <row r="3129" spans="1:5">
      <c r="A3129">
        <v>3.7</v>
      </c>
      <c r="B3129">
        <v>4.0250000000000004</v>
      </c>
      <c r="C3129">
        <v>4.6049999999999898</v>
      </c>
      <c r="D3129">
        <v>443.96253834558098</v>
      </c>
      <c r="E3129" t="str">
        <f>IF(D3129&lt;436.48,"T","")</f>
        <v/>
      </c>
    </row>
    <row r="3130" spans="1:5">
      <c r="A3130">
        <v>3.7</v>
      </c>
      <c r="B3130">
        <v>4.0250000000000004</v>
      </c>
      <c r="C3130">
        <v>4.6549999999999896</v>
      </c>
      <c r="D3130">
        <v>446.38067502451003</v>
      </c>
      <c r="E3130" t="str">
        <f>IF(D3130&lt;436.48,"T","")</f>
        <v/>
      </c>
    </row>
    <row r="3131" spans="1:5">
      <c r="A3131">
        <v>3.7</v>
      </c>
      <c r="B3131">
        <v>4.0449999999999999</v>
      </c>
      <c r="C3131">
        <v>4.4550000000000001</v>
      </c>
      <c r="D3131">
        <v>437.68116527744502</v>
      </c>
      <c r="E3131" t="str">
        <f>IF(D3131&lt;436.48,"T","")</f>
        <v/>
      </c>
    </row>
    <row r="3132" spans="1:5">
      <c r="A3132">
        <v>3.7</v>
      </c>
      <c r="B3132">
        <v>4.0449999999999999</v>
      </c>
      <c r="C3132">
        <v>4.5049999999999999</v>
      </c>
      <c r="D3132">
        <v>440.10756883175401</v>
      </c>
      <c r="E3132" t="str">
        <f>IF(D3132&lt;436.48,"T","")</f>
        <v/>
      </c>
    </row>
    <row r="3133" spans="1:5">
      <c r="A3133">
        <v>3.7</v>
      </c>
      <c r="B3133">
        <v>4.0449999999999999</v>
      </c>
      <c r="C3133">
        <v>4.5549999999999997</v>
      </c>
      <c r="D3133">
        <v>442.531209545617</v>
      </c>
      <c r="E3133" t="str">
        <f>IF(D3133&lt;436.48,"T","")</f>
        <v/>
      </c>
    </row>
    <row r="3134" spans="1:5">
      <c r="A3134">
        <v>3.7</v>
      </c>
      <c r="B3134">
        <v>4.0449999999999999</v>
      </c>
      <c r="C3134">
        <v>4.6049999999999898</v>
      </c>
      <c r="D3134">
        <v>444.95209714847903</v>
      </c>
      <c r="E3134" t="str">
        <f>IF(D3134&lt;436.48,"T","")</f>
        <v/>
      </c>
    </row>
    <row r="3135" spans="1:5">
      <c r="A3135">
        <v>3.7</v>
      </c>
      <c r="B3135">
        <v>4.0449999999999999</v>
      </c>
      <c r="C3135">
        <v>4.6549999999999896</v>
      </c>
      <c r="D3135">
        <v>447.37023382742598</v>
      </c>
      <c r="E3135" t="str">
        <f>IF(D3135&lt;436.48,"T","")</f>
        <v/>
      </c>
    </row>
    <row r="3136" spans="1:5">
      <c r="A3136">
        <v>3.7</v>
      </c>
      <c r="B3136">
        <v>4.0650000000000004</v>
      </c>
      <c r="C3136">
        <v>4.4550000000000001</v>
      </c>
      <c r="D3136">
        <v>438.67027126050903</v>
      </c>
      <c r="E3136" t="str">
        <f>IF(D3136&lt;436.48,"T","")</f>
        <v/>
      </c>
    </row>
    <row r="3137" spans="1:5">
      <c r="A3137">
        <v>3.7</v>
      </c>
      <c r="B3137">
        <v>4.0650000000000004</v>
      </c>
      <c r="C3137">
        <v>4.5049999999999999</v>
      </c>
      <c r="D3137">
        <v>441.096672303535</v>
      </c>
      <c r="E3137" t="str">
        <f>IF(D3137&lt;436.48,"T","")</f>
        <v/>
      </c>
    </row>
    <row r="3138" spans="1:5">
      <c r="A3138">
        <v>3.7</v>
      </c>
      <c r="B3138">
        <v>4.0650000000000004</v>
      </c>
      <c r="C3138">
        <v>4.5549999999999997</v>
      </c>
      <c r="D3138">
        <v>443.520315527197</v>
      </c>
      <c r="E3138" t="str">
        <f>IF(D3138&lt;436.48,"T","")</f>
        <v/>
      </c>
    </row>
    <row r="3139" spans="1:5">
      <c r="A3139">
        <v>3.7</v>
      </c>
      <c r="B3139">
        <v>4.0650000000000004</v>
      </c>
      <c r="C3139">
        <v>4.6049999999999898</v>
      </c>
      <c r="D3139">
        <v>445.94120313003901</v>
      </c>
      <c r="E3139" t="str">
        <f>IF(D3139&lt;436.48,"T","")</f>
        <v/>
      </c>
    </row>
    <row r="3140" spans="1:5">
      <c r="A3140">
        <v>3.7</v>
      </c>
      <c r="B3140">
        <v>4.0650000000000004</v>
      </c>
      <c r="C3140">
        <v>4.6549999999999896</v>
      </c>
      <c r="D3140">
        <v>448.35933980900597</v>
      </c>
      <c r="E3140" t="str">
        <f>IF(D3140&lt;436.48,"T","")</f>
        <v/>
      </c>
    </row>
    <row r="3141" spans="1:5">
      <c r="A3141">
        <v>3.7</v>
      </c>
      <c r="B3141">
        <v>4.085</v>
      </c>
      <c r="C3141">
        <v>4.4049999999999896</v>
      </c>
      <c r="D3141">
        <v>437.22975613185798</v>
      </c>
      <c r="E3141" t="str">
        <f>IF(D3141&lt;436.48,"T","")</f>
        <v/>
      </c>
    </row>
    <row r="3142" spans="1:5">
      <c r="A3142">
        <v>3.7</v>
      </c>
      <c r="B3142">
        <v>4.085</v>
      </c>
      <c r="C3142">
        <v>4.4550000000000001</v>
      </c>
      <c r="D3142">
        <v>439.658924732944</v>
      </c>
      <c r="E3142" t="str">
        <f>IF(D3142&lt;436.48,"T","")</f>
        <v/>
      </c>
    </row>
    <row r="3143" spans="1:5">
      <c r="A3143">
        <v>3.7</v>
      </c>
      <c r="B3143">
        <v>4.085</v>
      </c>
      <c r="C3143">
        <v>4.5049999999999999</v>
      </c>
      <c r="D3143">
        <v>442.08532577451501</v>
      </c>
      <c r="E3143" t="str">
        <f>IF(D3143&lt;436.48,"T","")</f>
        <v/>
      </c>
    </row>
    <row r="3144" spans="1:5">
      <c r="A3144">
        <v>3.7</v>
      </c>
      <c r="B3144">
        <v>4.085</v>
      </c>
      <c r="C3144">
        <v>4.5549999999999997</v>
      </c>
      <c r="D3144">
        <v>444.50896899817599</v>
      </c>
      <c r="E3144" t="str">
        <f>IF(D3144&lt;436.48,"T","")</f>
        <v/>
      </c>
    </row>
    <row r="3145" spans="1:5">
      <c r="A3145">
        <v>3.7</v>
      </c>
      <c r="B3145">
        <v>4.085</v>
      </c>
      <c r="C3145">
        <v>4.6049999999999898</v>
      </c>
      <c r="D3145">
        <v>446.92985660101999</v>
      </c>
      <c r="E3145" t="str">
        <f>IF(D3145&lt;436.48,"T","")</f>
        <v/>
      </c>
    </row>
    <row r="3146" spans="1:5">
      <c r="A3146">
        <v>3.7</v>
      </c>
      <c r="B3146">
        <v>4.085</v>
      </c>
      <c r="C3146">
        <v>4.6549999999999896</v>
      </c>
      <c r="D3146">
        <v>449.34799327998599</v>
      </c>
      <c r="E3146" t="str">
        <f>IF(D3146&lt;436.48,"T","")</f>
        <v/>
      </c>
    </row>
    <row r="3147" spans="1:5">
      <c r="A3147">
        <v>3.7</v>
      </c>
      <c r="B3147">
        <v>4.1050000000000004</v>
      </c>
      <c r="C3147">
        <v>4.4049999999999896</v>
      </c>
      <c r="D3147">
        <v>438.21795740413899</v>
      </c>
      <c r="E3147" t="str">
        <f>IF(D3147&lt;436.48,"T","")</f>
        <v/>
      </c>
    </row>
    <row r="3148" spans="1:5">
      <c r="A3148">
        <v>3.7</v>
      </c>
      <c r="B3148">
        <v>4.1050000000000004</v>
      </c>
      <c r="C3148">
        <v>4.4550000000000001</v>
      </c>
      <c r="D3148">
        <v>440.647126005225</v>
      </c>
      <c r="E3148" t="str">
        <f>IF(D3148&lt;436.48,"T","")</f>
        <v/>
      </c>
    </row>
    <row r="3149" spans="1:5">
      <c r="A3149">
        <v>3.7</v>
      </c>
      <c r="B3149">
        <v>4.1050000000000004</v>
      </c>
      <c r="C3149">
        <v>4.5049999999999999</v>
      </c>
      <c r="D3149">
        <v>443.07352704535202</v>
      </c>
      <c r="E3149" t="str">
        <f>IF(D3149&lt;436.48,"T","")</f>
        <v/>
      </c>
    </row>
    <row r="3150" spans="1:5">
      <c r="A3150">
        <v>3.7</v>
      </c>
      <c r="B3150">
        <v>4.1050000000000004</v>
      </c>
      <c r="C3150">
        <v>4.5549999999999997</v>
      </c>
      <c r="D3150">
        <v>445.497170268996</v>
      </c>
      <c r="E3150" t="str">
        <f>IF(D3150&lt;436.48,"T","")</f>
        <v/>
      </c>
    </row>
    <row r="3151" spans="1:5">
      <c r="A3151">
        <v>3.7</v>
      </c>
      <c r="B3151">
        <v>4.1050000000000004</v>
      </c>
      <c r="C3151">
        <v>4.6049999999999898</v>
      </c>
      <c r="D3151">
        <v>447.91805787185598</v>
      </c>
      <c r="E3151" t="str">
        <f>IF(D3151&lt;436.48,"T","")</f>
        <v/>
      </c>
    </row>
    <row r="3152" spans="1:5">
      <c r="A3152">
        <v>3.7</v>
      </c>
      <c r="B3152">
        <v>4.1050000000000004</v>
      </c>
      <c r="C3152">
        <v>4.6549999999999896</v>
      </c>
      <c r="D3152">
        <v>450.33619194063999</v>
      </c>
      <c r="E3152" t="str">
        <f>IF(D3152&lt;436.48,"T","")</f>
        <v/>
      </c>
    </row>
    <row r="3153" spans="1:5">
      <c r="A3153">
        <v>3.7</v>
      </c>
      <c r="B3153">
        <v>4.125</v>
      </c>
      <c r="C3153">
        <v>4.3549999999999898</v>
      </c>
      <c r="D3153">
        <v>436.77376840944601</v>
      </c>
      <c r="E3153" t="str">
        <f>IF(D3153&lt;436.48,"T","")</f>
        <v/>
      </c>
    </row>
    <row r="3154" spans="1:5">
      <c r="A3154">
        <v>3.7</v>
      </c>
      <c r="B3154">
        <v>4.125</v>
      </c>
      <c r="C3154">
        <v>4.4049999999999896</v>
      </c>
      <c r="D3154">
        <v>439.20570678640399</v>
      </c>
      <c r="E3154" t="str">
        <f>IF(D3154&lt;436.48,"T","")</f>
        <v/>
      </c>
    </row>
    <row r="3155" spans="1:5">
      <c r="A3155">
        <v>3.7</v>
      </c>
      <c r="B3155">
        <v>4.125</v>
      </c>
      <c r="C3155">
        <v>4.4550000000000001</v>
      </c>
      <c r="D3155">
        <v>441.634872874206</v>
      </c>
      <c r="E3155" t="str">
        <f>IF(D3155&lt;436.48,"T","")</f>
        <v/>
      </c>
    </row>
    <row r="3156" spans="1:5">
      <c r="A3156">
        <v>3.7</v>
      </c>
      <c r="B3156">
        <v>4.125</v>
      </c>
      <c r="C3156">
        <v>4.5049999999999999</v>
      </c>
      <c r="D3156">
        <v>444.06127642621902</v>
      </c>
      <c r="E3156" t="str">
        <f>IF(D3156&lt;436.48,"T","")</f>
        <v/>
      </c>
    </row>
    <row r="3157" spans="1:5">
      <c r="A3157">
        <v>3.7</v>
      </c>
      <c r="B3157">
        <v>4.125</v>
      </c>
      <c r="C3157">
        <v>4.5549999999999997</v>
      </c>
      <c r="D3157">
        <v>446.48491964984299</v>
      </c>
      <c r="E3157" t="str">
        <f>IF(D3157&lt;436.48,"T","")</f>
        <v/>
      </c>
    </row>
    <row r="3158" spans="1:5">
      <c r="A3158">
        <v>3.7</v>
      </c>
      <c r="B3158">
        <v>4.125</v>
      </c>
      <c r="C3158">
        <v>4.6049999999999898</v>
      </c>
      <c r="D3158">
        <v>448.90580725272298</v>
      </c>
      <c r="E3158" t="str">
        <f>IF(D3158&lt;436.48,"T","")</f>
        <v/>
      </c>
    </row>
    <row r="3159" spans="1:5">
      <c r="A3159">
        <v>3.7</v>
      </c>
      <c r="B3159">
        <v>4.125</v>
      </c>
      <c r="C3159">
        <v>4.6549999999999896</v>
      </c>
      <c r="D3159">
        <v>451.32394132001002</v>
      </c>
      <c r="E3159" t="str">
        <f>IF(D3159&lt;436.48,"T","")</f>
        <v/>
      </c>
    </row>
    <row r="3160" spans="1:5">
      <c r="A3160">
        <v>3.7</v>
      </c>
      <c r="B3160">
        <v>4.1449999999999996</v>
      </c>
      <c r="C3160">
        <v>4.3549999999999898</v>
      </c>
      <c r="D3160">
        <v>437.76106621161603</v>
      </c>
      <c r="E3160" t="str">
        <f>IF(D3160&lt;436.48,"T","")</f>
        <v/>
      </c>
    </row>
    <row r="3161" spans="1:5">
      <c r="A3161">
        <v>3.7</v>
      </c>
      <c r="B3161">
        <v>4.1449999999999996</v>
      </c>
      <c r="C3161">
        <v>4.4049999999999896</v>
      </c>
      <c r="D3161">
        <v>440.19300458857401</v>
      </c>
      <c r="E3161" t="str">
        <f>IF(D3161&lt;436.48,"T","")</f>
        <v/>
      </c>
    </row>
    <row r="3162" spans="1:5">
      <c r="A3162">
        <v>3.7</v>
      </c>
      <c r="B3162">
        <v>4.1449999999999996</v>
      </c>
      <c r="C3162">
        <v>4.4550000000000001</v>
      </c>
      <c r="D3162">
        <v>442.62217067498898</v>
      </c>
      <c r="E3162" t="str">
        <f>IF(D3162&lt;436.48,"T","")</f>
        <v/>
      </c>
    </row>
    <row r="3163" spans="1:5">
      <c r="A3163">
        <v>3.7</v>
      </c>
      <c r="B3163">
        <v>4.1449999999999996</v>
      </c>
      <c r="C3163">
        <v>4.5049999999999999</v>
      </c>
      <c r="D3163">
        <v>445.04857422698001</v>
      </c>
      <c r="E3163" t="str">
        <f>IF(D3163&lt;436.48,"T","")</f>
        <v/>
      </c>
    </row>
    <row r="3164" spans="1:5">
      <c r="A3164">
        <v>3.7</v>
      </c>
      <c r="B3164">
        <v>4.1449999999999996</v>
      </c>
      <c r="C3164">
        <v>4.5549999999999997</v>
      </c>
      <c r="D3164">
        <v>447.47221745062501</v>
      </c>
      <c r="E3164" t="str">
        <f>IF(D3164&lt;436.48,"T","")</f>
        <v/>
      </c>
    </row>
    <row r="3165" spans="1:5">
      <c r="A3165">
        <v>3.7</v>
      </c>
      <c r="B3165">
        <v>4.1449999999999996</v>
      </c>
      <c r="C3165">
        <v>4.6049999999999898</v>
      </c>
      <c r="D3165">
        <v>449.89310244235497</v>
      </c>
      <c r="E3165" t="str">
        <f>IF(D3165&lt;436.48,"T","")</f>
        <v/>
      </c>
    </row>
    <row r="3166" spans="1:5">
      <c r="A3166">
        <v>3.7</v>
      </c>
      <c r="B3166">
        <v>4.1449999999999996</v>
      </c>
      <c r="C3166">
        <v>4.6549999999999896</v>
      </c>
      <c r="D3166">
        <v>452.31123911934299</v>
      </c>
      <c r="E3166" t="str">
        <f>IF(D3166&lt;436.48,"T","")</f>
        <v/>
      </c>
    </row>
    <row r="3167" spans="1:5">
      <c r="A3167">
        <v>3.7</v>
      </c>
      <c r="B3167">
        <v>4.165</v>
      </c>
      <c r="C3167">
        <v>4.3549999999999898</v>
      </c>
      <c r="D3167">
        <v>438.74791274326401</v>
      </c>
      <c r="E3167" t="str">
        <f>IF(D3167&lt;436.48,"T","")</f>
        <v/>
      </c>
    </row>
    <row r="3168" spans="1:5">
      <c r="A3168">
        <v>3.7</v>
      </c>
      <c r="B3168">
        <v>4.165</v>
      </c>
      <c r="C3168">
        <v>4.4049999999999896</v>
      </c>
      <c r="D3168">
        <v>441.179848606642</v>
      </c>
      <c r="E3168" t="str">
        <f>IF(D3168&lt;436.48,"T","")</f>
        <v/>
      </c>
    </row>
    <row r="3169" spans="1:5">
      <c r="A3169">
        <v>3.7</v>
      </c>
      <c r="B3169">
        <v>4.165</v>
      </c>
      <c r="C3169">
        <v>4.4550000000000001</v>
      </c>
      <c r="D3169">
        <v>443.60901720529301</v>
      </c>
      <c r="E3169" t="str">
        <f>IF(D3169&lt;436.48,"T","")</f>
        <v/>
      </c>
    </row>
    <row r="3170" spans="1:5">
      <c r="A3170">
        <v>3.7</v>
      </c>
      <c r="B3170">
        <v>4.165</v>
      </c>
      <c r="C3170">
        <v>4.5049999999999999</v>
      </c>
      <c r="D3170">
        <v>446.03542075728501</v>
      </c>
      <c r="E3170" t="str">
        <f>IF(D3170&lt;436.48,"T","")</f>
        <v/>
      </c>
    </row>
    <row r="3171" spans="1:5">
      <c r="A3171">
        <v>3.7</v>
      </c>
      <c r="B3171">
        <v>4.165</v>
      </c>
      <c r="C3171">
        <v>4.5549999999999997</v>
      </c>
      <c r="D3171">
        <v>448.45906398092802</v>
      </c>
      <c r="E3171" t="str">
        <f>IF(D3171&lt;436.48,"T","")</f>
        <v/>
      </c>
    </row>
    <row r="3172" spans="1:5">
      <c r="A3172">
        <v>3.7</v>
      </c>
      <c r="B3172">
        <v>4.165</v>
      </c>
      <c r="C3172">
        <v>4.6049999999999898</v>
      </c>
      <c r="D3172">
        <v>450.87994897121899</v>
      </c>
      <c r="E3172" t="str">
        <f>IF(D3172&lt;436.48,"T","")</f>
        <v/>
      </c>
    </row>
    <row r="3173" spans="1:5">
      <c r="A3173">
        <v>3.7</v>
      </c>
      <c r="B3173">
        <v>4.165</v>
      </c>
      <c r="C3173">
        <v>4.6549999999999896</v>
      </c>
      <c r="D3173">
        <v>453.29808564820797</v>
      </c>
      <c r="E3173" t="str">
        <f>IF(D3173&lt;436.48,"T","")</f>
        <v/>
      </c>
    </row>
    <row r="3174" spans="1:5">
      <c r="A3174">
        <v>3.7</v>
      </c>
      <c r="B3174">
        <v>4.1849999999999996</v>
      </c>
      <c r="C3174">
        <v>4.3049999999999997</v>
      </c>
      <c r="D3174">
        <v>437.29959542108702</v>
      </c>
      <c r="E3174" t="str">
        <f>IF(D3174&lt;436.48,"T","")</f>
        <v/>
      </c>
    </row>
    <row r="3175" spans="1:5">
      <c r="A3175">
        <v>3.7</v>
      </c>
      <c r="B3175">
        <v>4.1849999999999996</v>
      </c>
      <c r="C3175">
        <v>4.3549999999999898</v>
      </c>
      <c r="D3175">
        <v>439.73430831374299</v>
      </c>
      <c r="E3175" t="str">
        <f>IF(D3175&lt;436.48,"T","")</f>
        <v/>
      </c>
    </row>
    <row r="3176" spans="1:5">
      <c r="A3176">
        <v>3.7</v>
      </c>
      <c r="B3176">
        <v>4.1849999999999996</v>
      </c>
      <c r="C3176">
        <v>4.4049999999999896</v>
      </c>
      <c r="D3176">
        <v>442.16624417578703</v>
      </c>
      <c r="E3176" t="str">
        <f>IF(D3176&lt;436.48,"T","")</f>
        <v/>
      </c>
    </row>
    <row r="3177" spans="1:5">
      <c r="A3177">
        <v>3.7</v>
      </c>
      <c r="B3177">
        <v>4.1849999999999996</v>
      </c>
      <c r="C3177">
        <v>4.4550000000000001</v>
      </c>
      <c r="D3177">
        <v>444.59541277443998</v>
      </c>
      <c r="E3177" t="str">
        <f>IF(D3177&lt;436.48,"T","")</f>
        <v/>
      </c>
    </row>
    <row r="3178" spans="1:5">
      <c r="A3178">
        <v>3.7</v>
      </c>
      <c r="B3178">
        <v>4.1849999999999996</v>
      </c>
      <c r="C3178">
        <v>4.5049999999999999</v>
      </c>
      <c r="D3178">
        <v>447.02181632641401</v>
      </c>
      <c r="E3178" t="str">
        <f>IF(D3178&lt;436.48,"T","")</f>
        <v/>
      </c>
    </row>
    <row r="3179" spans="1:5">
      <c r="A3179">
        <v>3.7</v>
      </c>
      <c r="B3179">
        <v>4.1849999999999996</v>
      </c>
      <c r="C3179">
        <v>4.5549999999999997</v>
      </c>
      <c r="D3179">
        <v>449.44545693822801</v>
      </c>
      <c r="E3179" t="str">
        <f>IF(D3179&lt;436.48,"T","")</f>
        <v/>
      </c>
    </row>
    <row r="3180" spans="1:5">
      <c r="A3180">
        <v>3.7</v>
      </c>
      <c r="B3180">
        <v>4.1849999999999996</v>
      </c>
      <c r="C3180">
        <v>4.6049999999999898</v>
      </c>
      <c r="D3180">
        <v>451.86634453897602</v>
      </c>
      <c r="E3180" t="str">
        <f>IF(D3180&lt;436.48,"T","")</f>
        <v/>
      </c>
    </row>
    <row r="3181" spans="1:5">
      <c r="A3181">
        <v>3.7</v>
      </c>
      <c r="B3181">
        <v>4.1849999999999996</v>
      </c>
      <c r="C3181">
        <v>4.6549999999999896</v>
      </c>
      <c r="D3181">
        <v>454.28448121596199</v>
      </c>
      <c r="E3181" t="str">
        <f>IF(D3181&lt;436.48,"T","")</f>
        <v/>
      </c>
    </row>
    <row r="3182" spans="1:5">
      <c r="A3182">
        <v>3.8</v>
      </c>
      <c r="B3182">
        <v>3.8650000000000002</v>
      </c>
      <c r="C3182">
        <v>4.6549999999999896</v>
      </c>
      <c r="D3182">
        <v>437.16105975879901</v>
      </c>
      <c r="E3182" t="str">
        <f>IF(D3182&lt;436.48,"T","")</f>
        <v/>
      </c>
    </row>
    <row r="3183" spans="1:5">
      <c r="A3183">
        <v>3.8</v>
      </c>
      <c r="B3183">
        <v>3.8849999999999998</v>
      </c>
      <c r="C3183">
        <v>4.6549999999999896</v>
      </c>
      <c r="D3183">
        <v>438.15148610701902</v>
      </c>
      <c r="E3183" t="str">
        <f>IF(D3183&lt;436.48,"T","")</f>
        <v/>
      </c>
    </row>
    <row r="3184" spans="1:5">
      <c r="A3184">
        <v>3.8</v>
      </c>
      <c r="B3184">
        <v>3.9049999999999998</v>
      </c>
      <c r="C3184">
        <v>4.6049999999999898</v>
      </c>
      <c r="D3184">
        <v>436.73072487099199</v>
      </c>
      <c r="E3184" t="str">
        <f>IF(D3184&lt;436.48,"T","")</f>
        <v/>
      </c>
    </row>
    <row r="3185" spans="1:5">
      <c r="A3185">
        <v>3.8</v>
      </c>
      <c r="B3185">
        <v>3.9049999999999998</v>
      </c>
      <c r="C3185">
        <v>4.6549999999999896</v>
      </c>
      <c r="D3185">
        <v>439.14145840581301</v>
      </c>
      <c r="E3185" t="str">
        <f>IF(D3185&lt;436.48,"T","")</f>
        <v/>
      </c>
    </row>
    <row r="3186" spans="1:5">
      <c r="A3186">
        <v>3.8</v>
      </c>
      <c r="B3186">
        <v>3.9249999999999998</v>
      </c>
      <c r="C3186">
        <v>4.6049999999999898</v>
      </c>
      <c r="D3186">
        <v>437.72024343253599</v>
      </c>
      <c r="E3186" t="str">
        <f>IF(D3186&lt;436.48,"T","")</f>
        <v/>
      </c>
    </row>
    <row r="3187" spans="1:5">
      <c r="A3187">
        <v>3.8</v>
      </c>
      <c r="B3187">
        <v>3.9249999999999998</v>
      </c>
      <c r="C3187">
        <v>4.6549999999999896</v>
      </c>
      <c r="D3187">
        <v>440.13097446850497</v>
      </c>
      <c r="E3187" t="str">
        <f>IF(D3187&lt;436.48,"T","")</f>
        <v/>
      </c>
    </row>
    <row r="3188" spans="1:5">
      <c r="A3188">
        <v>3.8</v>
      </c>
      <c r="B3188">
        <v>3.9449999999999998</v>
      </c>
      <c r="C3188">
        <v>4.6049999999999898</v>
      </c>
      <c r="D3188">
        <v>438.70930856869597</v>
      </c>
      <c r="E3188" t="str">
        <f>IF(D3188&lt;436.48,"T","")</f>
        <v/>
      </c>
    </row>
    <row r="3189" spans="1:5">
      <c r="A3189">
        <v>3.8</v>
      </c>
      <c r="B3189">
        <v>3.9449999999999998</v>
      </c>
      <c r="C3189">
        <v>4.6549999999999896</v>
      </c>
      <c r="D3189">
        <v>441.12003960301001</v>
      </c>
      <c r="E3189" t="str">
        <f>IF(D3189&lt;436.48,"T","")</f>
        <v/>
      </c>
    </row>
    <row r="3190" spans="1:5">
      <c r="A3190">
        <v>3.8</v>
      </c>
      <c r="B3190">
        <v>3.9649999999999999</v>
      </c>
      <c r="C3190">
        <v>4.5549999999999997</v>
      </c>
      <c r="D3190">
        <v>437.28444455414899</v>
      </c>
      <c r="E3190" t="str">
        <f>IF(D3190&lt;436.48,"T","")</f>
        <v/>
      </c>
    </row>
    <row r="3191" spans="1:5">
      <c r="A3191">
        <v>3.8</v>
      </c>
      <c r="B3191">
        <v>3.9649999999999999</v>
      </c>
      <c r="C3191">
        <v>4.6049999999999898</v>
      </c>
      <c r="D3191">
        <v>439.69792059107198</v>
      </c>
      <c r="E3191" t="str">
        <f>IF(D3191&lt;436.48,"T","")</f>
        <v/>
      </c>
    </row>
    <row r="3192" spans="1:5">
      <c r="A3192">
        <v>3.8</v>
      </c>
      <c r="B3192">
        <v>3.9649999999999999</v>
      </c>
      <c r="C3192">
        <v>4.6549999999999896</v>
      </c>
      <c r="D3192">
        <v>442.108651623745</v>
      </c>
      <c r="E3192" t="str">
        <f>IF(D3192&lt;436.48,"T","")</f>
        <v/>
      </c>
    </row>
    <row r="3193" spans="1:5">
      <c r="A3193">
        <v>3.8</v>
      </c>
      <c r="B3193">
        <v>3.9849999999999999</v>
      </c>
      <c r="C3193">
        <v>4.5549999999999997</v>
      </c>
      <c r="D3193">
        <v>438.27260377402001</v>
      </c>
      <c r="E3193" t="str">
        <f>IF(D3193&lt;436.48,"T","")</f>
        <v/>
      </c>
    </row>
    <row r="3194" spans="1:5">
      <c r="A3194">
        <v>3.8</v>
      </c>
      <c r="B3194">
        <v>3.9849999999999999</v>
      </c>
      <c r="C3194">
        <v>4.6049999999999898</v>
      </c>
      <c r="D3194">
        <v>440.68607730900499</v>
      </c>
      <c r="E3194" t="str">
        <f>IF(D3194&lt;436.48,"T","")</f>
        <v/>
      </c>
    </row>
    <row r="3195" spans="1:5">
      <c r="A3195">
        <v>3.8</v>
      </c>
      <c r="B3195">
        <v>3.9849999999999999</v>
      </c>
      <c r="C3195">
        <v>4.6549999999999896</v>
      </c>
      <c r="D3195">
        <v>443.09681084200201</v>
      </c>
      <c r="E3195" t="str">
        <f>IF(D3195&lt;436.48,"T","")</f>
        <v/>
      </c>
    </row>
    <row r="3196" spans="1:5">
      <c r="A3196">
        <v>3.8</v>
      </c>
      <c r="B3196">
        <v>4.0049999999999999</v>
      </c>
      <c r="C3196">
        <v>4.5049999999999999</v>
      </c>
      <c r="D3196">
        <v>436.84408728089801</v>
      </c>
      <c r="E3196" t="str">
        <f>IF(D3196&lt;436.48,"T","")</f>
        <v/>
      </c>
    </row>
    <row r="3197" spans="1:5">
      <c r="A3197">
        <v>3.8</v>
      </c>
      <c r="B3197">
        <v>4.0049999999999999</v>
      </c>
      <c r="C3197">
        <v>4.5549999999999997</v>
      </c>
      <c r="D3197">
        <v>439.26031050237901</v>
      </c>
      <c r="E3197" t="str">
        <f>IF(D3197&lt;436.48,"T","")</f>
        <v/>
      </c>
    </row>
    <row r="3198" spans="1:5">
      <c r="A3198">
        <v>3.8</v>
      </c>
      <c r="B3198">
        <v>4.0049999999999999</v>
      </c>
      <c r="C3198">
        <v>4.6049999999999898</v>
      </c>
      <c r="D3198">
        <v>441.67378403579698</v>
      </c>
      <c r="E3198" t="str">
        <f>IF(D3198&lt;436.48,"T","")</f>
        <v/>
      </c>
    </row>
    <row r="3199" spans="1:5">
      <c r="A3199">
        <v>3.8</v>
      </c>
      <c r="B3199">
        <v>4.0049999999999999</v>
      </c>
      <c r="C3199">
        <v>4.6549999999999896</v>
      </c>
      <c r="D3199">
        <v>444.08451756877702</v>
      </c>
      <c r="E3199" t="str">
        <f>IF(D3199&lt;436.48,"T","")</f>
        <v/>
      </c>
    </row>
    <row r="3200" spans="1:5">
      <c r="A3200">
        <v>3.8</v>
      </c>
      <c r="B3200">
        <v>4.0250000000000004</v>
      </c>
      <c r="C3200">
        <v>4.5049999999999999</v>
      </c>
      <c r="D3200">
        <v>437.83134182849199</v>
      </c>
      <c r="E3200" t="str">
        <f>IF(D3200&lt;436.48,"T","")</f>
        <v/>
      </c>
    </row>
    <row r="3201" spans="1:5">
      <c r="A3201">
        <v>3.8</v>
      </c>
      <c r="B3201">
        <v>4.0250000000000004</v>
      </c>
      <c r="C3201">
        <v>4.5549999999999997</v>
      </c>
      <c r="D3201">
        <v>440.24756254691903</v>
      </c>
      <c r="E3201" t="str">
        <f>IF(D3201&lt;436.48,"T","")</f>
        <v/>
      </c>
    </row>
    <row r="3202" spans="1:5">
      <c r="A3202">
        <v>3.8</v>
      </c>
      <c r="B3202">
        <v>4.0250000000000004</v>
      </c>
      <c r="C3202">
        <v>4.6049999999999898</v>
      </c>
      <c r="D3202">
        <v>442.66103858185301</v>
      </c>
      <c r="E3202" t="str">
        <f>IF(D3202&lt;436.48,"T","")</f>
        <v/>
      </c>
    </row>
    <row r="3203" spans="1:5">
      <c r="A3203">
        <v>3.8</v>
      </c>
      <c r="B3203">
        <v>4.0250000000000004</v>
      </c>
      <c r="C3203">
        <v>4.6549999999999896</v>
      </c>
      <c r="D3203">
        <v>445.07177211481297</v>
      </c>
      <c r="E3203" t="str">
        <f>IF(D3203&lt;436.48,"T","")</f>
        <v/>
      </c>
    </row>
    <row r="3204" spans="1:5">
      <c r="A3204">
        <v>3.8</v>
      </c>
      <c r="B3204">
        <v>4.0449999999999999</v>
      </c>
      <c r="C3204">
        <v>4.5049999999999999</v>
      </c>
      <c r="D3204">
        <v>438.81814450577798</v>
      </c>
      <c r="E3204" t="str">
        <f>IF(D3204&lt;436.48,"T","")</f>
        <v/>
      </c>
    </row>
    <row r="3205" spans="1:5">
      <c r="A3205">
        <v>3.8</v>
      </c>
      <c r="B3205">
        <v>4.0449999999999999</v>
      </c>
      <c r="C3205">
        <v>4.5549999999999997</v>
      </c>
      <c r="D3205">
        <v>441.23436522267701</v>
      </c>
      <c r="E3205" t="str">
        <f>IF(D3205&lt;436.48,"T","")</f>
        <v/>
      </c>
    </row>
    <row r="3206" spans="1:5">
      <c r="A3206">
        <v>3.8</v>
      </c>
      <c r="B3206">
        <v>4.0449999999999999</v>
      </c>
      <c r="C3206">
        <v>4.6049999999999898</v>
      </c>
      <c r="D3206">
        <v>443.647841257594</v>
      </c>
      <c r="E3206" t="str">
        <f>IF(D3206&lt;436.48,"T","")</f>
        <v/>
      </c>
    </row>
    <row r="3207" spans="1:5">
      <c r="A3207">
        <v>3.8</v>
      </c>
      <c r="B3207">
        <v>4.0449999999999999</v>
      </c>
      <c r="C3207">
        <v>4.6549999999999896</v>
      </c>
      <c r="D3207">
        <v>446.05857479057198</v>
      </c>
      <c r="E3207" t="str">
        <f>IF(D3207&lt;436.48,"T","")</f>
        <v/>
      </c>
    </row>
    <row r="3208" spans="1:5">
      <c r="A3208">
        <v>3.8</v>
      </c>
      <c r="B3208">
        <v>4.0650000000000004</v>
      </c>
      <c r="C3208">
        <v>4.4550000000000001</v>
      </c>
      <c r="D3208">
        <v>437.38552052365299</v>
      </c>
      <c r="E3208" t="str">
        <f>IF(D3208&lt;436.48,"T","")</f>
        <v/>
      </c>
    </row>
    <row r="3209" spans="1:5">
      <c r="A3209">
        <v>3.8</v>
      </c>
      <c r="B3209">
        <v>4.0650000000000004</v>
      </c>
      <c r="C3209">
        <v>4.5049999999999999</v>
      </c>
      <c r="D3209">
        <v>439.80449311894301</v>
      </c>
      <c r="E3209" t="str">
        <f>IF(D3209&lt;436.48,"T","")</f>
        <v/>
      </c>
    </row>
    <row r="3210" spans="1:5">
      <c r="A3210">
        <v>3.8</v>
      </c>
      <c r="B3210">
        <v>4.0650000000000004</v>
      </c>
      <c r="C3210">
        <v>4.5549999999999997</v>
      </c>
      <c r="D3210">
        <v>442.220716338302</v>
      </c>
      <c r="E3210" t="str">
        <f>IF(D3210&lt;436.48,"T","")</f>
        <v/>
      </c>
    </row>
    <row r="3211" spans="1:5">
      <c r="A3211">
        <v>3.8</v>
      </c>
      <c r="B3211">
        <v>4.0650000000000004</v>
      </c>
      <c r="C3211">
        <v>4.6049999999999898</v>
      </c>
      <c r="D3211">
        <v>444.63419237319999</v>
      </c>
      <c r="E3211" t="str">
        <f>IF(D3211&lt;436.48,"T","")</f>
        <v/>
      </c>
    </row>
    <row r="3212" spans="1:5">
      <c r="A3212">
        <v>3.8</v>
      </c>
      <c r="B3212">
        <v>4.0650000000000004</v>
      </c>
      <c r="C3212">
        <v>4.6549999999999896</v>
      </c>
      <c r="D3212">
        <v>447.04492590619702</v>
      </c>
      <c r="E3212" t="str">
        <f>IF(D3212&lt;436.48,"T","")</f>
        <v/>
      </c>
    </row>
    <row r="3213" spans="1:5">
      <c r="A3213">
        <v>3.8</v>
      </c>
      <c r="B3213">
        <v>4.085</v>
      </c>
      <c r="C3213">
        <v>4.4550000000000001</v>
      </c>
      <c r="D3213">
        <v>438.37142039046398</v>
      </c>
      <c r="E3213" t="str">
        <f>IF(D3213&lt;436.48,"T","")</f>
        <v/>
      </c>
    </row>
    <row r="3214" spans="1:5">
      <c r="A3214">
        <v>3.8</v>
      </c>
      <c r="B3214">
        <v>4.085</v>
      </c>
      <c r="C3214">
        <v>4.5049999999999999</v>
      </c>
      <c r="D3214">
        <v>440.79039298430502</v>
      </c>
      <c r="E3214" t="str">
        <f>IF(D3214&lt;436.48,"T","")</f>
        <v/>
      </c>
    </row>
    <row r="3215" spans="1:5">
      <c r="A3215">
        <v>3.8</v>
      </c>
      <c r="B3215">
        <v>4.085</v>
      </c>
      <c r="C3215">
        <v>4.5549999999999997</v>
      </c>
      <c r="D3215">
        <v>443.20661620366297</v>
      </c>
      <c r="E3215" t="str">
        <f>IF(D3215&lt;436.48,"T","")</f>
        <v/>
      </c>
    </row>
    <row r="3216" spans="1:5">
      <c r="A3216">
        <v>3.8</v>
      </c>
      <c r="B3216">
        <v>4.085</v>
      </c>
      <c r="C3216">
        <v>4.6049999999999898</v>
      </c>
      <c r="D3216">
        <v>445.62009223856103</v>
      </c>
      <c r="E3216" t="str">
        <f>IF(D3216&lt;436.48,"T","")</f>
        <v/>
      </c>
    </row>
    <row r="3217" spans="1:5">
      <c r="A3217">
        <v>3.8</v>
      </c>
      <c r="B3217">
        <v>4.085</v>
      </c>
      <c r="C3217">
        <v>4.6549999999999896</v>
      </c>
      <c r="D3217">
        <v>448.030825771558</v>
      </c>
      <c r="E3217" t="str">
        <f>IF(D3217&lt;436.48,"T","")</f>
        <v/>
      </c>
    </row>
    <row r="3218" spans="1:5">
      <c r="A3218">
        <v>3.8</v>
      </c>
      <c r="B3218">
        <v>4.1050000000000004</v>
      </c>
      <c r="C3218">
        <v>4.4049999999999896</v>
      </c>
      <c r="D3218">
        <v>436.93513763580302</v>
      </c>
      <c r="E3218" t="str">
        <f>IF(D3218&lt;436.48,"T","")</f>
        <v/>
      </c>
    </row>
    <row r="3219" spans="1:5">
      <c r="A3219">
        <v>3.8</v>
      </c>
      <c r="B3219">
        <v>4.1050000000000004</v>
      </c>
      <c r="C3219">
        <v>4.4550000000000001</v>
      </c>
      <c r="D3219">
        <v>439.35686931659598</v>
      </c>
      <c r="E3219" t="str">
        <f>IF(D3219&lt;436.48,"T","")</f>
        <v/>
      </c>
    </row>
    <row r="3220" spans="1:5">
      <c r="A3220">
        <v>3.8</v>
      </c>
      <c r="B3220">
        <v>4.1050000000000004</v>
      </c>
      <c r="C3220">
        <v>4.5049999999999999</v>
      </c>
      <c r="D3220">
        <v>441.77584190899398</v>
      </c>
      <c r="E3220" t="str">
        <f>IF(D3220&lt;436.48,"T","")</f>
        <v/>
      </c>
    </row>
    <row r="3221" spans="1:5">
      <c r="A3221">
        <v>3.8</v>
      </c>
      <c r="B3221">
        <v>4.1050000000000004</v>
      </c>
      <c r="C3221">
        <v>4.5549999999999997</v>
      </c>
      <c r="D3221">
        <v>444.19206512833301</v>
      </c>
      <c r="E3221" t="str">
        <f>IF(D3221&lt;436.48,"T","")</f>
        <v/>
      </c>
    </row>
    <row r="3222" spans="1:5">
      <c r="A3222">
        <v>3.8</v>
      </c>
      <c r="B3222">
        <v>4.1050000000000004</v>
      </c>
      <c r="C3222">
        <v>4.6049999999999898</v>
      </c>
      <c r="D3222">
        <v>446.60554116325</v>
      </c>
      <c r="E3222" t="str">
        <f>IF(D3222&lt;436.48,"T","")</f>
        <v/>
      </c>
    </row>
    <row r="3223" spans="1:5">
      <c r="A3223">
        <v>3.8</v>
      </c>
      <c r="B3223">
        <v>4.1050000000000004</v>
      </c>
      <c r="C3223">
        <v>4.6549999999999896</v>
      </c>
      <c r="D3223">
        <v>449.01627209369798</v>
      </c>
      <c r="E3223" t="str">
        <f>IF(D3223&lt;436.48,"T","")</f>
        <v/>
      </c>
    </row>
    <row r="3224" spans="1:5">
      <c r="A3224">
        <v>3.8</v>
      </c>
      <c r="B3224">
        <v>4.125</v>
      </c>
      <c r="C3224">
        <v>4.4049999999999896</v>
      </c>
      <c r="D3224">
        <v>437.92013593052297</v>
      </c>
      <c r="E3224" t="str">
        <f>IF(D3224&lt;436.48,"T","")</f>
        <v/>
      </c>
    </row>
    <row r="3225" spans="1:5">
      <c r="A3225">
        <v>3.8</v>
      </c>
      <c r="B3225">
        <v>4.125</v>
      </c>
      <c r="C3225">
        <v>4.4550000000000001</v>
      </c>
      <c r="D3225">
        <v>440.34186510538098</v>
      </c>
      <c r="E3225" t="str">
        <f>IF(D3225&lt;436.48,"T","")</f>
        <v/>
      </c>
    </row>
    <row r="3226" spans="1:5">
      <c r="A3226">
        <v>3.8</v>
      </c>
      <c r="B3226">
        <v>4.125</v>
      </c>
      <c r="C3226">
        <v>4.5049999999999999</v>
      </c>
      <c r="D3226">
        <v>442.760840202319</v>
      </c>
      <c r="E3226" t="str">
        <f>IF(D3226&lt;436.48,"T","")</f>
        <v/>
      </c>
    </row>
    <row r="3227" spans="1:5">
      <c r="A3227">
        <v>3.8</v>
      </c>
      <c r="B3227">
        <v>4.125</v>
      </c>
      <c r="C3227">
        <v>4.5549999999999997</v>
      </c>
      <c r="D3227">
        <v>445.177063421642</v>
      </c>
      <c r="E3227" t="str">
        <f>IF(D3227&lt;436.48,"T","")</f>
        <v/>
      </c>
    </row>
    <row r="3228" spans="1:5">
      <c r="A3228">
        <v>3.8</v>
      </c>
      <c r="B3228">
        <v>4.125</v>
      </c>
      <c r="C3228">
        <v>4.6049999999999898</v>
      </c>
      <c r="D3228">
        <v>447.59053945657701</v>
      </c>
      <c r="E3228" t="str">
        <f>IF(D3228&lt;436.48,"T","")</f>
        <v/>
      </c>
    </row>
    <row r="3229" spans="1:5">
      <c r="A3229">
        <v>3.8</v>
      </c>
      <c r="B3229">
        <v>4.125</v>
      </c>
      <c r="C3229">
        <v>4.6549999999999896</v>
      </c>
      <c r="D3229">
        <v>450.00127038553097</v>
      </c>
      <c r="E3229" t="str">
        <f>IF(D3229&lt;436.48,"T","")</f>
        <v/>
      </c>
    </row>
    <row r="3230" spans="1:5">
      <c r="A3230">
        <v>3.8</v>
      </c>
      <c r="B3230">
        <v>4.1449999999999996</v>
      </c>
      <c r="C3230">
        <v>4.3549999999999898</v>
      </c>
      <c r="D3230">
        <v>436.48019092592</v>
      </c>
      <c r="E3230" t="str">
        <f>IF(D3230&lt;436.48,"T","")</f>
        <v/>
      </c>
    </row>
    <row r="3231" spans="1:5">
      <c r="A3231">
        <v>3.8</v>
      </c>
      <c r="B3231">
        <v>4.1449999999999996</v>
      </c>
      <c r="C3231">
        <v>4.4049999999999896</v>
      </c>
      <c r="D3231">
        <v>438.90468390289402</v>
      </c>
      <c r="E3231" t="str">
        <f>IF(D3231&lt;436.48,"T","")</f>
        <v/>
      </c>
    </row>
    <row r="3232" spans="1:5">
      <c r="A3232">
        <v>3.8</v>
      </c>
      <c r="B3232">
        <v>4.1449999999999996</v>
      </c>
      <c r="C3232">
        <v>4.4550000000000001</v>
      </c>
      <c r="D3232">
        <v>441.32641307636698</v>
      </c>
      <c r="E3232" t="str">
        <f>IF(D3232&lt;436.48,"T","")</f>
        <v/>
      </c>
    </row>
    <row r="3233" spans="1:5">
      <c r="A3233">
        <v>3.8</v>
      </c>
      <c r="B3233">
        <v>4.1449999999999996</v>
      </c>
      <c r="C3233">
        <v>4.5049999999999999</v>
      </c>
      <c r="D3233">
        <v>443.74538817328801</v>
      </c>
      <c r="E3233" t="str">
        <f>IF(D3233&lt;436.48,"T","")</f>
        <v/>
      </c>
    </row>
    <row r="3234" spans="1:5">
      <c r="A3234">
        <v>3.8</v>
      </c>
      <c r="B3234">
        <v>4.1449999999999996</v>
      </c>
      <c r="C3234">
        <v>4.5549999999999997</v>
      </c>
      <c r="D3234">
        <v>446.16161139262698</v>
      </c>
      <c r="E3234" t="str">
        <f>IF(D3234&lt;436.48,"T","")</f>
        <v/>
      </c>
    </row>
    <row r="3235" spans="1:5">
      <c r="A3235">
        <v>3.8</v>
      </c>
      <c r="B3235">
        <v>4.1449999999999996</v>
      </c>
      <c r="C3235">
        <v>4.6049999999999898</v>
      </c>
      <c r="D3235">
        <v>448.57508482404802</v>
      </c>
      <c r="E3235" t="str">
        <f>IF(D3235&lt;436.48,"T","")</f>
        <v/>
      </c>
    </row>
    <row r="3236" spans="1:5">
      <c r="A3236">
        <v>3.8</v>
      </c>
      <c r="B3236">
        <v>4.1449999999999996</v>
      </c>
      <c r="C3236">
        <v>4.6549999999999896</v>
      </c>
      <c r="D3236">
        <v>450.98581835507099</v>
      </c>
      <c r="E3236" t="str">
        <f>IF(D3236&lt;436.48,"T","")</f>
        <v/>
      </c>
    </row>
    <row r="3237" spans="1:5">
      <c r="A3237">
        <v>3.8</v>
      </c>
      <c r="B3237">
        <v>4.165</v>
      </c>
      <c r="C3237">
        <v>4.3549999999999898</v>
      </c>
      <c r="D3237">
        <v>437.46428888464999</v>
      </c>
      <c r="E3237" t="str">
        <f>IF(D3237&lt;436.48,"T","")</f>
        <v/>
      </c>
    </row>
    <row r="3238" spans="1:5">
      <c r="A3238">
        <v>3.8</v>
      </c>
      <c r="B3238">
        <v>4.165</v>
      </c>
      <c r="C3238">
        <v>4.4049999999999896</v>
      </c>
      <c r="D3238">
        <v>439.88877935539102</v>
      </c>
      <c r="E3238" t="str">
        <f>IF(D3238&lt;436.48,"T","")</f>
        <v/>
      </c>
    </row>
    <row r="3239" spans="1:5">
      <c r="A3239">
        <v>3.8</v>
      </c>
      <c r="B3239">
        <v>4.165</v>
      </c>
      <c r="C3239">
        <v>4.4550000000000001</v>
      </c>
      <c r="D3239">
        <v>442.31051103375802</v>
      </c>
      <c r="E3239" t="str">
        <f>IF(D3239&lt;436.48,"T","")</f>
        <v/>
      </c>
    </row>
    <row r="3240" spans="1:5">
      <c r="A3240">
        <v>3.8</v>
      </c>
      <c r="B3240">
        <v>4.165</v>
      </c>
      <c r="C3240">
        <v>4.5049999999999999</v>
      </c>
      <c r="D3240">
        <v>444.72948613067803</v>
      </c>
      <c r="E3240" t="str">
        <f>IF(D3240&lt;436.48,"T","")</f>
        <v/>
      </c>
    </row>
    <row r="3241" spans="1:5">
      <c r="A3241">
        <v>3.8</v>
      </c>
      <c r="B3241">
        <v>4.165</v>
      </c>
      <c r="C3241">
        <v>4.5549999999999997</v>
      </c>
      <c r="D3241">
        <v>447.14570935001802</v>
      </c>
      <c r="E3241" t="str">
        <f>IF(D3241&lt;436.48,"T","")</f>
        <v/>
      </c>
    </row>
    <row r="3242" spans="1:5">
      <c r="A3242">
        <v>3.8</v>
      </c>
      <c r="B3242">
        <v>4.165</v>
      </c>
      <c r="C3242">
        <v>4.6049999999999898</v>
      </c>
      <c r="D3242">
        <v>449.55918278000502</v>
      </c>
      <c r="E3242" t="str">
        <f>IF(D3242&lt;436.48,"T","")</f>
        <v/>
      </c>
    </row>
    <row r="3243" spans="1:5">
      <c r="A3243">
        <v>3.8</v>
      </c>
      <c r="B3243">
        <v>4.165</v>
      </c>
      <c r="C3243">
        <v>4.6549999999999896</v>
      </c>
      <c r="D3243">
        <v>451.96991631102702</v>
      </c>
      <c r="E3243" t="str">
        <f>IF(D3243&lt;436.48,"T","")</f>
        <v/>
      </c>
    </row>
    <row r="3244" spans="1:5">
      <c r="A3244">
        <v>3.8</v>
      </c>
      <c r="B3244">
        <v>4.1849999999999996</v>
      </c>
      <c r="C3244">
        <v>4.3549999999999898</v>
      </c>
      <c r="D3244">
        <v>438.44793713823299</v>
      </c>
      <c r="E3244" t="str">
        <f>IF(D3244&lt;436.48,"T","")</f>
        <v/>
      </c>
    </row>
    <row r="3245" spans="1:5">
      <c r="A3245">
        <v>3.8</v>
      </c>
      <c r="B3245">
        <v>4.1849999999999996</v>
      </c>
      <c r="C3245">
        <v>4.4049999999999896</v>
      </c>
      <c r="D3245">
        <v>440.87242760764502</v>
      </c>
      <c r="E3245" t="str">
        <f>IF(D3245&lt;436.48,"T","")</f>
        <v/>
      </c>
    </row>
    <row r="3246" spans="1:5">
      <c r="A3246">
        <v>3.8</v>
      </c>
      <c r="B3246">
        <v>4.1849999999999996</v>
      </c>
      <c r="C3246">
        <v>4.4550000000000001</v>
      </c>
      <c r="D3246">
        <v>443.29415928601202</v>
      </c>
      <c r="E3246" t="str">
        <f>IF(D3246&lt;436.48,"T","")</f>
        <v/>
      </c>
    </row>
    <row r="3247" spans="1:5">
      <c r="A3247">
        <v>3.8</v>
      </c>
      <c r="B3247">
        <v>4.1849999999999996</v>
      </c>
      <c r="C3247">
        <v>4.5049999999999999</v>
      </c>
      <c r="D3247">
        <v>445.71313438291401</v>
      </c>
      <c r="E3247" t="str">
        <f>IF(D3247&lt;436.48,"T","")</f>
        <v/>
      </c>
    </row>
    <row r="3248" spans="1:5">
      <c r="A3248">
        <v>3.8</v>
      </c>
      <c r="B3248">
        <v>4.1849999999999996</v>
      </c>
      <c r="C3248">
        <v>4.5549999999999997</v>
      </c>
      <c r="D3248">
        <v>448.12935499806002</v>
      </c>
      <c r="E3248" t="str">
        <f>IF(D3248&lt;436.48,"T","")</f>
        <v/>
      </c>
    </row>
    <row r="3249" spans="1:5">
      <c r="A3249">
        <v>3.8</v>
      </c>
      <c r="B3249">
        <v>4.1849999999999996</v>
      </c>
      <c r="C3249">
        <v>4.6049999999999898</v>
      </c>
      <c r="D3249">
        <v>450.54283103086902</v>
      </c>
      <c r="E3249" t="str">
        <f>IF(D3249&lt;436.48,"T","")</f>
        <v/>
      </c>
    </row>
    <row r="3250" spans="1:5">
      <c r="A3250">
        <v>3.8</v>
      </c>
      <c r="B3250">
        <v>4.1849999999999996</v>
      </c>
      <c r="C3250">
        <v>4.6549999999999896</v>
      </c>
      <c r="D3250">
        <v>452.95356456189302</v>
      </c>
      <c r="E3250" t="str">
        <f>IF(D3250&lt;436.48,"T","")</f>
        <v/>
      </c>
    </row>
    <row r="3251" spans="1:5">
      <c r="A3251">
        <v>3.9</v>
      </c>
      <c r="B3251">
        <v>3.8849999999999998</v>
      </c>
      <c r="C3251">
        <v>4.6549999999999896</v>
      </c>
      <c r="D3251">
        <v>436.86191146661201</v>
      </c>
      <c r="E3251" t="str">
        <f>IF(D3251&lt;436.48,"T","")</f>
        <v/>
      </c>
    </row>
    <row r="3252" spans="1:5">
      <c r="A3252">
        <v>3.9</v>
      </c>
      <c r="B3252">
        <v>3.9049999999999998</v>
      </c>
      <c r="C3252">
        <v>4.6549999999999896</v>
      </c>
      <c r="D3252">
        <v>437.84911878553402</v>
      </c>
      <c r="E3252" t="str">
        <f>IF(D3252&lt;436.48,"T","")</f>
        <v/>
      </c>
    </row>
    <row r="3253" spans="1:5">
      <c r="A3253">
        <v>3.9</v>
      </c>
      <c r="B3253">
        <v>3.9249999999999998</v>
      </c>
      <c r="C3253">
        <v>4.6549999999999896</v>
      </c>
      <c r="D3253">
        <v>438.835871142965</v>
      </c>
      <c r="E3253" t="str">
        <f>IF(D3253&lt;436.48,"T","")</f>
        <v/>
      </c>
    </row>
    <row r="3254" spans="1:5">
      <c r="A3254">
        <v>3.9</v>
      </c>
      <c r="B3254">
        <v>3.9449999999999998</v>
      </c>
      <c r="C3254">
        <v>4.6049999999999898</v>
      </c>
      <c r="D3254">
        <v>437.41884593562003</v>
      </c>
      <c r="E3254" t="str">
        <f>IF(D3254&lt;436.48,"T","")</f>
        <v/>
      </c>
    </row>
    <row r="3255" spans="1:5">
      <c r="A3255">
        <v>3.9</v>
      </c>
      <c r="B3255">
        <v>3.9449999999999998</v>
      </c>
      <c r="C3255">
        <v>4.6549999999999896</v>
      </c>
      <c r="D3255">
        <v>439.82217383129603</v>
      </c>
      <c r="E3255" t="str">
        <f>IF(D3255&lt;436.48,"T","")</f>
        <v/>
      </c>
    </row>
    <row r="3256" spans="1:5">
      <c r="A3256">
        <v>3.9</v>
      </c>
      <c r="B3256">
        <v>3.9649999999999999</v>
      </c>
      <c r="C3256">
        <v>4.6049999999999898</v>
      </c>
      <c r="D3256">
        <v>438.40469677735899</v>
      </c>
      <c r="E3256" t="str">
        <f>IF(D3256&lt;436.48,"T","")</f>
        <v/>
      </c>
    </row>
    <row r="3257" spans="1:5">
      <c r="A3257">
        <v>3.9</v>
      </c>
      <c r="B3257">
        <v>3.9649999999999999</v>
      </c>
      <c r="C3257">
        <v>4.6549999999999896</v>
      </c>
      <c r="D3257">
        <v>440.808024671395</v>
      </c>
      <c r="E3257" t="str">
        <f>IF(D3257&lt;436.48,"T","")</f>
        <v/>
      </c>
    </row>
    <row r="3258" spans="1:5">
      <c r="A3258">
        <v>3.9</v>
      </c>
      <c r="B3258">
        <v>3.9849999999999999</v>
      </c>
      <c r="C3258">
        <v>4.5549999999999997</v>
      </c>
      <c r="D3258">
        <v>436.98403161229101</v>
      </c>
      <c r="E3258" t="str">
        <f>IF(D3258&lt;436.48,"T","")</f>
        <v/>
      </c>
    </row>
    <row r="3259" spans="1:5">
      <c r="A3259">
        <v>3.9</v>
      </c>
      <c r="B3259">
        <v>3.9849999999999999</v>
      </c>
      <c r="C3259">
        <v>4.6049999999999898</v>
      </c>
      <c r="D3259">
        <v>439.390093586663</v>
      </c>
      <c r="E3259" t="str">
        <f>IF(D3259&lt;436.48,"T","")</f>
        <v/>
      </c>
    </row>
    <row r="3260" spans="1:5">
      <c r="A3260">
        <v>3.9</v>
      </c>
      <c r="B3260">
        <v>3.9849999999999999</v>
      </c>
      <c r="C3260">
        <v>4.6549999999999896</v>
      </c>
      <c r="D3260">
        <v>441.79342397368998</v>
      </c>
      <c r="E3260" t="str">
        <f>IF(D3260&lt;436.48,"T","")</f>
        <v/>
      </c>
    </row>
    <row r="3261" spans="1:5">
      <c r="A3261">
        <v>3.9</v>
      </c>
      <c r="B3261">
        <v>4.0049999999999999</v>
      </c>
      <c r="C3261">
        <v>4.5549999999999997</v>
      </c>
      <c r="D3261">
        <v>437.96897968848498</v>
      </c>
      <c r="E3261" t="str">
        <f>IF(D3261&lt;436.48,"T","")</f>
        <v/>
      </c>
    </row>
    <row r="3262" spans="1:5">
      <c r="A3262">
        <v>3.9</v>
      </c>
      <c r="B3262">
        <v>4.0049999999999999</v>
      </c>
      <c r="C3262">
        <v>4.6049999999999898</v>
      </c>
      <c r="D3262">
        <v>440.37504166129497</v>
      </c>
      <c r="E3262" t="str">
        <f>IF(D3262&lt;436.48,"T","")</f>
        <v/>
      </c>
    </row>
    <row r="3263" spans="1:5">
      <c r="A3263">
        <v>3.9</v>
      </c>
      <c r="B3263">
        <v>4.0049999999999999</v>
      </c>
      <c r="C3263">
        <v>4.6549999999999896</v>
      </c>
      <c r="D3263">
        <v>442.77837204830502</v>
      </c>
      <c r="E3263" t="str">
        <f>IF(D3263&lt;436.48,"T","")</f>
        <v/>
      </c>
    </row>
    <row r="3264" spans="1:5">
      <c r="A3264">
        <v>3.9</v>
      </c>
      <c r="B3264">
        <v>4.0250000000000004</v>
      </c>
      <c r="C3264">
        <v>4.5049999999999999</v>
      </c>
      <c r="D3264">
        <v>436.54467362967898</v>
      </c>
      <c r="E3264" t="str">
        <f>IF(D3264&lt;436.48,"T","")</f>
        <v/>
      </c>
    </row>
    <row r="3265" spans="1:5">
      <c r="A3265">
        <v>3.9</v>
      </c>
      <c r="B3265">
        <v>4.0250000000000004</v>
      </c>
      <c r="C3265">
        <v>4.5549999999999997</v>
      </c>
      <c r="D3265">
        <v>438.953474351137</v>
      </c>
      <c r="E3265" t="str">
        <f>IF(D3265&lt;436.48,"T","")</f>
        <v/>
      </c>
    </row>
    <row r="3266" spans="1:5">
      <c r="A3266">
        <v>3.9</v>
      </c>
      <c r="B3266">
        <v>4.0250000000000004</v>
      </c>
      <c r="C3266">
        <v>4.6049999999999898</v>
      </c>
      <c r="D3266">
        <v>441.359538818126</v>
      </c>
      <c r="E3266" t="str">
        <f>IF(D3266&lt;436.48,"T","")</f>
        <v/>
      </c>
    </row>
    <row r="3267" spans="1:5">
      <c r="A3267">
        <v>3.9</v>
      </c>
      <c r="B3267">
        <v>4.0250000000000004</v>
      </c>
      <c r="C3267">
        <v>4.6549999999999896</v>
      </c>
      <c r="D3267">
        <v>443.762869205117</v>
      </c>
      <c r="E3267" t="str">
        <f>IF(D3267&lt;436.48,"T","")</f>
        <v/>
      </c>
    </row>
    <row r="3268" spans="1:5">
      <c r="A3268">
        <v>3.9</v>
      </c>
      <c r="B3268">
        <v>4.0449999999999999</v>
      </c>
      <c r="C3268">
        <v>4.5049999999999999</v>
      </c>
      <c r="D3268">
        <v>437.528720179804</v>
      </c>
      <c r="E3268" t="str">
        <f>IF(D3268&lt;436.48,"T","")</f>
        <v/>
      </c>
    </row>
    <row r="3269" spans="1:5">
      <c r="A3269">
        <v>3.9</v>
      </c>
      <c r="B3269">
        <v>4.0449999999999999</v>
      </c>
      <c r="C3269">
        <v>4.5549999999999997</v>
      </c>
      <c r="D3269">
        <v>439.937520899741</v>
      </c>
      <c r="E3269" t="str">
        <f>IF(D3269&lt;436.48,"T","")</f>
        <v/>
      </c>
    </row>
    <row r="3270" spans="1:5">
      <c r="A3270">
        <v>3.9</v>
      </c>
      <c r="B3270">
        <v>4.0449999999999999</v>
      </c>
      <c r="C3270">
        <v>4.6049999999999898</v>
      </c>
      <c r="D3270">
        <v>442.34358536670902</v>
      </c>
      <c r="E3270" t="str">
        <f>IF(D3270&lt;436.48,"T","")</f>
        <v/>
      </c>
    </row>
    <row r="3271" spans="1:5">
      <c r="A3271">
        <v>3.9</v>
      </c>
      <c r="B3271">
        <v>4.0449999999999999</v>
      </c>
      <c r="C3271">
        <v>4.6549999999999896</v>
      </c>
      <c r="D3271">
        <v>444.74691575371901</v>
      </c>
      <c r="E3271" t="str">
        <f>IF(D3271&lt;436.48,"T","")</f>
        <v/>
      </c>
    </row>
    <row r="3272" spans="1:5">
      <c r="A3272">
        <v>3.9</v>
      </c>
      <c r="B3272">
        <v>4.0650000000000004</v>
      </c>
      <c r="C3272">
        <v>4.5049999999999999</v>
      </c>
      <c r="D3272">
        <v>438.51231393435199</v>
      </c>
      <c r="E3272" t="str">
        <f>IF(D3272&lt;436.48,"T","")</f>
        <v/>
      </c>
    </row>
    <row r="3273" spans="1:5">
      <c r="A3273">
        <v>3.9</v>
      </c>
      <c r="B3273">
        <v>4.0650000000000004</v>
      </c>
      <c r="C3273">
        <v>4.5549999999999997</v>
      </c>
      <c r="D3273">
        <v>440.92111714940899</v>
      </c>
      <c r="E3273" t="str">
        <f>IF(D3273&lt;436.48,"T","")</f>
        <v/>
      </c>
    </row>
    <row r="3274" spans="1:5">
      <c r="A3274">
        <v>3.9</v>
      </c>
      <c r="B3274">
        <v>4.0650000000000004</v>
      </c>
      <c r="C3274">
        <v>4.6049999999999898</v>
      </c>
      <c r="D3274">
        <v>443.32718161636097</v>
      </c>
      <c r="E3274" t="str">
        <f>IF(D3274&lt;436.48,"T","")</f>
        <v/>
      </c>
    </row>
    <row r="3275" spans="1:5">
      <c r="A3275">
        <v>3.9</v>
      </c>
      <c r="B3275">
        <v>4.0650000000000004</v>
      </c>
      <c r="C3275">
        <v>4.6549999999999896</v>
      </c>
      <c r="D3275">
        <v>445.73051200338801</v>
      </c>
      <c r="E3275" t="str">
        <f>IF(D3275&lt;436.48,"T","")</f>
        <v/>
      </c>
    </row>
    <row r="3276" spans="1:5">
      <c r="A3276">
        <v>3.9</v>
      </c>
      <c r="B3276">
        <v>4.085</v>
      </c>
      <c r="C3276">
        <v>4.4550000000000001</v>
      </c>
      <c r="D3276">
        <v>437.08391604798697</v>
      </c>
      <c r="E3276" t="str">
        <f>IF(D3276&lt;436.48,"T","")</f>
        <v/>
      </c>
    </row>
    <row r="3277" spans="1:5">
      <c r="A3277">
        <v>3.9</v>
      </c>
      <c r="B3277">
        <v>4.085</v>
      </c>
      <c r="C3277">
        <v>4.5049999999999999</v>
      </c>
      <c r="D3277">
        <v>439.49546019409399</v>
      </c>
      <c r="E3277" t="str">
        <f>IF(D3277&lt;436.48,"T","")</f>
        <v/>
      </c>
    </row>
    <row r="3278" spans="1:5">
      <c r="A3278">
        <v>3.9</v>
      </c>
      <c r="B3278">
        <v>4.085</v>
      </c>
      <c r="C3278">
        <v>4.5549999999999997</v>
      </c>
      <c r="D3278">
        <v>441.90426340915002</v>
      </c>
      <c r="E3278" t="str">
        <f>IF(D3278&lt;436.48,"T","")</f>
        <v/>
      </c>
    </row>
    <row r="3279" spans="1:5">
      <c r="A3279">
        <v>3.9</v>
      </c>
      <c r="B3279">
        <v>4.085</v>
      </c>
      <c r="C3279">
        <v>4.6049999999999898</v>
      </c>
      <c r="D3279">
        <v>444.31032787610201</v>
      </c>
      <c r="E3279" t="str">
        <f>IF(D3279&lt;436.48,"T","")</f>
        <v/>
      </c>
    </row>
    <row r="3280" spans="1:5">
      <c r="A3280">
        <v>3.9</v>
      </c>
      <c r="B3280">
        <v>4.085</v>
      </c>
      <c r="C3280">
        <v>4.6549999999999896</v>
      </c>
      <c r="D3280">
        <v>446.71365826313001</v>
      </c>
      <c r="E3280" t="str">
        <f>IF(D3280&lt;436.48,"T","")</f>
        <v/>
      </c>
    </row>
    <row r="3281" spans="1:5">
      <c r="A3281">
        <v>3.9</v>
      </c>
      <c r="B3281">
        <v>4.1050000000000004</v>
      </c>
      <c r="C3281">
        <v>4.4550000000000001</v>
      </c>
      <c r="D3281">
        <v>438.066612627967</v>
      </c>
      <c r="E3281" t="str">
        <f>IF(D3281&lt;436.48,"T","")</f>
        <v/>
      </c>
    </row>
    <row r="3282" spans="1:5">
      <c r="A3282">
        <v>3.9</v>
      </c>
      <c r="B3282">
        <v>4.1050000000000004</v>
      </c>
      <c r="C3282">
        <v>4.5049999999999999</v>
      </c>
      <c r="D3282">
        <v>440.478156772636</v>
      </c>
      <c r="E3282" t="str">
        <f>IF(D3282&lt;436.48,"T","")</f>
        <v/>
      </c>
    </row>
    <row r="3283" spans="1:5">
      <c r="A3283">
        <v>3.9</v>
      </c>
      <c r="B3283">
        <v>4.1050000000000004</v>
      </c>
      <c r="C3283">
        <v>4.5549999999999997</v>
      </c>
      <c r="D3283">
        <v>442.886959987674</v>
      </c>
      <c r="E3283" t="str">
        <f>IF(D3283&lt;436.48,"T","")</f>
        <v/>
      </c>
    </row>
    <row r="3284" spans="1:5">
      <c r="A3284">
        <v>3.9</v>
      </c>
      <c r="B3284">
        <v>4.1050000000000004</v>
      </c>
      <c r="C3284">
        <v>4.6049999999999898</v>
      </c>
      <c r="D3284">
        <v>445.29302445464202</v>
      </c>
      <c r="E3284" t="str">
        <f>IF(D3284&lt;436.48,"T","")</f>
        <v/>
      </c>
    </row>
    <row r="3285" spans="1:5">
      <c r="A3285">
        <v>3.9</v>
      </c>
      <c r="B3285">
        <v>4.1050000000000004</v>
      </c>
      <c r="C3285">
        <v>4.6549999999999896</v>
      </c>
      <c r="D3285">
        <v>447.69635224675602</v>
      </c>
      <c r="E3285" t="str">
        <f>IF(D3285&lt;436.48,"T","")</f>
        <v/>
      </c>
    </row>
    <row r="3286" spans="1:5">
      <c r="A3286">
        <v>3.9</v>
      </c>
      <c r="B3286">
        <v>4.125</v>
      </c>
      <c r="C3286">
        <v>4.4049999999999896</v>
      </c>
      <c r="D3286">
        <v>436.63456507464099</v>
      </c>
      <c r="E3286" t="str">
        <f>IF(D3286&lt;436.48,"T","")</f>
        <v/>
      </c>
    </row>
    <row r="3287" spans="1:5">
      <c r="A3287">
        <v>3.9</v>
      </c>
      <c r="B3287">
        <v>4.125</v>
      </c>
      <c r="C3287">
        <v>4.4550000000000001</v>
      </c>
      <c r="D3287">
        <v>439.04885733655402</v>
      </c>
      <c r="E3287" t="str">
        <f>IF(D3287&lt;436.48,"T","")</f>
        <v/>
      </c>
    </row>
    <row r="3288" spans="1:5">
      <c r="A3288">
        <v>3.9</v>
      </c>
      <c r="B3288">
        <v>4.125</v>
      </c>
      <c r="C3288">
        <v>4.5049999999999999</v>
      </c>
      <c r="D3288">
        <v>441.46040397842103</v>
      </c>
      <c r="E3288" t="str">
        <f>IF(D3288&lt;436.48,"T","")</f>
        <v/>
      </c>
    </row>
    <row r="3289" spans="1:5">
      <c r="A3289">
        <v>3.9</v>
      </c>
      <c r="B3289">
        <v>4.125</v>
      </c>
      <c r="C3289">
        <v>4.5549999999999997</v>
      </c>
      <c r="D3289">
        <v>443.86920719344198</v>
      </c>
      <c r="E3289" t="str">
        <f>IF(D3289&lt;436.48,"T","")</f>
        <v/>
      </c>
    </row>
    <row r="3290" spans="1:5">
      <c r="A3290">
        <v>3.9</v>
      </c>
      <c r="B3290">
        <v>4.125</v>
      </c>
      <c r="C3290">
        <v>4.6049999999999898</v>
      </c>
      <c r="D3290">
        <v>446.27527166042898</v>
      </c>
      <c r="E3290" t="str">
        <f>IF(D3290&lt;436.48,"T","")</f>
        <v/>
      </c>
    </row>
    <row r="3291" spans="1:5">
      <c r="A3291">
        <v>3.9</v>
      </c>
      <c r="B3291">
        <v>4.125</v>
      </c>
      <c r="C3291">
        <v>4.6549999999999896</v>
      </c>
      <c r="D3291">
        <v>448.67859945105198</v>
      </c>
      <c r="E3291" t="str">
        <f>IF(D3291&lt;436.48,"T","")</f>
        <v/>
      </c>
    </row>
    <row r="3292" spans="1:5">
      <c r="A3292">
        <v>3.9</v>
      </c>
      <c r="B3292">
        <v>4.1449999999999996</v>
      </c>
      <c r="C3292">
        <v>4.4049999999999896</v>
      </c>
      <c r="D3292">
        <v>437.61636321721301</v>
      </c>
      <c r="E3292" t="str">
        <f>IF(D3292&lt;436.48,"T","")</f>
        <v/>
      </c>
    </row>
    <row r="3293" spans="1:5">
      <c r="A3293">
        <v>3.9</v>
      </c>
      <c r="B3293">
        <v>4.1449999999999996</v>
      </c>
      <c r="C3293">
        <v>4.4550000000000001</v>
      </c>
      <c r="D3293">
        <v>440.03065547774497</v>
      </c>
      <c r="E3293" t="str">
        <f>IF(D3293&lt;436.48,"T","")</f>
        <v/>
      </c>
    </row>
    <row r="3294" spans="1:5">
      <c r="A3294">
        <v>3.9</v>
      </c>
      <c r="B3294">
        <v>4.1449999999999996</v>
      </c>
      <c r="C3294">
        <v>4.5049999999999999</v>
      </c>
      <c r="D3294">
        <v>442.44220211959401</v>
      </c>
      <c r="E3294" t="str">
        <f>IF(D3294&lt;436.48,"T","")</f>
        <v/>
      </c>
    </row>
    <row r="3295" spans="1:5">
      <c r="A3295">
        <v>3.9</v>
      </c>
      <c r="B3295">
        <v>4.1449999999999996</v>
      </c>
      <c r="C3295">
        <v>4.5549999999999997</v>
      </c>
      <c r="D3295">
        <v>444.851005334631</v>
      </c>
      <c r="E3295" t="str">
        <f>IF(D3295&lt;436.48,"T","")</f>
        <v/>
      </c>
    </row>
    <row r="3296" spans="1:5">
      <c r="A3296">
        <v>3.9</v>
      </c>
      <c r="B3296">
        <v>4.1449999999999996</v>
      </c>
      <c r="C3296">
        <v>4.6049999999999898</v>
      </c>
      <c r="D3296">
        <v>447.25706720573999</v>
      </c>
      <c r="E3296" t="str">
        <f>IF(D3296&lt;436.48,"T","")</f>
        <v/>
      </c>
    </row>
    <row r="3297" spans="1:5">
      <c r="A3297">
        <v>3.9</v>
      </c>
      <c r="B3297">
        <v>4.1449999999999996</v>
      </c>
      <c r="C3297">
        <v>4.6549999999999896</v>
      </c>
      <c r="D3297">
        <v>449.66039759080098</v>
      </c>
      <c r="E3297" t="str">
        <f>IF(D3297&lt;436.48,"T","")</f>
        <v/>
      </c>
    </row>
    <row r="3298" spans="1:5">
      <c r="A3298">
        <v>3.9</v>
      </c>
      <c r="B3298">
        <v>4.165</v>
      </c>
      <c r="C3298">
        <v>4.4049999999999896</v>
      </c>
      <c r="D3298">
        <v>438.59771010414102</v>
      </c>
      <c r="E3298" t="str">
        <f>IF(D3298&lt;436.48,"T","")</f>
        <v/>
      </c>
    </row>
    <row r="3299" spans="1:5">
      <c r="A3299">
        <v>3.9</v>
      </c>
      <c r="B3299">
        <v>4.165</v>
      </c>
      <c r="C3299">
        <v>4.4550000000000001</v>
      </c>
      <c r="D3299">
        <v>441.01200486222302</v>
      </c>
      <c r="E3299" t="str">
        <f>IF(D3299&lt;436.48,"T","")</f>
        <v/>
      </c>
    </row>
    <row r="3300" spans="1:5">
      <c r="A3300">
        <v>3.9</v>
      </c>
      <c r="B3300">
        <v>4.165</v>
      </c>
      <c r="C3300">
        <v>4.5049999999999999</v>
      </c>
      <c r="D3300">
        <v>443.42355150407099</v>
      </c>
      <c r="E3300" t="str">
        <f>IF(D3300&lt;436.48,"T","")</f>
        <v/>
      </c>
    </row>
    <row r="3301" spans="1:5">
      <c r="A3301">
        <v>3.9</v>
      </c>
      <c r="B3301">
        <v>4.165</v>
      </c>
      <c r="C3301">
        <v>4.5549999999999997</v>
      </c>
      <c r="D3301">
        <v>445.83235471910899</v>
      </c>
      <c r="E3301" t="str">
        <f>IF(D3301&lt;436.48,"T","")</f>
        <v/>
      </c>
    </row>
    <row r="3302" spans="1:5">
      <c r="A3302">
        <v>3.9</v>
      </c>
      <c r="B3302">
        <v>4.165</v>
      </c>
      <c r="C3302">
        <v>4.6049999999999898</v>
      </c>
      <c r="D3302">
        <v>448.238416588787</v>
      </c>
      <c r="E3302" t="str">
        <f>IF(D3302&lt;436.48,"T","")</f>
        <v/>
      </c>
    </row>
    <row r="3303" spans="1:5">
      <c r="A3303">
        <v>3.9</v>
      </c>
      <c r="B3303">
        <v>4.165</v>
      </c>
      <c r="C3303">
        <v>4.6549999999999896</v>
      </c>
      <c r="D3303">
        <v>450.64174697384698</v>
      </c>
      <c r="E3303" t="str">
        <f>IF(D3303&lt;436.48,"T","")</f>
        <v/>
      </c>
    </row>
    <row r="3304" spans="1:5">
      <c r="A3304">
        <v>3.9</v>
      </c>
      <c r="B3304">
        <v>4.1849999999999996</v>
      </c>
      <c r="C3304">
        <v>4.3549999999999898</v>
      </c>
      <c r="D3304">
        <v>437.16156596272498</v>
      </c>
      <c r="E3304" t="str">
        <f>IF(D3304&lt;436.48,"T","")</f>
        <v/>
      </c>
    </row>
    <row r="3305" spans="1:5">
      <c r="A3305">
        <v>3.9</v>
      </c>
      <c r="B3305">
        <v>4.1849999999999996</v>
      </c>
      <c r="C3305">
        <v>4.4049999999999896</v>
      </c>
      <c r="D3305">
        <v>439.57861103950302</v>
      </c>
      <c r="E3305" t="str">
        <f>IF(D3305&lt;436.48,"T","")</f>
        <v/>
      </c>
    </row>
    <row r="3306" spans="1:5">
      <c r="A3306">
        <v>3.9</v>
      </c>
      <c r="B3306">
        <v>4.1849999999999996</v>
      </c>
      <c r="C3306">
        <v>4.4550000000000001</v>
      </c>
      <c r="D3306">
        <v>441.992905797584</v>
      </c>
      <c r="E3306" t="str">
        <f>IF(D3306&lt;436.48,"T","")</f>
        <v/>
      </c>
    </row>
    <row r="3307" spans="1:5">
      <c r="A3307">
        <v>3.9</v>
      </c>
      <c r="B3307">
        <v>4.1849999999999996</v>
      </c>
      <c r="C3307">
        <v>4.5049999999999999</v>
      </c>
      <c r="D3307">
        <v>444.40445243941502</v>
      </c>
      <c r="E3307" t="str">
        <f>IF(D3307&lt;436.48,"T","")</f>
        <v/>
      </c>
    </row>
    <row r="3308" spans="1:5">
      <c r="A3308">
        <v>3.9</v>
      </c>
      <c r="B3308">
        <v>4.1849999999999996</v>
      </c>
      <c r="C3308">
        <v>4.5549999999999997</v>
      </c>
      <c r="D3308">
        <v>446.813253057895</v>
      </c>
      <c r="E3308" t="str">
        <f>IF(D3308&lt;436.48,"T","")</f>
        <v/>
      </c>
    </row>
    <row r="3309" spans="1:5">
      <c r="A3309">
        <v>3.9</v>
      </c>
      <c r="B3309">
        <v>4.1849999999999996</v>
      </c>
      <c r="C3309">
        <v>4.6049999999999898</v>
      </c>
      <c r="D3309">
        <v>449.21931752276299</v>
      </c>
      <c r="E3309" t="str">
        <f>IF(D3309&lt;436.48,"T","")</f>
        <v/>
      </c>
    </row>
    <row r="3310" spans="1:5">
      <c r="A3310">
        <v>3.9</v>
      </c>
      <c r="B3310">
        <v>4.1849999999999996</v>
      </c>
      <c r="C3310">
        <v>4.6549999999999896</v>
      </c>
      <c r="D3310">
        <v>451.62264790782399</v>
      </c>
      <c r="E3310" t="str">
        <f>IF(D3310&lt;436.48,"T","")</f>
        <v/>
      </c>
    </row>
    <row r="3311" spans="1:5">
      <c r="A3311">
        <v>4</v>
      </c>
      <c r="B3311">
        <v>3.9049999999999998</v>
      </c>
      <c r="C3311">
        <v>4.6549999999999896</v>
      </c>
      <c r="D3311">
        <v>436.556779165254</v>
      </c>
      <c r="E3311" t="str">
        <f>IF(D3311&lt;436.48,"T","")</f>
        <v/>
      </c>
    </row>
    <row r="3312" spans="1:5">
      <c r="A3312">
        <v>4</v>
      </c>
      <c r="B3312">
        <v>3.9249999999999998</v>
      </c>
      <c r="C3312">
        <v>4.6549999999999896</v>
      </c>
      <c r="D3312">
        <v>437.540767817426</v>
      </c>
      <c r="E3312" t="str">
        <f>IF(D3312&lt;436.48,"T","")</f>
        <v/>
      </c>
    </row>
    <row r="3313" spans="1:5">
      <c r="A3313">
        <v>4</v>
      </c>
      <c r="B3313">
        <v>3.9449999999999998</v>
      </c>
      <c r="C3313">
        <v>4.6549999999999896</v>
      </c>
      <c r="D3313">
        <v>438.52430805957999</v>
      </c>
      <c r="E3313" t="str">
        <f>IF(D3313&lt;436.48,"T","")</f>
        <v/>
      </c>
    </row>
    <row r="3314" spans="1:5">
      <c r="A3314">
        <v>4</v>
      </c>
      <c r="B3314">
        <v>3.9649999999999999</v>
      </c>
      <c r="C3314">
        <v>4.6049999999999898</v>
      </c>
      <c r="D3314">
        <v>437.11147296364197</v>
      </c>
      <c r="E3314" t="str">
        <f>IF(D3314&lt;436.48,"T","")</f>
        <v/>
      </c>
    </row>
    <row r="3315" spans="1:5">
      <c r="A3315">
        <v>4</v>
      </c>
      <c r="B3315">
        <v>3.9649999999999999</v>
      </c>
      <c r="C3315">
        <v>4.6549999999999896</v>
      </c>
      <c r="D3315">
        <v>439.507397719045</v>
      </c>
      <c r="E3315" t="str">
        <f>IF(D3315&lt;436.48,"T","")</f>
        <v/>
      </c>
    </row>
    <row r="3316" spans="1:5">
      <c r="A3316">
        <v>4</v>
      </c>
      <c r="B3316">
        <v>3.9849999999999999</v>
      </c>
      <c r="C3316">
        <v>4.6049999999999898</v>
      </c>
      <c r="D3316">
        <v>438.09410986431999</v>
      </c>
      <c r="E3316" t="str">
        <f>IF(D3316&lt;436.48,"T","")</f>
        <v/>
      </c>
    </row>
    <row r="3317" spans="1:5">
      <c r="A3317">
        <v>4</v>
      </c>
      <c r="B3317">
        <v>3.9849999999999999</v>
      </c>
      <c r="C3317">
        <v>4.6549999999999896</v>
      </c>
      <c r="D3317">
        <v>440.49003710537801</v>
      </c>
      <c r="E3317" t="str">
        <f>IF(D3317&lt;436.48,"T","")</f>
        <v/>
      </c>
    </row>
    <row r="3318" spans="1:5">
      <c r="A3318">
        <v>4</v>
      </c>
      <c r="B3318">
        <v>4.0049999999999999</v>
      </c>
      <c r="C3318">
        <v>4.5549999999999997</v>
      </c>
      <c r="D3318">
        <v>436.67764887459299</v>
      </c>
      <c r="E3318" t="str">
        <f>IF(D3318&lt;436.48,"T","")</f>
        <v/>
      </c>
    </row>
    <row r="3319" spans="1:5">
      <c r="A3319">
        <v>4</v>
      </c>
      <c r="B3319">
        <v>4.0049999999999999</v>
      </c>
      <c r="C3319">
        <v>4.6049999999999898</v>
      </c>
      <c r="D3319">
        <v>439.07629928679302</v>
      </c>
      <c r="E3319" t="str">
        <f>IF(D3319&lt;436.48,"T","")</f>
        <v/>
      </c>
    </row>
    <row r="3320" spans="1:5">
      <c r="A3320">
        <v>4</v>
      </c>
      <c r="B3320">
        <v>4.0049999999999999</v>
      </c>
      <c r="C3320">
        <v>4.6549999999999896</v>
      </c>
      <c r="D3320">
        <v>441.47222652783199</v>
      </c>
      <c r="E3320" t="str">
        <f>IF(D3320&lt;436.48,"T","")</f>
        <v/>
      </c>
    </row>
    <row r="3321" spans="1:5">
      <c r="A3321">
        <v>4</v>
      </c>
      <c r="B3321">
        <v>4.0250000000000004</v>
      </c>
      <c r="C3321">
        <v>4.5549999999999997</v>
      </c>
      <c r="D3321">
        <v>437.65938615535799</v>
      </c>
      <c r="E3321" t="str">
        <f>IF(D3321&lt;436.48,"T","")</f>
        <v/>
      </c>
    </row>
    <row r="3322" spans="1:5">
      <c r="A3322">
        <v>4</v>
      </c>
      <c r="B3322">
        <v>4.0250000000000004</v>
      </c>
      <c r="C3322">
        <v>4.6049999999999898</v>
      </c>
      <c r="D3322">
        <v>440.05803905439802</v>
      </c>
      <c r="E3322" t="str">
        <f>IF(D3322&lt;436.48,"T","")</f>
        <v/>
      </c>
    </row>
    <row r="3323" spans="1:5">
      <c r="A3323">
        <v>4</v>
      </c>
      <c r="B3323">
        <v>4.0250000000000004</v>
      </c>
      <c r="C3323">
        <v>4.6549999999999896</v>
      </c>
      <c r="D3323">
        <v>442.45396629541898</v>
      </c>
      <c r="E3323" t="str">
        <f>IF(D3323&lt;436.48,"T","")</f>
        <v/>
      </c>
    </row>
    <row r="3324" spans="1:5">
      <c r="A3324">
        <v>4</v>
      </c>
      <c r="B3324">
        <v>4.0449999999999999</v>
      </c>
      <c r="C3324">
        <v>4.5549999999999997</v>
      </c>
      <c r="D3324">
        <v>438.640676576803</v>
      </c>
      <c r="E3324" t="str">
        <f>IF(D3324&lt;436.48,"T","")</f>
        <v/>
      </c>
    </row>
    <row r="3325" spans="1:5">
      <c r="A3325">
        <v>4</v>
      </c>
      <c r="B3325">
        <v>4.0449999999999999</v>
      </c>
      <c r="C3325">
        <v>4.6049999999999898</v>
      </c>
      <c r="D3325">
        <v>441.03932947582501</v>
      </c>
      <c r="E3325" t="str">
        <f>IF(D3325&lt;436.48,"T","")</f>
        <v/>
      </c>
    </row>
    <row r="3326" spans="1:5">
      <c r="A3326">
        <v>4</v>
      </c>
      <c r="B3326">
        <v>4.0449999999999999</v>
      </c>
      <c r="C3326">
        <v>4.6549999999999896</v>
      </c>
      <c r="D3326">
        <v>443.43525671686501</v>
      </c>
      <c r="E3326" t="str">
        <f>IF(D3326&lt;436.48,"T","")</f>
        <v/>
      </c>
    </row>
    <row r="3327" spans="1:5">
      <c r="A3327">
        <v>4</v>
      </c>
      <c r="B3327">
        <v>4.0650000000000004</v>
      </c>
      <c r="C3327">
        <v>4.5049999999999999</v>
      </c>
      <c r="D3327">
        <v>437.22013474976399</v>
      </c>
      <c r="E3327" t="str">
        <f>IF(D3327&lt;436.48,"T","")</f>
        <v/>
      </c>
    </row>
    <row r="3328" spans="1:5">
      <c r="A3328">
        <v>4</v>
      </c>
      <c r="B3328">
        <v>4.0650000000000004</v>
      </c>
      <c r="C3328">
        <v>4.5549999999999997</v>
      </c>
      <c r="D3328">
        <v>439.62151796051597</v>
      </c>
      <c r="E3328" t="str">
        <f>IF(D3328&lt;436.48,"T","")</f>
        <v/>
      </c>
    </row>
    <row r="3329" spans="1:5">
      <c r="A3329">
        <v>4</v>
      </c>
      <c r="B3329">
        <v>4.0650000000000004</v>
      </c>
      <c r="C3329">
        <v>4.6049999999999898</v>
      </c>
      <c r="D3329">
        <v>442.02017085952002</v>
      </c>
      <c r="E3329" t="str">
        <f>IF(D3329&lt;436.48,"T","")</f>
        <v/>
      </c>
    </row>
    <row r="3330" spans="1:5">
      <c r="A3330">
        <v>4</v>
      </c>
      <c r="B3330">
        <v>4.0650000000000004</v>
      </c>
      <c r="C3330">
        <v>4.6549999999999896</v>
      </c>
      <c r="D3330">
        <v>444.41609810057901</v>
      </c>
      <c r="E3330" t="str">
        <f>IF(D3330&lt;436.48,"T","")</f>
        <v/>
      </c>
    </row>
    <row r="3331" spans="1:5">
      <c r="A3331">
        <v>4</v>
      </c>
      <c r="B3331">
        <v>4.085</v>
      </c>
      <c r="C3331">
        <v>4.5049999999999999</v>
      </c>
      <c r="D3331">
        <v>438.20052740388701</v>
      </c>
      <c r="E3331" t="str">
        <f>IF(D3331&lt;436.48,"T","")</f>
        <v/>
      </c>
    </row>
    <row r="3332" spans="1:5">
      <c r="A3332">
        <v>4</v>
      </c>
      <c r="B3332">
        <v>4.085</v>
      </c>
      <c r="C3332">
        <v>4.5549999999999997</v>
      </c>
      <c r="D3332">
        <v>440.601910614639</v>
      </c>
      <c r="E3332" t="str">
        <f>IF(D3332&lt;436.48,"T","")</f>
        <v/>
      </c>
    </row>
    <row r="3333" spans="1:5">
      <c r="A3333">
        <v>4</v>
      </c>
      <c r="B3333">
        <v>4.085</v>
      </c>
      <c r="C3333">
        <v>4.6049999999999898</v>
      </c>
      <c r="D3333">
        <v>443.00056351364299</v>
      </c>
      <c r="E3333" t="str">
        <f>IF(D3333&lt;436.48,"T","")</f>
        <v/>
      </c>
    </row>
    <row r="3334" spans="1:5">
      <c r="A3334">
        <v>4</v>
      </c>
      <c r="B3334">
        <v>4.085</v>
      </c>
      <c r="C3334">
        <v>4.6549999999999896</v>
      </c>
      <c r="D3334">
        <v>445.39649075470101</v>
      </c>
      <c r="E3334" t="str">
        <f>IF(D3334&lt;436.48,"T","")</f>
        <v/>
      </c>
    </row>
    <row r="3335" spans="1:5">
      <c r="A3335">
        <v>4</v>
      </c>
      <c r="B3335">
        <v>4.1050000000000004</v>
      </c>
      <c r="C3335">
        <v>4.4550000000000001</v>
      </c>
      <c r="D3335">
        <v>436.77635593933502</v>
      </c>
      <c r="E3335" t="str">
        <f>IF(D3335&lt;436.48,"T","")</f>
        <v/>
      </c>
    </row>
    <row r="3336" spans="1:5">
      <c r="A3336">
        <v>4</v>
      </c>
      <c r="B3336">
        <v>4.1050000000000004</v>
      </c>
      <c r="C3336">
        <v>4.5049999999999999</v>
      </c>
      <c r="D3336">
        <v>439.18047163628</v>
      </c>
      <c r="E3336" t="str">
        <f>IF(D3336&lt;436.48,"T","")</f>
        <v/>
      </c>
    </row>
    <row r="3337" spans="1:5">
      <c r="A3337">
        <v>4</v>
      </c>
      <c r="B3337">
        <v>4.1050000000000004</v>
      </c>
      <c r="C3337">
        <v>4.5549999999999997</v>
      </c>
      <c r="D3337">
        <v>441.58185484701499</v>
      </c>
      <c r="E3337" t="str">
        <f>IF(D3337&lt;436.48,"T","")</f>
        <v/>
      </c>
    </row>
    <row r="3338" spans="1:5">
      <c r="A3338">
        <v>4</v>
      </c>
      <c r="B3338">
        <v>4.1050000000000004</v>
      </c>
      <c r="C3338">
        <v>4.6049999999999898</v>
      </c>
      <c r="D3338">
        <v>443.98050774603701</v>
      </c>
      <c r="E3338" t="str">
        <f>IF(D3338&lt;436.48,"T","")</f>
        <v/>
      </c>
    </row>
    <row r="3339" spans="1:5">
      <c r="A3339">
        <v>4</v>
      </c>
      <c r="B3339">
        <v>4.1050000000000004</v>
      </c>
      <c r="C3339">
        <v>4.6549999999999896</v>
      </c>
      <c r="D3339">
        <v>446.37643239981202</v>
      </c>
      <c r="E3339" t="str">
        <f>IF(D3339&lt;436.48,"T","")</f>
        <v/>
      </c>
    </row>
    <row r="3340" spans="1:5">
      <c r="A3340">
        <v>4</v>
      </c>
      <c r="B3340">
        <v>4.125</v>
      </c>
      <c r="C3340">
        <v>4.4550000000000001</v>
      </c>
      <c r="D3340">
        <v>437.755849567729</v>
      </c>
      <c r="E3340" t="str">
        <f>IF(D3340&lt;436.48,"T","")</f>
        <v/>
      </c>
    </row>
    <row r="3341" spans="1:5">
      <c r="A3341">
        <v>4</v>
      </c>
      <c r="B3341">
        <v>4.125</v>
      </c>
      <c r="C3341">
        <v>4.5049999999999999</v>
      </c>
      <c r="D3341">
        <v>440.15996775452601</v>
      </c>
      <c r="E3341" t="str">
        <f>IF(D3341&lt;436.48,"T","")</f>
        <v/>
      </c>
    </row>
    <row r="3342" spans="1:5">
      <c r="A3342">
        <v>4</v>
      </c>
      <c r="B3342">
        <v>4.125</v>
      </c>
      <c r="C3342">
        <v>4.5549999999999997</v>
      </c>
      <c r="D3342">
        <v>442.56135096524201</v>
      </c>
      <c r="E3342" t="str">
        <f>IF(D3342&lt;436.48,"T","")</f>
        <v/>
      </c>
    </row>
    <row r="3343" spans="1:5">
      <c r="A3343">
        <v>4</v>
      </c>
      <c r="B3343">
        <v>4.125</v>
      </c>
      <c r="C3343">
        <v>4.6049999999999898</v>
      </c>
      <c r="D3343">
        <v>444.96000386428199</v>
      </c>
      <c r="E3343" t="str">
        <f>IF(D3343&lt;436.48,"T","")</f>
        <v/>
      </c>
    </row>
    <row r="3344" spans="1:5">
      <c r="A3344">
        <v>4</v>
      </c>
      <c r="B3344">
        <v>4.125</v>
      </c>
      <c r="C3344">
        <v>4.6549999999999896</v>
      </c>
      <c r="D3344">
        <v>447.35592851657299</v>
      </c>
      <c r="E3344" t="str">
        <f>IF(D3344&lt;436.48,"T","")</f>
        <v/>
      </c>
    </row>
    <row r="3345" spans="1:5">
      <c r="A3345">
        <v>4</v>
      </c>
      <c r="B3345">
        <v>4.1449999999999996</v>
      </c>
      <c r="C3345">
        <v>4.4550000000000001</v>
      </c>
      <c r="D3345">
        <v>438.73489787912399</v>
      </c>
      <c r="E3345" t="str">
        <f>IF(D3345&lt;436.48,"T","")</f>
        <v/>
      </c>
    </row>
    <row r="3346" spans="1:5">
      <c r="A3346">
        <v>4</v>
      </c>
      <c r="B3346">
        <v>4.1449999999999996</v>
      </c>
      <c r="C3346">
        <v>4.5049999999999999</v>
      </c>
      <c r="D3346">
        <v>441.13901606590099</v>
      </c>
      <c r="E3346" t="str">
        <f>IF(D3346&lt;436.48,"T","")</f>
        <v/>
      </c>
    </row>
    <row r="3347" spans="1:5">
      <c r="A3347">
        <v>4</v>
      </c>
      <c r="B3347">
        <v>4.1449999999999996</v>
      </c>
      <c r="C3347">
        <v>4.5549999999999997</v>
      </c>
      <c r="D3347">
        <v>443.540399276637</v>
      </c>
      <c r="E3347" t="str">
        <f>IF(D3347&lt;436.48,"T","")</f>
        <v/>
      </c>
    </row>
    <row r="3348" spans="1:5">
      <c r="A3348">
        <v>4</v>
      </c>
      <c r="B3348">
        <v>4.1449999999999996</v>
      </c>
      <c r="C3348">
        <v>4.6049999999999898</v>
      </c>
      <c r="D3348">
        <v>445.939049587434</v>
      </c>
      <c r="E3348" t="str">
        <f>IF(D3348&lt;436.48,"T","")</f>
        <v/>
      </c>
    </row>
    <row r="3349" spans="1:5">
      <c r="A3349">
        <v>4</v>
      </c>
      <c r="B3349">
        <v>4.1449999999999996</v>
      </c>
      <c r="C3349">
        <v>4.6549999999999896</v>
      </c>
      <c r="D3349">
        <v>448.33497682652899</v>
      </c>
      <c r="E3349" t="str">
        <f>IF(D3349&lt;436.48,"T","")</f>
        <v/>
      </c>
    </row>
    <row r="3350" spans="1:5">
      <c r="A3350">
        <v>4</v>
      </c>
      <c r="B3350">
        <v>4.165</v>
      </c>
      <c r="C3350">
        <v>4.4049999999999896</v>
      </c>
      <c r="D3350">
        <v>437.30664085289197</v>
      </c>
      <c r="E3350" t="str">
        <f>IF(D3350&lt;436.48,"T","")</f>
        <v/>
      </c>
    </row>
    <row r="3351" spans="1:5">
      <c r="A3351">
        <v>4</v>
      </c>
      <c r="B3351">
        <v>4.165</v>
      </c>
      <c r="C3351">
        <v>4.4550000000000001</v>
      </c>
      <c r="D3351">
        <v>439.71349869068598</v>
      </c>
      <c r="E3351" t="str">
        <f>IF(D3351&lt;436.48,"T","")</f>
        <v/>
      </c>
    </row>
    <row r="3352" spans="1:5">
      <c r="A3352">
        <v>4</v>
      </c>
      <c r="B3352">
        <v>4.165</v>
      </c>
      <c r="C3352">
        <v>4.5049999999999999</v>
      </c>
      <c r="D3352">
        <v>442.11761687746701</v>
      </c>
      <c r="E3352" t="str">
        <f>IF(D3352&lt;436.48,"T","")</f>
        <v/>
      </c>
    </row>
    <row r="3353" spans="1:5">
      <c r="A3353">
        <v>4</v>
      </c>
      <c r="B3353">
        <v>4.165</v>
      </c>
      <c r="C3353">
        <v>4.5549999999999997</v>
      </c>
      <c r="D3353">
        <v>444.51900008820098</v>
      </c>
      <c r="E3353" t="str">
        <f>IF(D3353&lt;436.48,"T","")</f>
        <v/>
      </c>
    </row>
    <row r="3354" spans="1:5">
      <c r="A3354">
        <v>4</v>
      </c>
      <c r="B3354">
        <v>4.165</v>
      </c>
      <c r="C3354">
        <v>4.6049999999999898</v>
      </c>
      <c r="D3354">
        <v>446.91765039757098</v>
      </c>
      <c r="E3354" t="str">
        <f>IF(D3354&lt;436.48,"T","")</f>
        <v/>
      </c>
    </row>
    <row r="3355" spans="1:5">
      <c r="A3355">
        <v>4</v>
      </c>
      <c r="B3355">
        <v>4.165</v>
      </c>
      <c r="C3355">
        <v>4.6549999999999896</v>
      </c>
      <c r="D3355">
        <v>449.31357763666801</v>
      </c>
      <c r="E3355" t="str">
        <f>IF(D3355&lt;436.48,"T","")</f>
        <v/>
      </c>
    </row>
    <row r="3356" spans="1:5">
      <c r="A3356">
        <v>4</v>
      </c>
      <c r="B3356">
        <v>4.1849999999999996</v>
      </c>
      <c r="C3356">
        <v>4.4049999999999896</v>
      </c>
      <c r="D3356">
        <v>438.28479447135902</v>
      </c>
      <c r="E3356" t="str">
        <f>IF(D3356&lt;436.48,"T","")</f>
        <v/>
      </c>
    </row>
    <row r="3357" spans="1:5">
      <c r="A3357">
        <v>4</v>
      </c>
      <c r="B3357">
        <v>4.1849999999999996</v>
      </c>
      <c r="C3357">
        <v>4.4550000000000001</v>
      </c>
      <c r="D3357">
        <v>440.69165230915598</v>
      </c>
      <c r="E3357" t="str">
        <f>IF(D3357&lt;436.48,"T","")</f>
        <v/>
      </c>
    </row>
    <row r="3358" spans="1:5">
      <c r="A3358">
        <v>4</v>
      </c>
      <c r="B3358">
        <v>4.1849999999999996</v>
      </c>
      <c r="C3358">
        <v>4.5049999999999999</v>
      </c>
      <c r="D3358">
        <v>443.09577049591502</v>
      </c>
      <c r="E3358" t="str">
        <f>IF(D3358&lt;436.48,"T","")</f>
        <v/>
      </c>
    </row>
    <row r="3359" spans="1:5">
      <c r="A3359">
        <v>4</v>
      </c>
      <c r="B3359">
        <v>4.1849999999999996</v>
      </c>
      <c r="C3359">
        <v>4.5549999999999997</v>
      </c>
      <c r="D3359">
        <v>445.49715111773003</v>
      </c>
      <c r="E3359" t="str">
        <f>IF(D3359&lt;436.48,"T","")</f>
        <v/>
      </c>
    </row>
    <row r="3360" spans="1:5">
      <c r="A3360">
        <v>4</v>
      </c>
      <c r="B3360">
        <v>4.1849999999999996</v>
      </c>
      <c r="C3360">
        <v>4.6049999999999898</v>
      </c>
      <c r="D3360">
        <v>447.89580401465798</v>
      </c>
      <c r="E3360" t="str">
        <f>IF(D3360&lt;436.48,"T","")</f>
        <v/>
      </c>
    </row>
    <row r="3361" spans="1:5">
      <c r="A3361">
        <v>4</v>
      </c>
      <c r="B3361">
        <v>4.1849999999999996</v>
      </c>
      <c r="C3361">
        <v>4.6549999999999896</v>
      </c>
      <c r="D3361">
        <v>450.29173125375399</v>
      </c>
      <c r="E3361" t="str">
        <f>IF(D3361&lt;436.48,"T","")</f>
        <v/>
      </c>
    </row>
  </sheetData>
  <sortState ref="A2:E3361">
    <sortCondition descending="1" ref="E336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8"/>
  <sheetViews>
    <sheetView tabSelected="1" workbookViewId="0">
      <selection activeCell="A684" sqref="A684:XFD697"/>
    </sheetView>
  </sheetViews>
  <sheetFormatPr baseColWidth="10" defaultRowHeight="15" x14ac:dyDescent="0"/>
  <sheetData>
    <row r="1" spans="1:5">
      <c r="A1">
        <v>4</v>
      </c>
      <c r="B1">
        <v>4.1849999999999996</v>
      </c>
      <c r="C1">
        <v>4.3549999999999898</v>
      </c>
      <c r="D1">
        <v>435.87519478721498</v>
      </c>
      <c r="E1" t="str">
        <f>IF(D1&lt;436.48,"T","")</f>
        <v>T</v>
      </c>
    </row>
    <row r="2" spans="1:5">
      <c r="A2">
        <v>3.8</v>
      </c>
      <c r="B2">
        <v>4.1849999999999996</v>
      </c>
      <c r="C2">
        <v>4.3049999999999997</v>
      </c>
      <c r="D2">
        <v>436.02067813976498</v>
      </c>
      <c r="E2" t="str">
        <f>IF(D2&lt;436.48,"T","")</f>
        <v>T</v>
      </c>
    </row>
    <row r="3" spans="1:5">
      <c r="A3">
        <v>3.9</v>
      </c>
      <c r="B3">
        <v>4.1849999999999996</v>
      </c>
      <c r="C3">
        <v>4.3049999999999997</v>
      </c>
      <c r="D3">
        <v>434.741760858443</v>
      </c>
      <c r="E3" t="str">
        <f>IF(D3&lt;436.48,"T","")</f>
        <v>T</v>
      </c>
    </row>
    <row r="4" spans="1:5">
      <c r="A4">
        <v>4</v>
      </c>
      <c r="B4">
        <v>4.1849999999999996</v>
      </c>
      <c r="C4">
        <v>4.3049999999999997</v>
      </c>
      <c r="D4">
        <v>433.46284357712398</v>
      </c>
      <c r="E4" t="str">
        <f>IF(D4&lt;436.48,"T","")</f>
        <v>T</v>
      </c>
    </row>
    <row r="5" spans="1:5">
      <c r="A5">
        <v>3.9</v>
      </c>
      <c r="B5">
        <v>4.165</v>
      </c>
      <c r="C5">
        <v>4.3549999999999898</v>
      </c>
      <c r="D5">
        <v>436.18066502603801</v>
      </c>
      <c r="E5" t="str">
        <f>IF(D5&lt;436.48,"T","")</f>
        <v>T</v>
      </c>
    </row>
    <row r="6" spans="1:5">
      <c r="A6">
        <v>4</v>
      </c>
      <c r="B6">
        <v>4.165</v>
      </c>
      <c r="C6">
        <v>4.3549999999999898</v>
      </c>
      <c r="D6">
        <v>434.89704116742399</v>
      </c>
      <c r="E6" t="str">
        <f>IF(D6&lt;436.48,"T","")</f>
        <v>T</v>
      </c>
    </row>
    <row r="7" spans="1:5">
      <c r="A7">
        <v>3.7</v>
      </c>
      <c r="B7">
        <v>4.165</v>
      </c>
      <c r="C7">
        <v>4.3049999999999997</v>
      </c>
      <c r="D7">
        <v>436.31319985060702</v>
      </c>
      <c r="E7" t="str">
        <f>IF(D7&lt;436.48,"T","")</f>
        <v>T</v>
      </c>
    </row>
    <row r="8" spans="1:5">
      <c r="A8">
        <v>3.8</v>
      </c>
      <c r="B8">
        <v>4.165</v>
      </c>
      <c r="C8">
        <v>4.3049999999999997</v>
      </c>
      <c r="D8">
        <v>435.03702988618198</v>
      </c>
      <c r="E8" t="str">
        <f>IF(D8&lt;436.48,"T","")</f>
        <v>T</v>
      </c>
    </row>
    <row r="9" spans="1:5">
      <c r="A9">
        <v>3.9</v>
      </c>
      <c r="B9">
        <v>4.165</v>
      </c>
      <c r="C9">
        <v>4.3049999999999997</v>
      </c>
      <c r="D9">
        <v>433.76085992175598</v>
      </c>
      <c r="E9" t="str">
        <f>IF(D9&lt;436.48,"T","")</f>
        <v>T</v>
      </c>
    </row>
    <row r="10" spans="1:5">
      <c r="A10">
        <v>4</v>
      </c>
      <c r="B10">
        <v>4.165</v>
      </c>
      <c r="C10">
        <v>4.3049999999999997</v>
      </c>
      <c r="D10">
        <v>432.48468995733299</v>
      </c>
      <c r="E10" t="str">
        <f>IF(D10&lt;436.48,"T","")</f>
        <v>T</v>
      </c>
    </row>
    <row r="11" spans="1:5">
      <c r="A11">
        <v>4</v>
      </c>
      <c r="B11">
        <v>4.1449999999999996</v>
      </c>
      <c r="C11">
        <v>4.4049999999999896</v>
      </c>
      <c r="D11">
        <v>436.32804253153103</v>
      </c>
      <c r="E11" t="str">
        <f>IF(D11&lt;436.48,"T","")</f>
        <v>T</v>
      </c>
    </row>
    <row r="12" spans="1:5">
      <c r="A12">
        <v>3.9</v>
      </c>
      <c r="B12">
        <v>4.1449999999999996</v>
      </c>
      <c r="C12">
        <v>4.3549999999999898</v>
      </c>
      <c r="D12">
        <v>435.199315640225</v>
      </c>
      <c r="E12" t="str">
        <f>IF(D12&lt;436.48,"T","")</f>
        <v>T</v>
      </c>
    </row>
    <row r="13" spans="1:5">
      <c r="A13">
        <v>4</v>
      </c>
      <c r="B13">
        <v>4.1449999999999996</v>
      </c>
      <c r="C13">
        <v>4.3549999999999898</v>
      </c>
      <c r="D13">
        <v>433.91844035452903</v>
      </c>
      <c r="E13" t="str">
        <f>IF(D13&lt;436.48,"T","")</f>
        <v>T</v>
      </c>
    </row>
    <row r="14" spans="1:5">
      <c r="A14">
        <v>3.7</v>
      </c>
      <c r="B14">
        <v>4.1449999999999996</v>
      </c>
      <c r="C14">
        <v>4.3049999999999997</v>
      </c>
      <c r="D14">
        <v>435.32635331894102</v>
      </c>
      <c r="E14" t="str">
        <f>IF(D14&lt;436.48,"T","")</f>
        <v>T</v>
      </c>
    </row>
    <row r="15" spans="1:5">
      <c r="A15">
        <v>3.8</v>
      </c>
      <c r="B15">
        <v>4.1449999999999996</v>
      </c>
      <c r="C15">
        <v>4.3049999999999997</v>
      </c>
      <c r="D15">
        <v>434.05293192743198</v>
      </c>
      <c r="E15" t="str">
        <f>IF(D15&lt;436.48,"T","")</f>
        <v>T</v>
      </c>
    </row>
    <row r="16" spans="1:5">
      <c r="A16">
        <v>3.9</v>
      </c>
      <c r="B16">
        <v>4.1449999999999996</v>
      </c>
      <c r="C16">
        <v>4.3049999999999997</v>
      </c>
      <c r="D16">
        <v>432.77951053592398</v>
      </c>
      <c r="E16" t="str">
        <f>IF(D16&lt;436.48,"T","")</f>
        <v>T</v>
      </c>
    </row>
    <row r="17" spans="1:5">
      <c r="A17">
        <v>4</v>
      </c>
      <c r="B17">
        <v>4.1449999999999996</v>
      </c>
      <c r="C17">
        <v>4.3049999999999997</v>
      </c>
      <c r="D17">
        <v>431.50608914441898</v>
      </c>
      <c r="E17" t="str">
        <f>IF(D17&lt;436.48,"T","")</f>
        <v>T</v>
      </c>
    </row>
    <row r="18" spans="1:5">
      <c r="A18">
        <v>4</v>
      </c>
      <c r="B18">
        <v>4.125</v>
      </c>
      <c r="C18">
        <v>4.4049999999999896</v>
      </c>
      <c r="D18">
        <v>435.348994218759</v>
      </c>
      <c r="E18" t="str">
        <f>IF(D18&lt;436.48,"T","")</f>
        <v>T</v>
      </c>
    </row>
    <row r="19" spans="1:5">
      <c r="A19">
        <v>3.8</v>
      </c>
      <c r="B19">
        <v>4.125</v>
      </c>
      <c r="C19">
        <v>4.3549999999999898</v>
      </c>
      <c r="D19">
        <v>435.49564295354901</v>
      </c>
      <c r="E19" t="str">
        <f>IF(D19&lt;436.48,"T","")</f>
        <v>T</v>
      </c>
    </row>
    <row r="20" spans="1:5">
      <c r="A20">
        <v>3.9</v>
      </c>
      <c r="B20">
        <v>4.125</v>
      </c>
      <c r="C20">
        <v>4.3549999999999898</v>
      </c>
      <c r="D20">
        <v>434.21751749765298</v>
      </c>
      <c r="E20" t="str">
        <f>IF(D20&lt;436.48,"T","")</f>
        <v>T</v>
      </c>
    </row>
    <row r="21" spans="1:5">
      <c r="A21">
        <v>4</v>
      </c>
      <c r="B21">
        <v>4.125</v>
      </c>
      <c r="C21">
        <v>4.3549999999999898</v>
      </c>
      <c r="D21">
        <v>432.93939204175598</v>
      </c>
      <c r="E21" t="str">
        <f>IF(D21&lt;436.48,"T","")</f>
        <v>T</v>
      </c>
    </row>
    <row r="22" spans="1:5">
      <c r="A22">
        <v>3.6</v>
      </c>
      <c r="B22">
        <v>4.125</v>
      </c>
      <c r="C22">
        <v>4.3049999999999997</v>
      </c>
      <c r="D22">
        <v>435.60972707847702</v>
      </c>
      <c r="E22" t="str">
        <f>IF(D22&lt;436.48,"T","")</f>
        <v>T</v>
      </c>
    </row>
    <row r="23" spans="1:5">
      <c r="A23">
        <v>3.7</v>
      </c>
      <c r="B23">
        <v>4.125</v>
      </c>
      <c r="C23">
        <v>4.3049999999999997</v>
      </c>
      <c r="D23">
        <v>434.33905551676798</v>
      </c>
      <c r="E23" t="str">
        <f>IF(D23&lt;436.48,"T","")</f>
        <v>T</v>
      </c>
    </row>
    <row r="24" spans="1:5">
      <c r="A24">
        <v>3.8</v>
      </c>
      <c r="B24">
        <v>4.125</v>
      </c>
      <c r="C24">
        <v>4.3049999999999997</v>
      </c>
      <c r="D24">
        <v>433.06838395506099</v>
      </c>
      <c r="E24" t="str">
        <f>IF(D24&lt;436.48,"T","")</f>
        <v>T</v>
      </c>
    </row>
    <row r="25" spans="1:5">
      <c r="A25">
        <v>3.9</v>
      </c>
      <c r="B25">
        <v>4.125</v>
      </c>
      <c r="C25">
        <v>4.3049999999999997</v>
      </c>
      <c r="D25">
        <v>431.79771239335201</v>
      </c>
      <c r="E25" t="str">
        <f>IF(D25&lt;436.48,"T","")</f>
        <v>T</v>
      </c>
    </row>
    <row r="26" spans="1:5">
      <c r="A26">
        <v>4</v>
      </c>
      <c r="B26">
        <v>4.125</v>
      </c>
      <c r="C26">
        <v>4.3049999999999997</v>
      </c>
      <c r="D26">
        <v>430.52704083164798</v>
      </c>
      <c r="E26" t="str">
        <f>IF(D26&lt;436.48,"T","")</f>
        <v>T</v>
      </c>
    </row>
    <row r="27" spans="1:5">
      <c r="A27">
        <v>3.9</v>
      </c>
      <c r="B27">
        <v>4.1050000000000004</v>
      </c>
      <c r="C27">
        <v>4.4049999999999896</v>
      </c>
      <c r="D27">
        <v>435.65231786746398</v>
      </c>
      <c r="E27" t="str">
        <f>IF(D27&lt;436.48,"T","")</f>
        <v>T</v>
      </c>
    </row>
    <row r="28" spans="1:5">
      <c r="A28">
        <v>4</v>
      </c>
      <c r="B28">
        <v>4.1050000000000004</v>
      </c>
      <c r="C28">
        <v>4.4049999999999896</v>
      </c>
      <c r="D28">
        <v>434.36949809912801</v>
      </c>
      <c r="E28" t="str">
        <f>IF(D28&lt;436.48,"T","")</f>
        <v>T</v>
      </c>
    </row>
    <row r="29" spans="1:5">
      <c r="A29">
        <v>3.7</v>
      </c>
      <c r="B29">
        <v>4.1050000000000004</v>
      </c>
      <c r="C29">
        <v>4.3549999999999898</v>
      </c>
      <c r="D29">
        <v>435.78601902716201</v>
      </c>
      <c r="E29" t="str">
        <f>IF(D29&lt;436.48,"T","")</f>
        <v>T</v>
      </c>
    </row>
    <row r="30" spans="1:5">
      <c r="A30">
        <v>3.8</v>
      </c>
      <c r="B30">
        <v>4.1050000000000004</v>
      </c>
      <c r="C30">
        <v>4.3549999999999898</v>
      </c>
      <c r="D30">
        <v>434.51064465881097</v>
      </c>
      <c r="E30" t="str">
        <f>IF(D30&lt;436.48,"T","")</f>
        <v>T</v>
      </c>
    </row>
    <row r="31" spans="1:5">
      <c r="A31">
        <v>3.9</v>
      </c>
      <c r="B31">
        <v>4.1050000000000004</v>
      </c>
      <c r="C31">
        <v>4.3549999999999898</v>
      </c>
      <c r="D31">
        <v>433.235270290458</v>
      </c>
      <c r="E31" t="str">
        <f>IF(D31&lt;436.48,"T","")</f>
        <v>T</v>
      </c>
    </row>
    <row r="32" spans="1:5">
      <c r="A32">
        <v>4</v>
      </c>
      <c r="B32">
        <v>4.1050000000000004</v>
      </c>
      <c r="C32">
        <v>4.3549999999999898</v>
      </c>
      <c r="D32">
        <v>431.959895922106</v>
      </c>
      <c r="E32" t="str">
        <f>IF(D32&lt;436.48,"T","")</f>
        <v>T</v>
      </c>
    </row>
    <row r="33" spans="1:5">
      <c r="A33">
        <v>3.5</v>
      </c>
      <c r="B33">
        <v>4.1050000000000004</v>
      </c>
      <c r="C33">
        <v>4.3049999999999997</v>
      </c>
      <c r="D33">
        <v>435.88714708283101</v>
      </c>
      <c r="E33" t="str">
        <f>IF(D33&lt;436.48,"T","")</f>
        <v>T</v>
      </c>
    </row>
    <row r="34" spans="1:5">
      <c r="A34">
        <v>3.6</v>
      </c>
      <c r="B34">
        <v>4.1050000000000004</v>
      </c>
      <c r="C34">
        <v>4.3049999999999997</v>
      </c>
      <c r="D34">
        <v>434.61922660866901</v>
      </c>
      <c r="E34" t="str">
        <f>IF(D34&lt;436.48,"T","")</f>
        <v>T</v>
      </c>
    </row>
    <row r="35" spans="1:5">
      <c r="A35">
        <v>3.7</v>
      </c>
      <c r="B35">
        <v>4.1050000000000004</v>
      </c>
      <c r="C35">
        <v>4.3049999999999997</v>
      </c>
      <c r="D35">
        <v>433.35130613450599</v>
      </c>
      <c r="E35" t="str">
        <f>IF(D35&lt;436.48,"T","")</f>
        <v>T</v>
      </c>
    </row>
    <row r="36" spans="1:5">
      <c r="A36">
        <v>3.8</v>
      </c>
      <c r="B36">
        <v>4.1050000000000004</v>
      </c>
      <c r="C36">
        <v>4.3049999999999997</v>
      </c>
      <c r="D36">
        <v>432.08338566034001</v>
      </c>
      <c r="E36" t="str">
        <f>IF(D36&lt;436.48,"T","")</f>
        <v>T</v>
      </c>
    </row>
    <row r="37" spans="1:5">
      <c r="A37">
        <v>3.9</v>
      </c>
      <c r="B37">
        <v>4.1050000000000004</v>
      </c>
      <c r="C37">
        <v>4.3049999999999997</v>
      </c>
      <c r="D37">
        <v>430.81546518617603</v>
      </c>
      <c r="E37" t="str">
        <f>IF(D37&lt;436.48,"T","")</f>
        <v>T</v>
      </c>
    </row>
    <row r="38" spans="1:5">
      <c r="A38">
        <v>4</v>
      </c>
      <c r="B38">
        <v>4.1050000000000004</v>
      </c>
      <c r="C38">
        <v>4.3049999999999997</v>
      </c>
      <c r="D38">
        <v>429.54754471201397</v>
      </c>
      <c r="E38" t="str">
        <f>IF(D38&lt;436.48,"T","")</f>
        <v>T</v>
      </c>
    </row>
    <row r="39" spans="1:5">
      <c r="A39">
        <v>4</v>
      </c>
      <c r="B39">
        <v>4.085</v>
      </c>
      <c r="C39">
        <v>4.4550000000000001</v>
      </c>
      <c r="D39">
        <v>435.79641170550798</v>
      </c>
      <c r="E39" t="str">
        <f>IF(D39&lt;436.48,"T","")</f>
        <v>T</v>
      </c>
    </row>
    <row r="40" spans="1:5">
      <c r="A40">
        <v>3.8</v>
      </c>
      <c r="B40">
        <v>4.085</v>
      </c>
      <c r="C40">
        <v>4.4049999999999896</v>
      </c>
      <c r="D40">
        <v>435.94968870967</v>
      </c>
      <c r="E40" t="str">
        <f>IF(D40&lt;436.48,"T","")</f>
        <v>T</v>
      </c>
    </row>
    <row r="41" spans="1:5">
      <c r="A41">
        <v>3.9</v>
      </c>
      <c r="B41">
        <v>4.085</v>
      </c>
      <c r="C41">
        <v>4.4049999999999896</v>
      </c>
      <c r="D41">
        <v>434.66962128748497</v>
      </c>
      <c r="E41" t="str">
        <f>IF(D41&lt;436.48,"T","")</f>
        <v>T</v>
      </c>
    </row>
    <row r="42" spans="1:5">
      <c r="A42">
        <v>4</v>
      </c>
      <c r="B42">
        <v>4.085</v>
      </c>
      <c r="C42">
        <v>4.4049999999999896</v>
      </c>
      <c r="D42">
        <v>433.3895538653</v>
      </c>
      <c r="E42" t="str">
        <f>IF(D42&lt;436.48,"T","")</f>
        <v>T</v>
      </c>
    </row>
    <row r="43" spans="1:5">
      <c r="A43">
        <v>3.6</v>
      </c>
      <c r="B43">
        <v>4.085</v>
      </c>
      <c r="C43">
        <v>4.3549999999999898</v>
      </c>
      <c r="D43">
        <v>436.07043977708003</v>
      </c>
      <c r="E43" t="str">
        <f>IF(D43&lt;436.48,"T","")</f>
        <v>T</v>
      </c>
    </row>
    <row r="44" spans="1:5">
      <c r="A44">
        <v>3.7</v>
      </c>
      <c r="B44">
        <v>4.085</v>
      </c>
      <c r="C44">
        <v>4.3549999999999898</v>
      </c>
      <c r="D44">
        <v>434.79781775487999</v>
      </c>
      <c r="E44" t="str">
        <f>IF(D44&lt;436.48,"T","")</f>
        <v>T</v>
      </c>
    </row>
    <row r="45" spans="1:5">
      <c r="A45">
        <v>3.8</v>
      </c>
      <c r="B45">
        <v>4.085</v>
      </c>
      <c r="C45">
        <v>4.3549999999999898</v>
      </c>
      <c r="D45">
        <v>433.52519573267898</v>
      </c>
      <c r="E45" t="str">
        <f>IF(D45&lt;436.48,"T","")</f>
        <v>T</v>
      </c>
    </row>
    <row r="46" spans="1:5">
      <c r="A46">
        <v>3.9</v>
      </c>
      <c r="B46">
        <v>4.085</v>
      </c>
      <c r="C46">
        <v>4.3549999999999898</v>
      </c>
      <c r="D46">
        <v>432.25257371047798</v>
      </c>
      <c r="E46" t="str">
        <f>IF(D46&lt;436.48,"T","")</f>
        <v>T</v>
      </c>
    </row>
    <row r="47" spans="1:5">
      <c r="A47">
        <v>4</v>
      </c>
      <c r="B47">
        <v>4.085</v>
      </c>
      <c r="C47">
        <v>4.3549999999999898</v>
      </c>
      <c r="D47">
        <v>430.97995168827799</v>
      </c>
      <c r="E47" t="str">
        <f>IF(D47&lt;436.48,"T","")</f>
        <v>T</v>
      </c>
    </row>
    <row r="48" spans="1:5">
      <c r="A48">
        <v>3.4</v>
      </c>
      <c r="B48">
        <v>4.085</v>
      </c>
      <c r="C48">
        <v>4.3049999999999997</v>
      </c>
      <c r="D48">
        <v>436.15861168398101</v>
      </c>
      <c r="E48" t="str">
        <f>IF(D48&lt;436.48,"T","")</f>
        <v>T</v>
      </c>
    </row>
    <row r="49" spans="1:5">
      <c r="A49">
        <v>3.5</v>
      </c>
      <c r="B49">
        <v>4.085</v>
      </c>
      <c r="C49">
        <v>4.3049999999999997</v>
      </c>
      <c r="D49">
        <v>434.893443548905</v>
      </c>
      <c r="E49" t="str">
        <f>IF(D49&lt;436.48,"T","")</f>
        <v>T</v>
      </c>
    </row>
    <row r="50" spans="1:5">
      <c r="A50">
        <v>3.6</v>
      </c>
      <c r="B50">
        <v>4.085</v>
      </c>
      <c r="C50">
        <v>4.3049999999999997</v>
      </c>
      <c r="D50">
        <v>433.628275413832</v>
      </c>
      <c r="E50" t="str">
        <f>IF(D50&lt;436.48,"T","")</f>
        <v>T</v>
      </c>
    </row>
    <row r="51" spans="1:5">
      <c r="A51">
        <v>3.7</v>
      </c>
      <c r="B51">
        <v>4.085</v>
      </c>
      <c r="C51">
        <v>4.3049999999999997</v>
      </c>
      <c r="D51">
        <v>432.36310727875502</v>
      </c>
      <c r="E51" t="str">
        <f>IF(D51&lt;436.48,"T","")</f>
        <v>T</v>
      </c>
    </row>
    <row r="52" spans="1:5">
      <c r="A52">
        <v>3.8</v>
      </c>
      <c r="B52">
        <v>4.085</v>
      </c>
      <c r="C52">
        <v>4.3049999999999997</v>
      </c>
      <c r="D52">
        <v>431.097939143676</v>
      </c>
      <c r="E52" t="str">
        <f>IF(D52&lt;436.48,"T","")</f>
        <v>T</v>
      </c>
    </row>
    <row r="53" spans="1:5">
      <c r="A53">
        <v>3.9</v>
      </c>
      <c r="B53">
        <v>4.085</v>
      </c>
      <c r="C53">
        <v>4.3049999999999997</v>
      </c>
      <c r="D53">
        <v>429.832771008598</v>
      </c>
      <c r="E53" t="str">
        <f>IF(D53&lt;436.48,"T","")</f>
        <v>T</v>
      </c>
    </row>
    <row r="54" spans="1:5">
      <c r="A54">
        <v>4</v>
      </c>
      <c r="B54">
        <v>4.085</v>
      </c>
      <c r="C54">
        <v>4.3049999999999997</v>
      </c>
      <c r="D54">
        <v>428.56760287352301</v>
      </c>
      <c r="E54" t="str">
        <f>IF(D54&lt;436.48,"T","")</f>
        <v>T</v>
      </c>
    </row>
    <row r="55" spans="1:5">
      <c r="A55">
        <v>3.9</v>
      </c>
      <c r="B55">
        <v>4.0650000000000004</v>
      </c>
      <c r="C55">
        <v>4.4550000000000001</v>
      </c>
      <c r="D55">
        <v>436.10076978679803</v>
      </c>
      <c r="E55" t="str">
        <f>IF(D55&lt;436.48,"T","")</f>
        <v>T</v>
      </c>
    </row>
    <row r="56" spans="1:5">
      <c r="A56">
        <v>4</v>
      </c>
      <c r="B56">
        <v>4.0650000000000004</v>
      </c>
      <c r="C56">
        <v>4.4550000000000001</v>
      </c>
      <c r="D56">
        <v>434.81601904994301</v>
      </c>
      <c r="E56" t="str">
        <f>IF(D56&lt;436.48,"T","")</f>
        <v>T</v>
      </c>
    </row>
    <row r="57" spans="1:5">
      <c r="A57">
        <v>3.7</v>
      </c>
      <c r="B57">
        <v>4.0650000000000004</v>
      </c>
      <c r="C57">
        <v>4.4049999999999896</v>
      </c>
      <c r="D57">
        <v>436.24110265940197</v>
      </c>
      <c r="E57" t="str">
        <f>IF(D57&lt;436.48,"T","")</f>
        <v>T</v>
      </c>
    </row>
    <row r="58" spans="1:5">
      <c r="A58">
        <v>3.8</v>
      </c>
      <c r="B58">
        <v>4.0650000000000004</v>
      </c>
      <c r="C58">
        <v>4.4049999999999896</v>
      </c>
      <c r="D58">
        <v>434.96378884284098</v>
      </c>
      <c r="E58" t="str">
        <f>IF(D58&lt;436.48,"T","")</f>
        <v>T</v>
      </c>
    </row>
    <row r="59" spans="1:5">
      <c r="A59">
        <v>3.9</v>
      </c>
      <c r="B59">
        <v>4.0650000000000004</v>
      </c>
      <c r="C59">
        <v>4.4049999999999896</v>
      </c>
      <c r="D59">
        <v>433.686475026278</v>
      </c>
      <c r="E59" t="str">
        <f>IF(D59&lt;436.48,"T","")</f>
        <v>T</v>
      </c>
    </row>
    <row r="60" spans="1:5">
      <c r="A60">
        <v>4</v>
      </c>
      <c r="B60">
        <v>4.0650000000000004</v>
      </c>
      <c r="C60">
        <v>4.4049999999999896</v>
      </c>
      <c r="D60">
        <v>432.40916120971701</v>
      </c>
      <c r="E60" t="str">
        <f>IF(D60&lt;436.48,"T","")</f>
        <v>T</v>
      </c>
    </row>
    <row r="61" spans="1:5">
      <c r="A61">
        <v>3.5</v>
      </c>
      <c r="B61">
        <v>4.0650000000000004</v>
      </c>
      <c r="C61">
        <v>4.3549999999999898</v>
      </c>
      <c r="D61">
        <v>436.34890111558002</v>
      </c>
      <c r="E61" t="str">
        <f>IF(D61&lt;436.48,"T","")</f>
        <v>T</v>
      </c>
    </row>
    <row r="62" spans="1:5">
      <c r="A62">
        <v>3.6</v>
      </c>
      <c r="B62">
        <v>4.0650000000000004</v>
      </c>
      <c r="C62">
        <v>4.3549999999999898</v>
      </c>
      <c r="D62">
        <v>435.07903269900299</v>
      </c>
      <c r="E62" t="str">
        <f>IF(D62&lt;436.48,"T","")</f>
        <v>T</v>
      </c>
    </row>
    <row r="63" spans="1:5">
      <c r="A63">
        <v>3.7</v>
      </c>
      <c r="B63">
        <v>4.0650000000000004</v>
      </c>
      <c r="C63">
        <v>4.3549999999999898</v>
      </c>
      <c r="D63">
        <v>433.80916428242602</v>
      </c>
      <c r="E63" t="str">
        <f>IF(D63&lt;436.48,"T","")</f>
        <v>T</v>
      </c>
    </row>
    <row r="64" spans="1:5">
      <c r="A64">
        <v>3.8</v>
      </c>
      <c r="B64">
        <v>4.0650000000000004</v>
      </c>
      <c r="C64">
        <v>4.3549999999999898</v>
      </c>
      <c r="D64">
        <v>432.53929586585002</v>
      </c>
      <c r="E64" t="str">
        <f>IF(D64&lt;436.48,"T","")</f>
        <v>T</v>
      </c>
    </row>
    <row r="65" spans="1:5">
      <c r="A65">
        <v>3.9</v>
      </c>
      <c r="B65">
        <v>4.0650000000000004</v>
      </c>
      <c r="C65">
        <v>4.3549999999999898</v>
      </c>
      <c r="D65">
        <v>431.26942744927197</v>
      </c>
      <c r="E65" t="str">
        <f>IF(D65&lt;436.48,"T","")</f>
        <v>T</v>
      </c>
    </row>
    <row r="66" spans="1:5">
      <c r="A66">
        <v>4</v>
      </c>
      <c r="B66">
        <v>4.0650000000000004</v>
      </c>
      <c r="C66">
        <v>4.3549999999999898</v>
      </c>
      <c r="D66">
        <v>429.999559032695</v>
      </c>
      <c r="E66" t="str">
        <f>IF(D66&lt;436.48,"T","")</f>
        <v>T</v>
      </c>
    </row>
    <row r="67" spans="1:5">
      <c r="A67">
        <v>3.3</v>
      </c>
      <c r="B67">
        <v>4.0650000000000004</v>
      </c>
      <c r="C67">
        <v>4.3049999999999997</v>
      </c>
      <c r="D67">
        <v>436.42411192268497</v>
      </c>
      <c r="E67" t="str">
        <f>IF(D67&lt;436.48,"T","")</f>
        <v>T</v>
      </c>
    </row>
    <row r="68" spans="1:5">
      <c r="A68">
        <v>3.4</v>
      </c>
      <c r="B68">
        <v>4.0650000000000004</v>
      </c>
      <c r="C68">
        <v>4.3049999999999997</v>
      </c>
      <c r="D68">
        <v>435.16169739323402</v>
      </c>
      <c r="E68" t="str">
        <f>IF(D68&lt;436.48,"T","")</f>
        <v>T</v>
      </c>
    </row>
    <row r="69" spans="1:5">
      <c r="A69">
        <v>3.5</v>
      </c>
      <c r="B69">
        <v>4.0650000000000004</v>
      </c>
      <c r="C69">
        <v>4.3049999999999997</v>
      </c>
      <c r="D69">
        <v>433.89928286378398</v>
      </c>
      <c r="E69" t="str">
        <f>IF(D69&lt;436.48,"T","")</f>
        <v>T</v>
      </c>
    </row>
    <row r="70" spans="1:5">
      <c r="A70">
        <v>3.6</v>
      </c>
      <c r="B70">
        <v>4.0650000000000004</v>
      </c>
      <c r="C70">
        <v>4.3049999999999997</v>
      </c>
      <c r="D70">
        <v>432.63686833433502</v>
      </c>
      <c r="E70" t="str">
        <f>IF(D70&lt;436.48,"T","")</f>
        <v>T</v>
      </c>
    </row>
    <row r="71" spans="1:5">
      <c r="A71">
        <v>3.7</v>
      </c>
      <c r="B71">
        <v>4.0650000000000004</v>
      </c>
      <c r="C71">
        <v>4.3049999999999997</v>
      </c>
      <c r="D71">
        <v>431.37445380488799</v>
      </c>
      <c r="E71" t="str">
        <f>IF(D71&lt;436.48,"T","")</f>
        <v>T</v>
      </c>
    </row>
    <row r="72" spans="1:5">
      <c r="A72">
        <v>3.8</v>
      </c>
      <c r="B72">
        <v>4.0650000000000004</v>
      </c>
      <c r="C72">
        <v>4.3049999999999997</v>
      </c>
      <c r="D72">
        <v>430.11203927543602</v>
      </c>
      <c r="E72" t="str">
        <f>IF(D72&lt;436.48,"T","")</f>
        <v>T</v>
      </c>
    </row>
    <row r="73" spans="1:5">
      <c r="A73">
        <v>3.9</v>
      </c>
      <c r="B73">
        <v>4.0650000000000004</v>
      </c>
      <c r="C73">
        <v>4.3049999999999997</v>
      </c>
      <c r="D73">
        <v>428.84962474598598</v>
      </c>
      <c r="E73" t="str">
        <f>IF(D73&lt;436.48,"T","")</f>
        <v>T</v>
      </c>
    </row>
    <row r="74" spans="1:5">
      <c r="A74">
        <v>4</v>
      </c>
      <c r="B74">
        <v>4.0650000000000004</v>
      </c>
      <c r="C74">
        <v>4.3049999999999997</v>
      </c>
      <c r="D74">
        <v>427.58721021653997</v>
      </c>
      <c r="E74" t="str">
        <f>IF(D74&lt;436.48,"T","")</f>
        <v>T</v>
      </c>
    </row>
    <row r="75" spans="1:5">
      <c r="A75">
        <v>4</v>
      </c>
      <c r="B75">
        <v>4.0449999999999999</v>
      </c>
      <c r="C75">
        <v>4.5049999999999999</v>
      </c>
      <c r="D75">
        <v>436.23929585383001</v>
      </c>
      <c r="E75" t="str">
        <f>IF(D75&lt;436.48,"T","")</f>
        <v>T</v>
      </c>
    </row>
    <row r="76" spans="1:5">
      <c r="A76">
        <v>3.8</v>
      </c>
      <c r="B76">
        <v>4.0449999999999999</v>
      </c>
      <c r="C76">
        <v>4.4550000000000001</v>
      </c>
      <c r="D76">
        <v>436.39916940655002</v>
      </c>
      <c r="E76" t="str">
        <f>IF(D76&lt;436.48,"T","")</f>
        <v>T</v>
      </c>
    </row>
    <row r="77" spans="1:5">
      <c r="A77">
        <v>3.9</v>
      </c>
      <c r="B77">
        <v>4.0449999999999999</v>
      </c>
      <c r="C77">
        <v>4.4550000000000001</v>
      </c>
      <c r="D77">
        <v>435.11717353565399</v>
      </c>
      <c r="E77" t="str">
        <f>IF(D77&lt;436.48,"T","")</f>
        <v>T</v>
      </c>
    </row>
    <row r="78" spans="1:5">
      <c r="A78">
        <v>4</v>
      </c>
      <c r="B78">
        <v>4.0449999999999999</v>
      </c>
      <c r="C78">
        <v>4.4550000000000001</v>
      </c>
      <c r="D78">
        <v>433.83517766475802</v>
      </c>
      <c r="E78" t="str">
        <f>IF(D78&lt;436.48,"T","")</f>
        <v>T</v>
      </c>
    </row>
    <row r="79" spans="1:5">
      <c r="A79">
        <v>3.7</v>
      </c>
      <c r="B79">
        <v>4.0449999999999999</v>
      </c>
      <c r="C79">
        <v>4.4049999999999896</v>
      </c>
      <c r="D79">
        <v>435.25199667632199</v>
      </c>
      <c r="E79" t="str">
        <f>IF(D79&lt;436.48,"T","")</f>
        <v>T</v>
      </c>
    </row>
    <row r="80" spans="1:5">
      <c r="A80">
        <v>3.8</v>
      </c>
      <c r="B80">
        <v>4.0449999999999999</v>
      </c>
      <c r="C80">
        <v>4.4049999999999896</v>
      </c>
      <c r="D80">
        <v>433.97743772571903</v>
      </c>
      <c r="E80" t="str">
        <f>IF(D80&lt;436.48,"T","")</f>
        <v>T</v>
      </c>
    </row>
    <row r="81" spans="1:5">
      <c r="A81">
        <v>3.9</v>
      </c>
      <c r="B81">
        <v>4.0449999999999999</v>
      </c>
      <c r="C81">
        <v>4.4049999999999896</v>
      </c>
      <c r="D81">
        <v>432.70287877511601</v>
      </c>
      <c r="E81" t="str">
        <f>IF(D81&lt;436.48,"T","")</f>
        <v>T</v>
      </c>
    </row>
    <row r="82" spans="1:5">
      <c r="A82">
        <v>4</v>
      </c>
      <c r="B82">
        <v>4.0449999999999999</v>
      </c>
      <c r="C82">
        <v>4.4049999999999896</v>
      </c>
      <c r="D82">
        <v>431.42831982451298</v>
      </c>
      <c r="E82" t="str">
        <f>IF(D82&lt;436.48,"T","")</f>
        <v>T</v>
      </c>
    </row>
    <row r="83" spans="1:5">
      <c r="A83">
        <v>3.5</v>
      </c>
      <c r="B83">
        <v>4.0449999999999999</v>
      </c>
      <c r="C83">
        <v>4.3549999999999898</v>
      </c>
      <c r="D83">
        <v>435.354285400599</v>
      </c>
      <c r="E83" t="str">
        <f>IF(D83&lt;436.48,"T","")</f>
        <v>T</v>
      </c>
    </row>
    <row r="84" spans="1:5">
      <c r="A84">
        <v>3.6</v>
      </c>
      <c r="B84">
        <v>4.0449999999999999</v>
      </c>
      <c r="C84">
        <v>4.3549999999999898</v>
      </c>
      <c r="D84">
        <v>434.08717184998</v>
      </c>
      <c r="E84" t="str">
        <f>IF(D84&lt;436.48,"T","")</f>
        <v>T</v>
      </c>
    </row>
    <row r="85" spans="1:5">
      <c r="A85">
        <v>3.7</v>
      </c>
      <c r="B85">
        <v>4.0449999999999999</v>
      </c>
      <c r="C85">
        <v>4.3549999999999898</v>
      </c>
      <c r="D85">
        <v>432.82005829936202</v>
      </c>
      <c r="E85" t="str">
        <f>IF(D85&lt;436.48,"T","")</f>
        <v>T</v>
      </c>
    </row>
    <row r="86" spans="1:5">
      <c r="A86">
        <v>3.8</v>
      </c>
      <c r="B86">
        <v>4.0449999999999999</v>
      </c>
      <c r="C86">
        <v>4.3549999999999898</v>
      </c>
      <c r="D86">
        <v>431.55294474874597</v>
      </c>
      <c r="E86" t="str">
        <f>IF(D86&lt;436.48,"T","")</f>
        <v>T</v>
      </c>
    </row>
    <row r="87" spans="1:5">
      <c r="A87">
        <v>3.9</v>
      </c>
      <c r="B87">
        <v>4.0449999999999999</v>
      </c>
      <c r="C87">
        <v>4.3549999999999898</v>
      </c>
      <c r="D87">
        <v>430.28583119812799</v>
      </c>
      <c r="E87" t="str">
        <f>IF(D87&lt;436.48,"T","")</f>
        <v>T</v>
      </c>
    </row>
    <row r="88" spans="1:5">
      <c r="A88">
        <v>4</v>
      </c>
      <c r="B88">
        <v>4.0449999999999999</v>
      </c>
      <c r="C88">
        <v>4.3549999999999898</v>
      </c>
      <c r="D88">
        <v>429.01871764750899</v>
      </c>
      <c r="E88" t="str">
        <f>IF(D88&lt;436.48,"T","")</f>
        <v>T</v>
      </c>
    </row>
    <row r="89" spans="1:5">
      <c r="A89">
        <v>3.3</v>
      </c>
      <c r="B89">
        <v>4.0449999999999999</v>
      </c>
      <c r="C89">
        <v>4.3049999999999997</v>
      </c>
      <c r="D89">
        <v>435.42398647430798</v>
      </c>
      <c r="E89" t="str">
        <f>IF(D89&lt;436.48,"T","")</f>
        <v>T</v>
      </c>
    </row>
    <row r="90" spans="1:5">
      <c r="A90">
        <v>3.4</v>
      </c>
      <c r="B90">
        <v>4.0449999999999999</v>
      </c>
      <c r="C90">
        <v>4.3049999999999997</v>
      </c>
      <c r="D90">
        <v>434.16432681082</v>
      </c>
      <c r="E90" t="str">
        <f>IF(D90&lt;436.48,"T","")</f>
        <v>T</v>
      </c>
    </row>
    <row r="91" spans="1:5">
      <c r="A91">
        <v>3.5</v>
      </c>
      <c r="B91">
        <v>4.0449999999999999</v>
      </c>
      <c r="C91">
        <v>4.3049999999999997</v>
      </c>
      <c r="D91">
        <v>432.90466714733498</v>
      </c>
      <c r="E91" t="str">
        <f>IF(D91&lt;436.48,"T","")</f>
        <v>T</v>
      </c>
    </row>
    <row r="92" spans="1:5">
      <c r="A92">
        <v>3.6</v>
      </c>
      <c r="B92">
        <v>4.0449999999999999</v>
      </c>
      <c r="C92">
        <v>4.3049999999999997</v>
      </c>
      <c r="D92">
        <v>431.64500748385001</v>
      </c>
      <c r="E92" t="str">
        <f>IF(D92&lt;436.48,"T","")</f>
        <v>T</v>
      </c>
    </row>
    <row r="93" spans="1:5">
      <c r="A93">
        <v>3.7</v>
      </c>
      <c r="B93">
        <v>4.0449999999999999</v>
      </c>
      <c r="C93">
        <v>4.3049999999999997</v>
      </c>
      <c r="D93">
        <v>430.38534782036498</v>
      </c>
      <c r="E93" t="str">
        <f>IF(D93&lt;436.48,"T","")</f>
        <v>T</v>
      </c>
    </row>
    <row r="94" spans="1:5">
      <c r="A94">
        <v>3.8</v>
      </c>
      <c r="B94">
        <v>4.0449999999999999</v>
      </c>
      <c r="C94">
        <v>4.3049999999999997</v>
      </c>
      <c r="D94">
        <v>429.12568815687803</v>
      </c>
      <c r="E94" t="str">
        <f>IF(D94&lt;436.48,"T","")</f>
        <v>T</v>
      </c>
    </row>
    <row r="95" spans="1:5">
      <c r="A95">
        <v>3.9</v>
      </c>
      <c r="B95">
        <v>4.0449999999999999</v>
      </c>
      <c r="C95">
        <v>4.3049999999999997</v>
      </c>
      <c r="D95">
        <v>427.86602849339198</v>
      </c>
      <c r="E95" t="str">
        <f>IF(D95&lt;436.48,"T","")</f>
        <v>T</v>
      </c>
    </row>
    <row r="96" spans="1:5">
      <c r="A96">
        <v>4</v>
      </c>
      <c r="B96">
        <v>4.0449999999999999</v>
      </c>
      <c r="C96">
        <v>4.3049999999999997</v>
      </c>
      <c r="D96">
        <v>426.60636882990599</v>
      </c>
      <c r="E96" t="str">
        <f>IF(D96&lt;436.48,"T","")</f>
        <v>T</v>
      </c>
    </row>
    <row r="97" spans="1:5">
      <c r="A97">
        <v>4</v>
      </c>
      <c r="B97">
        <v>4.0250000000000004</v>
      </c>
      <c r="C97">
        <v>4.5049999999999999</v>
      </c>
      <c r="D97">
        <v>435.258005430867</v>
      </c>
      <c r="E97" t="str">
        <f>IF(D97&lt;436.48,"T","")</f>
        <v>T</v>
      </c>
    </row>
    <row r="98" spans="1:5">
      <c r="A98">
        <v>3.8</v>
      </c>
      <c r="B98">
        <v>4.0250000000000004</v>
      </c>
      <c r="C98">
        <v>4.4550000000000001</v>
      </c>
      <c r="D98">
        <v>435.412366729263</v>
      </c>
      <c r="E98" t="str">
        <f>IF(D98&lt;436.48,"T","")</f>
        <v>T</v>
      </c>
    </row>
    <row r="99" spans="1:5">
      <c r="A99">
        <v>3.9</v>
      </c>
      <c r="B99">
        <v>4.0250000000000004</v>
      </c>
      <c r="C99">
        <v>4.4550000000000001</v>
      </c>
      <c r="D99">
        <v>434.13312698552897</v>
      </c>
      <c r="E99" t="str">
        <f>IF(D99&lt;436.48,"T","")</f>
        <v>T</v>
      </c>
    </row>
    <row r="100" spans="1:5">
      <c r="A100">
        <v>4</v>
      </c>
      <c r="B100">
        <v>4.0250000000000004</v>
      </c>
      <c r="C100">
        <v>4.4550000000000001</v>
      </c>
      <c r="D100">
        <v>432.85388724179398</v>
      </c>
      <c r="E100" t="str">
        <f>IF(D100&lt;436.48,"T","")</f>
        <v>T</v>
      </c>
    </row>
    <row r="101" spans="1:5">
      <c r="A101">
        <v>3.6</v>
      </c>
      <c r="B101">
        <v>4.0250000000000004</v>
      </c>
      <c r="C101">
        <v>4.4049999999999896</v>
      </c>
      <c r="D101">
        <v>435.53424069531502</v>
      </c>
      <c r="E101" t="str">
        <f>IF(D101&lt;436.48,"T","")</f>
        <v>T</v>
      </c>
    </row>
    <row r="102" spans="1:5">
      <c r="A102">
        <v>3.7</v>
      </c>
      <c r="B102">
        <v>4.0250000000000004</v>
      </c>
      <c r="C102">
        <v>4.4049999999999896</v>
      </c>
      <c r="D102">
        <v>434.262437871874</v>
      </c>
      <c r="E102" t="str">
        <f>IF(D102&lt;436.48,"T","")</f>
        <v>T</v>
      </c>
    </row>
    <row r="103" spans="1:5">
      <c r="A103">
        <v>3.8</v>
      </c>
      <c r="B103">
        <v>4.0250000000000004</v>
      </c>
      <c r="C103">
        <v>4.4049999999999896</v>
      </c>
      <c r="D103">
        <v>432.99063504843201</v>
      </c>
      <c r="E103" t="str">
        <f>IF(D103&lt;436.48,"T","")</f>
        <v>T</v>
      </c>
    </row>
    <row r="104" spans="1:5">
      <c r="A104">
        <v>3.9</v>
      </c>
      <c r="B104">
        <v>4.0250000000000004</v>
      </c>
      <c r="C104">
        <v>4.4049999999999896</v>
      </c>
      <c r="D104">
        <v>431.71883222499099</v>
      </c>
      <c r="E104" t="str">
        <f>IF(D104&lt;436.48,"T","")</f>
        <v>T</v>
      </c>
    </row>
    <row r="105" spans="1:5">
      <c r="A105">
        <v>4</v>
      </c>
      <c r="B105">
        <v>4.0250000000000004</v>
      </c>
      <c r="C105">
        <v>4.4049999999999896</v>
      </c>
      <c r="D105">
        <v>430.447029401549</v>
      </c>
      <c r="E105" t="str">
        <f>IF(D105&lt;436.48,"T","")</f>
        <v>T</v>
      </c>
    </row>
    <row r="106" spans="1:5">
      <c r="A106">
        <v>3.4</v>
      </c>
      <c r="B106">
        <v>4.0250000000000004</v>
      </c>
      <c r="C106">
        <v>4.3549999999999898</v>
      </c>
      <c r="D106">
        <v>435.62357420134401</v>
      </c>
      <c r="E106" t="str">
        <f>IF(D106&lt;436.48,"T","")</f>
        <v>T</v>
      </c>
    </row>
    <row r="107" spans="1:5">
      <c r="A107">
        <v>3.5</v>
      </c>
      <c r="B107">
        <v>4.0250000000000004</v>
      </c>
      <c r="C107">
        <v>4.3549999999999898</v>
      </c>
      <c r="D107">
        <v>434.35921677082598</v>
      </c>
      <c r="E107" t="str">
        <f>IF(D107&lt;436.48,"T","")</f>
        <v>T</v>
      </c>
    </row>
    <row r="108" spans="1:5">
      <c r="A108">
        <v>3.6</v>
      </c>
      <c r="B108">
        <v>4.0250000000000004</v>
      </c>
      <c r="C108">
        <v>4.3549999999999898</v>
      </c>
      <c r="D108">
        <v>433.09485934030801</v>
      </c>
      <c r="E108" t="str">
        <f>IF(D108&lt;436.48,"T","")</f>
        <v>T</v>
      </c>
    </row>
    <row r="109" spans="1:5">
      <c r="A109">
        <v>3.7</v>
      </c>
      <c r="B109">
        <v>4.0250000000000004</v>
      </c>
      <c r="C109">
        <v>4.3549999999999898</v>
      </c>
      <c r="D109">
        <v>431.83050190979299</v>
      </c>
      <c r="E109" t="str">
        <f>IF(D109&lt;436.48,"T","")</f>
        <v>T</v>
      </c>
    </row>
    <row r="110" spans="1:5">
      <c r="A110">
        <v>3.8</v>
      </c>
      <c r="B110">
        <v>4.0250000000000004</v>
      </c>
      <c r="C110">
        <v>4.3549999999999898</v>
      </c>
      <c r="D110">
        <v>430.56614447927598</v>
      </c>
      <c r="E110" t="str">
        <f>IF(D110&lt;436.48,"T","")</f>
        <v>T</v>
      </c>
    </row>
    <row r="111" spans="1:5">
      <c r="A111">
        <v>3.9</v>
      </c>
      <c r="B111">
        <v>4.0250000000000004</v>
      </c>
      <c r="C111">
        <v>4.3549999999999898</v>
      </c>
      <c r="D111">
        <v>429.301787048758</v>
      </c>
      <c r="E111" t="str">
        <f>IF(D111&lt;436.48,"T","")</f>
        <v>T</v>
      </c>
    </row>
    <row r="112" spans="1:5">
      <c r="A112">
        <v>4</v>
      </c>
      <c r="B112">
        <v>4.0250000000000004</v>
      </c>
      <c r="C112">
        <v>4.3549999999999898</v>
      </c>
      <c r="D112">
        <v>428.03742961824099</v>
      </c>
      <c r="E112" t="str">
        <f>IF(D112&lt;436.48,"T","")</f>
        <v>T</v>
      </c>
    </row>
    <row r="113" spans="1:5">
      <c r="A113">
        <v>3.2</v>
      </c>
      <c r="B113">
        <v>4.0250000000000004</v>
      </c>
      <c r="C113">
        <v>4.3049999999999997</v>
      </c>
      <c r="D113">
        <v>435.68030669605201</v>
      </c>
      <c r="E113" t="str">
        <f>IF(D113&lt;436.48,"T","")</f>
        <v>T</v>
      </c>
    </row>
    <row r="114" spans="1:5">
      <c r="A114">
        <v>3.3</v>
      </c>
      <c r="B114">
        <v>4.0250000000000004</v>
      </c>
      <c r="C114">
        <v>4.3049999999999997</v>
      </c>
      <c r="D114">
        <v>434.42340315973098</v>
      </c>
      <c r="E114" t="str">
        <f>IF(D114&lt;436.48,"T","")</f>
        <v>T</v>
      </c>
    </row>
    <row r="115" spans="1:5">
      <c r="A115">
        <v>3.4</v>
      </c>
      <c r="B115">
        <v>4.0250000000000004</v>
      </c>
      <c r="C115">
        <v>4.3049999999999997</v>
      </c>
      <c r="D115">
        <v>433.16649962341</v>
      </c>
      <c r="E115" t="str">
        <f>IF(D115&lt;436.48,"T","")</f>
        <v>T</v>
      </c>
    </row>
    <row r="116" spans="1:5">
      <c r="A116">
        <v>3.5</v>
      </c>
      <c r="B116">
        <v>4.0250000000000004</v>
      </c>
      <c r="C116">
        <v>4.3049999999999997</v>
      </c>
      <c r="D116">
        <v>431.90959608708903</v>
      </c>
      <c r="E116" t="str">
        <f>IF(D116&lt;436.48,"T","")</f>
        <v>T</v>
      </c>
    </row>
    <row r="117" spans="1:5">
      <c r="A117">
        <v>3.6</v>
      </c>
      <c r="B117">
        <v>4.0250000000000004</v>
      </c>
      <c r="C117">
        <v>4.3049999999999997</v>
      </c>
      <c r="D117">
        <v>430.65269255076902</v>
      </c>
      <c r="E117" t="str">
        <f>IF(D117&lt;436.48,"T","")</f>
        <v>T</v>
      </c>
    </row>
    <row r="118" spans="1:5">
      <c r="A118">
        <v>3.7</v>
      </c>
      <c r="B118">
        <v>4.0250000000000004</v>
      </c>
      <c r="C118">
        <v>4.3049999999999997</v>
      </c>
      <c r="D118">
        <v>429.39578901444901</v>
      </c>
      <c r="E118" t="str">
        <f>IF(D118&lt;436.48,"T","")</f>
        <v>T</v>
      </c>
    </row>
    <row r="119" spans="1:5">
      <c r="A119">
        <v>3.8</v>
      </c>
      <c r="B119">
        <v>4.0250000000000004</v>
      </c>
      <c r="C119">
        <v>4.3049999999999997</v>
      </c>
      <c r="D119">
        <v>428.13888547812797</v>
      </c>
      <c r="E119" t="str">
        <f>IF(D119&lt;436.48,"T","")</f>
        <v>T</v>
      </c>
    </row>
    <row r="120" spans="1:5">
      <c r="A120">
        <v>3.9</v>
      </c>
      <c r="B120">
        <v>4.0250000000000004</v>
      </c>
      <c r="C120">
        <v>4.3049999999999997</v>
      </c>
      <c r="D120">
        <v>426.881981941807</v>
      </c>
      <c r="E120" t="str">
        <f>IF(D120&lt;436.48,"T","")</f>
        <v>T</v>
      </c>
    </row>
    <row r="121" spans="1:5">
      <c r="A121">
        <v>4</v>
      </c>
      <c r="B121">
        <v>4.0250000000000004</v>
      </c>
      <c r="C121">
        <v>4.3049999999999997</v>
      </c>
      <c r="D121">
        <v>425.62507840548801</v>
      </c>
      <c r="E121" t="str">
        <f>IF(D121&lt;436.48,"T","")</f>
        <v>T</v>
      </c>
    </row>
    <row r="122" spans="1:5">
      <c r="A122">
        <v>3.9</v>
      </c>
      <c r="B122">
        <v>4.0049999999999999</v>
      </c>
      <c r="C122">
        <v>4.5049999999999999</v>
      </c>
      <c r="D122">
        <v>435.56017647131398</v>
      </c>
      <c r="E122" t="str">
        <f>IF(D122&lt;436.48,"T","")</f>
        <v>T</v>
      </c>
    </row>
    <row r="123" spans="1:5">
      <c r="A123">
        <v>4</v>
      </c>
      <c r="B123">
        <v>4.0049999999999999</v>
      </c>
      <c r="C123">
        <v>4.5049999999999999</v>
      </c>
      <c r="D123">
        <v>434.276265661732</v>
      </c>
      <c r="E123" t="str">
        <f>IF(D123&lt;436.48,"T","")</f>
        <v>T</v>
      </c>
    </row>
    <row r="124" spans="1:5">
      <c r="A124">
        <v>3.7</v>
      </c>
      <c r="B124">
        <v>4.0049999999999999</v>
      </c>
      <c r="C124">
        <v>4.4550000000000001</v>
      </c>
      <c r="D124">
        <v>435.70159453615702</v>
      </c>
      <c r="E124" t="str">
        <f>IF(D124&lt;436.48,"T","")</f>
        <v>T</v>
      </c>
    </row>
    <row r="125" spans="1:5">
      <c r="A125">
        <v>3.8</v>
      </c>
      <c r="B125">
        <v>4.0049999999999999</v>
      </c>
      <c r="C125">
        <v>4.4550000000000001</v>
      </c>
      <c r="D125">
        <v>434.42511218165299</v>
      </c>
      <c r="E125" t="str">
        <f>IF(D125&lt;436.48,"T","")</f>
        <v>T</v>
      </c>
    </row>
    <row r="126" spans="1:5">
      <c r="A126">
        <v>3.9</v>
      </c>
      <c r="B126">
        <v>4.0049999999999999</v>
      </c>
      <c r="C126">
        <v>4.4550000000000001</v>
      </c>
      <c r="D126">
        <v>433.14862982714698</v>
      </c>
      <c r="E126" t="str">
        <f>IF(D126&lt;436.48,"T","")</f>
        <v>T</v>
      </c>
    </row>
    <row r="127" spans="1:5">
      <c r="A127">
        <v>4</v>
      </c>
      <c r="B127">
        <v>4.0049999999999999</v>
      </c>
      <c r="C127">
        <v>4.4550000000000001</v>
      </c>
      <c r="D127">
        <v>431.87214747264102</v>
      </c>
      <c r="E127" t="str">
        <f>IF(D127&lt;436.48,"T","")</f>
        <v>T</v>
      </c>
    </row>
    <row r="128" spans="1:5">
      <c r="A128">
        <v>3.5</v>
      </c>
      <c r="B128">
        <v>4.0049999999999999</v>
      </c>
      <c r="C128">
        <v>4.4049999999999896</v>
      </c>
      <c r="D128">
        <v>435.81051680347599</v>
      </c>
      <c r="E128" t="str">
        <f>IF(D128&lt;436.48,"T","")</f>
        <v>T</v>
      </c>
    </row>
    <row r="129" spans="1:5">
      <c r="A129">
        <v>3.6</v>
      </c>
      <c r="B129">
        <v>4.0049999999999999</v>
      </c>
      <c r="C129">
        <v>4.4049999999999896</v>
      </c>
      <c r="D129">
        <v>434.54147136926503</v>
      </c>
      <c r="E129" t="str">
        <f>IF(D129&lt;436.48,"T","")</f>
        <v>T</v>
      </c>
    </row>
    <row r="130" spans="1:5">
      <c r="A130">
        <v>3.7</v>
      </c>
      <c r="B130">
        <v>4.0049999999999999</v>
      </c>
      <c r="C130">
        <v>4.4049999999999896</v>
      </c>
      <c r="D130">
        <v>433.27242593505201</v>
      </c>
      <c r="E130" t="str">
        <f>IF(D130&lt;436.48,"T","")</f>
        <v>T</v>
      </c>
    </row>
    <row r="131" spans="1:5">
      <c r="A131">
        <v>3.8</v>
      </c>
      <c r="B131">
        <v>4.0049999999999999</v>
      </c>
      <c r="C131">
        <v>4.4049999999999896</v>
      </c>
      <c r="D131">
        <v>432.00338050084002</v>
      </c>
      <c r="E131" t="str">
        <f>IF(D131&lt;436.48,"T","")</f>
        <v>T</v>
      </c>
    </row>
    <row r="132" spans="1:5">
      <c r="A132">
        <v>3.9</v>
      </c>
      <c r="B132">
        <v>4.0049999999999999</v>
      </c>
      <c r="C132">
        <v>4.4049999999999896</v>
      </c>
      <c r="D132">
        <v>430.73433506662701</v>
      </c>
      <c r="E132" t="str">
        <f>IF(D132&lt;436.48,"T","")</f>
        <v>T</v>
      </c>
    </row>
    <row r="133" spans="1:5">
      <c r="A133">
        <v>4</v>
      </c>
      <c r="B133">
        <v>4.0049999999999999</v>
      </c>
      <c r="C133">
        <v>4.4049999999999896</v>
      </c>
      <c r="D133">
        <v>429.465289632414</v>
      </c>
      <c r="E133" t="str">
        <f>IF(D133&lt;436.48,"T","")</f>
        <v>T</v>
      </c>
    </row>
    <row r="134" spans="1:5">
      <c r="A134">
        <v>3.3</v>
      </c>
      <c r="B134">
        <v>4.0049999999999999</v>
      </c>
      <c r="C134">
        <v>4.3549999999999898</v>
      </c>
      <c r="D134">
        <v>435.88689013659098</v>
      </c>
      <c r="E134" t="str">
        <f>IF(D134&lt;436.48,"T","")</f>
        <v>T</v>
      </c>
    </row>
    <row r="135" spans="1:5">
      <c r="A135">
        <v>3.4</v>
      </c>
      <c r="B135">
        <v>4.0049999999999999</v>
      </c>
      <c r="C135">
        <v>4.3549999999999898</v>
      </c>
      <c r="D135">
        <v>434.62529009530601</v>
      </c>
      <c r="E135" t="str">
        <f>IF(D135&lt;436.48,"T","")</f>
        <v>T</v>
      </c>
    </row>
    <row r="136" spans="1:5">
      <c r="A136">
        <v>3.5</v>
      </c>
      <c r="B136">
        <v>4.0049999999999999</v>
      </c>
      <c r="C136">
        <v>4.3549999999999898</v>
      </c>
      <c r="D136">
        <v>433.36369005402202</v>
      </c>
      <c r="E136" t="str">
        <f>IF(D136&lt;436.48,"T","")</f>
        <v>T</v>
      </c>
    </row>
    <row r="137" spans="1:5">
      <c r="A137">
        <v>3.6</v>
      </c>
      <c r="B137">
        <v>4.0049999999999999</v>
      </c>
      <c r="C137">
        <v>4.3549999999999898</v>
      </c>
      <c r="D137">
        <v>432.10209001273898</v>
      </c>
      <c r="E137" t="str">
        <f>IF(D137&lt;436.48,"T","")</f>
        <v>T</v>
      </c>
    </row>
    <row r="138" spans="1:5">
      <c r="A138">
        <v>3.7</v>
      </c>
      <c r="B138">
        <v>4.0049999999999999</v>
      </c>
      <c r="C138">
        <v>4.3549999999999898</v>
      </c>
      <c r="D138">
        <v>430.84048997145402</v>
      </c>
      <c r="E138" t="str">
        <f>IF(D138&lt;436.48,"T","")</f>
        <v>T</v>
      </c>
    </row>
    <row r="139" spans="1:5">
      <c r="A139">
        <v>3.8</v>
      </c>
      <c r="B139">
        <v>4.0049999999999999</v>
      </c>
      <c r="C139">
        <v>4.3549999999999898</v>
      </c>
      <c r="D139">
        <v>429.57888993017099</v>
      </c>
      <c r="E139" t="str">
        <f>IF(D139&lt;436.48,"T","")</f>
        <v>T</v>
      </c>
    </row>
    <row r="140" spans="1:5">
      <c r="A140">
        <v>3.9</v>
      </c>
      <c r="B140">
        <v>4.0049999999999999</v>
      </c>
      <c r="C140">
        <v>4.3549999999999898</v>
      </c>
      <c r="D140">
        <v>428.31728988888602</v>
      </c>
      <c r="E140" t="str">
        <f>IF(D140&lt;436.48,"T","")</f>
        <v>T</v>
      </c>
    </row>
    <row r="141" spans="1:5">
      <c r="A141">
        <v>4</v>
      </c>
      <c r="B141">
        <v>4.0049999999999999</v>
      </c>
      <c r="C141">
        <v>4.3549999999999898</v>
      </c>
      <c r="D141">
        <v>427.05568984760299</v>
      </c>
      <c r="E141" t="str">
        <f>IF(D141&lt;436.48,"T","")</f>
        <v>T</v>
      </c>
    </row>
    <row r="142" spans="1:5">
      <c r="A142">
        <v>3.1</v>
      </c>
      <c r="B142">
        <v>4.0049999999999999</v>
      </c>
      <c r="C142">
        <v>4.3049999999999997</v>
      </c>
      <c r="D142">
        <v>435.930653958633</v>
      </c>
      <c r="E142" t="str">
        <f>IF(D142&lt;436.48,"T","")</f>
        <v>T</v>
      </c>
    </row>
    <row r="143" spans="1:5">
      <c r="A143">
        <v>3.2</v>
      </c>
      <c r="B143">
        <v>4.0049999999999999</v>
      </c>
      <c r="C143">
        <v>4.3049999999999997</v>
      </c>
      <c r="D143">
        <v>434.67650781154799</v>
      </c>
      <c r="E143" t="str">
        <f>IF(D143&lt;436.48,"T","")</f>
        <v>T</v>
      </c>
    </row>
    <row r="144" spans="1:5">
      <c r="A144">
        <v>3.3</v>
      </c>
      <c r="B144">
        <v>4.0049999999999999</v>
      </c>
      <c r="C144">
        <v>4.3049999999999997</v>
      </c>
      <c r="D144">
        <v>433.42236166446099</v>
      </c>
      <c r="E144" t="str">
        <f>IF(D144&lt;436.48,"T","")</f>
        <v>T</v>
      </c>
    </row>
    <row r="145" spans="1:5">
      <c r="A145">
        <v>3.4</v>
      </c>
      <c r="B145">
        <v>4.0049999999999999</v>
      </c>
      <c r="C145">
        <v>4.3049999999999997</v>
      </c>
      <c r="D145">
        <v>432.168215517372</v>
      </c>
      <c r="E145" t="str">
        <f>IF(D145&lt;436.48,"T","")</f>
        <v>T</v>
      </c>
    </row>
    <row r="146" spans="1:5">
      <c r="A146">
        <v>3.5</v>
      </c>
      <c r="B146">
        <v>4.0049999999999999</v>
      </c>
      <c r="C146">
        <v>4.3049999999999997</v>
      </c>
      <c r="D146">
        <v>430.91406937028398</v>
      </c>
      <c r="E146" t="str">
        <f>IF(D146&lt;436.48,"T","")</f>
        <v>T</v>
      </c>
    </row>
    <row r="147" spans="1:5">
      <c r="A147">
        <v>3.6</v>
      </c>
      <c r="B147">
        <v>4.0049999999999999</v>
      </c>
      <c r="C147">
        <v>4.3049999999999997</v>
      </c>
      <c r="D147">
        <v>429.6599232232</v>
      </c>
      <c r="E147" t="str">
        <f>IF(D147&lt;436.48,"T","")</f>
        <v>T</v>
      </c>
    </row>
    <row r="148" spans="1:5">
      <c r="A148">
        <v>3.7</v>
      </c>
      <c r="B148">
        <v>4.0049999999999999</v>
      </c>
      <c r="C148">
        <v>4.3049999999999997</v>
      </c>
      <c r="D148">
        <v>428.40577707611197</v>
      </c>
      <c r="E148" t="str">
        <f>IF(D148&lt;436.48,"T","")</f>
        <v>T</v>
      </c>
    </row>
    <row r="149" spans="1:5">
      <c r="A149">
        <v>3.8</v>
      </c>
      <c r="B149">
        <v>4.0049999999999999</v>
      </c>
      <c r="C149">
        <v>4.3049999999999997</v>
      </c>
      <c r="D149">
        <v>427.15163092902401</v>
      </c>
      <c r="E149" t="str">
        <f>IF(D149&lt;436.48,"T","")</f>
        <v>T</v>
      </c>
    </row>
    <row r="150" spans="1:5">
      <c r="A150">
        <v>3.9</v>
      </c>
      <c r="B150">
        <v>4.0049999999999999</v>
      </c>
      <c r="C150">
        <v>4.3049999999999997</v>
      </c>
      <c r="D150">
        <v>425.89748478193701</v>
      </c>
      <c r="E150" t="str">
        <f>IF(D150&lt;436.48,"T","")</f>
        <v>T</v>
      </c>
    </row>
    <row r="151" spans="1:5">
      <c r="A151">
        <v>4</v>
      </c>
      <c r="B151">
        <v>4.0049999999999999</v>
      </c>
      <c r="C151">
        <v>4.3049999999999997</v>
      </c>
      <c r="D151">
        <v>424.64333863485001</v>
      </c>
      <c r="E151" t="str">
        <f>IF(D151&lt;436.48,"T","")</f>
        <v>T</v>
      </c>
    </row>
    <row r="152" spans="1:5">
      <c r="A152">
        <v>4</v>
      </c>
      <c r="B152">
        <v>3.9849999999999999</v>
      </c>
      <c r="C152">
        <v>4.5549999999999997</v>
      </c>
      <c r="D152">
        <v>435.69545945056302</v>
      </c>
      <c r="E152" t="str">
        <f>IF(D152&lt;436.48,"T","")</f>
        <v>T</v>
      </c>
    </row>
    <row r="153" spans="1:5">
      <c r="A153">
        <v>3.8</v>
      </c>
      <c r="B153">
        <v>3.9849999999999999</v>
      </c>
      <c r="C153">
        <v>4.5049999999999999</v>
      </c>
      <c r="D153">
        <v>435.85638055252201</v>
      </c>
      <c r="E153" t="str">
        <f>IF(D153&lt;436.48,"T","")</f>
        <v>T</v>
      </c>
    </row>
    <row r="154" spans="1:5">
      <c r="A154">
        <v>3.9</v>
      </c>
      <c r="B154">
        <v>3.9849999999999999</v>
      </c>
      <c r="C154">
        <v>4.5049999999999999</v>
      </c>
      <c r="D154">
        <v>434.57522839510301</v>
      </c>
      <c r="E154" t="str">
        <f>IF(D154&lt;436.48,"T","")</f>
        <v>T</v>
      </c>
    </row>
    <row r="155" spans="1:5">
      <c r="A155">
        <v>4</v>
      </c>
      <c r="B155">
        <v>3.9849999999999999</v>
      </c>
      <c r="C155">
        <v>4.5049999999999999</v>
      </c>
      <c r="D155">
        <v>433.29407623768498</v>
      </c>
      <c r="E155" t="str">
        <f>IF(D155&lt;436.48,"T","")</f>
        <v>T</v>
      </c>
    </row>
    <row r="156" spans="1:5">
      <c r="A156">
        <v>3.6</v>
      </c>
      <c r="B156">
        <v>3.9849999999999999</v>
      </c>
      <c r="C156">
        <v>4.4550000000000001</v>
      </c>
      <c r="D156">
        <v>435.98485285795698</v>
      </c>
      <c r="E156" t="str">
        <f>IF(D156&lt;436.48,"T","")</f>
        <v>T</v>
      </c>
    </row>
    <row r="157" spans="1:5">
      <c r="A157">
        <v>3.7</v>
      </c>
      <c r="B157">
        <v>3.9849999999999999</v>
      </c>
      <c r="C157">
        <v>4.4550000000000001</v>
      </c>
      <c r="D157">
        <v>434.71112915561503</v>
      </c>
      <c r="E157" t="str">
        <f>IF(D157&lt;436.48,"T","")</f>
        <v>T</v>
      </c>
    </row>
    <row r="158" spans="1:5">
      <c r="A158">
        <v>3.8</v>
      </c>
      <c r="B158">
        <v>3.9849999999999999</v>
      </c>
      <c r="C158">
        <v>4.4550000000000001</v>
      </c>
      <c r="D158">
        <v>433.43740545327501</v>
      </c>
      <c r="E158" t="str">
        <f>IF(D158&lt;436.48,"T","")</f>
        <v>T</v>
      </c>
    </row>
    <row r="159" spans="1:5">
      <c r="A159">
        <v>3.9</v>
      </c>
      <c r="B159">
        <v>3.9849999999999999</v>
      </c>
      <c r="C159">
        <v>4.4550000000000001</v>
      </c>
      <c r="D159">
        <v>432.16368175093299</v>
      </c>
      <c r="E159" t="str">
        <f>IF(D159&lt;436.48,"T","")</f>
        <v>T</v>
      </c>
    </row>
    <row r="160" spans="1:5">
      <c r="A160">
        <v>4</v>
      </c>
      <c r="B160">
        <v>3.9849999999999999</v>
      </c>
      <c r="C160">
        <v>4.4550000000000001</v>
      </c>
      <c r="D160">
        <v>430.88995804859297</v>
      </c>
      <c r="E160" t="str">
        <f>IF(D160&lt;436.48,"T","")</f>
        <v>T</v>
      </c>
    </row>
    <row r="161" spans="1:5">
      <c r="A161">
        <v>3.4</v>
      </c>
      <c r="B161">
        <v>3.9849999999999999</v>
      </c>
      <c r="C161">
        <v>4.4049999999999896</v>
      </c>
      <c r="D161">
        <v>436.08082333620303</v>
      </c>
      <c r="E161" t="str">
        <f>IF(D161&lt;436.48,"T","")</f>
        <v>T</v>
      </c>
    </row>
    <row r="162" spans="1:5">
      <c r="A162">
        <v>3.5</v>
      </c>
      <c r="B162">
        <v>3.9849999999999999</v>
      </c>
      <c r="C162">
        <v>4.4049999999999896</v>
      </c>
      <c r="D162">
        <v>434.81453654709497</v>
      </c>
      <c r="E162" t="str">
        <f>IF(D162&lt;436.48,"T","")</f>
        <v>T</v>
      </c>
    </row>
    <row r="163" spans="1:5">
      <c r="A163">
        <v>3.6</v>
      </c>
      <c r="B163">
        <v>3.9849999999999999</v>
      </c>
      <c r="C163">
        <v>4.4049999999999896</v>
      </c>
      <c r="D163">
        <v>433.54824975798698</v>
      </c>
      <c r="E163" t="str">
        <f>IF(D163&lt;436.48,"T","")</f>
        <v>T</v>
      </c>
    </row>
    <row r="164" spans="1:5">
      <c r="A164">
        <v>3.7</v>
      </c>
      <c r="B164">
        <v>3.9849999999999999</v>
      </c>
      <c r="C164">
        <v>4.4049999999999896</v>
      </c>
      <c r="D164">
        <v>432.28196296887802</v>
      </c>
      <c r="E164" t="str">
        <f>IF(D164&lt;436.48,"T","")</f>
        <v>T</v>
      </c>
    </row>
    <row r="165" spans="1:5">
      <c r="A165">
        <v>3.8</v>
      </c>
      <c r="B165">
        <v>3.9849999999999999</v>
      </c>
      <c r="C165">
        <v>4.4049999999999896</v>
      </c>
      <c r="D165">
        <v>431.01567617977003</v>
      </c>
      <c r="E165" t="str">
        <f>IF(D165&lt;436.48,"T","")</f>
        <v>T</v>
      </c>
    </row>
    <row r="166" spans="1:5">
      <c r="A166">
        <v>3.9</v>
      </c>
      <c r="B166">
        <v>3.9849999999999999</v>
      </c>
      <c r="C166">
        <v>4.4049999999999896</v>
      </c>
      <c r="D166">
        <v>429.749389390663</v>
      </c>
      <c r="E166" t="str">
        <f>IF(D166&lt;436.48,"T","")</f>
        <v>T</v>
      </c>
    </row>
    <row r="167" spans="1:5">
      <c r="A167">
        <v>4</v>
      </c>
      <c r="B167">
        <v>3.9849999999999999</v>
      </c>
      <c r="C167">
        <v>4.4049999999999896</v>
      </c>
      <c r="D167">
        <v>428.48310260155398</v>
      </c>
      <c r="E167" t="str">
        <f>IF(D167&lt;436.48,"T","")</f>
        <v>T</v>
      </c>
    </row>
    <row r="168" spans="1:5">
      <c r="A168">
        <v>3.2</v>
      </c>
      <c r="B168">
        <v>3.9849999999999999</v>
      </c>
      <c r="C168">
        <v>4.3549999999999898</v>
      </c>
      <c r="D168">
        <v>436.14423153496699</v>
      </c>
      <c r="E168" t="str">
        <f>IF(D168&lt;436.48,"T","")</f>
        <v>T</v>
      </c>
    </row>
    <row r="169" spans="1:5">
      <c r="A169">
        <v>3.3</v>
      </c>
      <c r="B169">
        <v>3.9849999999999999</v>
      </c>
      <c r="C169">
        <v>4.3549999999999898</v>
      </c>
      <c r="D169">
        <v>434.885390145852</v>
      </c>
      <c r="E169" t="str">
        <f>IF(D169&lt;436.48,"T","")</f>
        <v>T</v>
      </c>
    </row>
    <row r="170" spans="1:5">
      <c r="A170">
        <v>3.4</v>
      </c>
      <c r="B170">
        <v>3.9849999999999999</v>
      </c>
      <c r="C170">
        <v>4.3549999999999898</v>
      </c>
      <c r="D170">
        <v>433.62654875673502</v>
      </c>
      <c r="E170" t="str">
        <f>IF(D170&lt;436.48,"T","")</f>
        <v>T</v>
      </c>
    </row>
    <row r="171" spans="1:5">
      <c r="A171">
        <v>3.5</v>
      </c>
      <c r="B171">
        <v>3.9849999999999999</v>
      </c>
      <c r="C171">
        <v>4.3549999999999898</v>
      </c>
      <c r="D171">
        <v>432.367707367619</v>
      </c>
      <c r="E171" t="str">
        <f>IF(D171&lt;436.48,"T","")</f>
        <v>T</v>
      </c>
    </row>
    <row r="172" spans="1:5">
      <c r="A172">
        <v>3.6</v>
      </c>
      <c r="B172">
        <v>3.9849999999999999</v>
      </c>
      <c r="C172">
        <v>4.3549999999999898</v>
      </c>
      <c r="D172">
        <v>431.10886597850401</v>
      </c>
      <c r="E172" t="str">
        <f>IF(D172&lt;436.48,"T","")</f>
        <v>T</v>
      </c>
    </row>
    <row r="173" spans="1:5">
      <c r="A173">
        <v>3.7</v>
      </c>
      <c r="B173">
        <v>3.9849999999999999</v>
      </c>
      <c r="C173">
        <v>4.3549999999999898</v>
      </c>
      <c r="D173">
        <v>429.85002458938902</v>
      </c>
      <c r="E173" t="str">
        <f>IF(D173&lt;436.48,"T","")</f>
        <v>T</v>
      </c>
    </row>
    <row r="174" spans="1:5">
      <c r="A174">
        <v>3.8</v>
      </c>
      <c r="B174">
        <v>3.9849999999999999</v>
      </c>
      <c r="C174">
        <v>4.3549999999999898</v>
      </c>
      <c r="D174">
        <v>428.59118320027602</v>
      </c>
      <c r="E174" t="str">
        <f>IF(D174&lt;436.48,"T","")</f>
        <v>T</v>
      </c>
    </row>
    <row r="175" spans="1:5">
      <c r="A175">
        <v>3.9</v>
      </c>
      <c r="B175">
        <v>3.9849999999999999</v>
      </c>
      <c r="C175">
        <v>4.3549999999999898</v>
      </c>
      <c r="D175">
        <v>427.33234181115898</v>
      </c>
      <c r="E175" t="str">
        <f>IF(D175&lt;436.48,"T","")</f>
        <v>T</v>
      </c>
    </row>
    <row r="176" spans="1:5">
      <c r="A176">
        <v>4</v>
      </c>
      <c r="B176">
        <v>3.9849999999999999</v>
      </c>
      <c r="C176">
        <v>4.3549999999999898</v>
      </c>
      <c r="D176">
        <v>426.07350042204399</v>
      </c>
      <c r="E176" t="str">
        <f>IF(D176&lt;436.48,"T","")</f>
        <v>T</v>
      </c>
    </row>
    <row r="177" spans="1:5">
      <c r="A177">
        <v>3.1</v>
      </c>
      <c r="B177">
        <v>3.9849999999999999</v>
      </c>
      <c r="C177">
        <v>4.3049999999999997</v>
      </c>
      <c r="D177">
        <v>434.923636663575</v>
      </c>
      <c r="E177" t="str">
        <f>IF(D177&lt;436.48,"T","")</f>
        <v>T</v>
      </c>
    </row>
    <row r="178" spans="1:5">
      <c r="A178">
        <v>3.2</v>
      </c>
      <c r="B178">
        <v>3.9849999999999999</v>
      </c>
      <c r="C178">
        <v>4.3049999999999997</v>
      </c>
      <c r="D178">
        <v>433.672249168657</v>
      </c>
      <c r="E178" t="str">
        <f>IF(D178&lt;436.48,"T","")</f>
        <v>T</v>
      </c>
    </row>
    <row r="179" spans="1:5">
      <c r="A179">
        <v>3.3</v>
      </c>
      <c r="B179">
        <v>3.9849999999999999</v>
      </c>
      <c r="C179">
        <v>4.3049999999999997</v>
      </c>
      <c r="D179">
        <v>432.42086167373998</v>
      </c>
      <c r="E179" t="str">
        <f>IF(D179&lt;436.48,"T","")</f>
        <v>T</v>
      </c>
    </row>
    <row r="180" spans="1:5">
      <c r="A180">
        <v>3.4</v>
      </c>
      <c r="B180">
        <v>3.9849999999999999</v>
      </c>
      <c r="C180">
        <v>4.3049999999999997</v>
      </c>
      <c r="D180">
        <v>431.16947417882102</v>
      </c>
      <c r="E180" t="str">
        <f>IF(D180&lt;436.48,"T","")</f>
        <v>T</v>
      </c>
    </row>
    <row r="181" spans="1:5">
      <c r="A181">
        <v>3.5</v>
      </c>
      <c r="B181">
        <v>3.9849999999999999</v>
      </c>
      <c r="C181">
        <v>4.3049999999999997</v>
      </c>
      <c r="D181">
        <v>429.91808668390001</v>
      </c>
      <c r="E181" t="str">
        <f>IF(D181&lt;436.48,"T","")</f>
        <v>T</v>
      </c>
    </row>
    <row r="182" spans="1:5">
      <c r="A182">
        <v>3.6</v>
      </c>
      <c r="B182">
        <v>3.9849999999999999</v>
      </c>
      <c r="C182">
        <v>4.3049999999999997</v>
      </c>
      <c r="D182">
        <v>428.66669918898299</v>
      </c>
      <c r="E182" t="str">
        <f>IF(D182&lt;436.48,"T","")</f>
        <v>T</v>
      </c>
    </row>
    <row r="183" spans="1:5">
      <c r="A183">
        <v>3.7</v>
      </c>
      <c r="B183">
        <v>3.9849999999999999</v>
      </c>
      <c r="C183">
        <v>4.3049999999999997</v>
      </c>
      <c r="D183">
        <v>427.415311694065</v>
      </c>
      <c r="E183" t="str">
        <f>IF(D183&lt;436.48,"T","")</f>
        <v>T</v>
      </c>
    </row>
    <row r="184" spans="1:5">
      <c r="A184">
        <v>3.8</v>
      </c>
      <c r="B184">
        <v>3.9849999999999999</v>
      </c>
      <c r="C184">
        <v>4.3049999999999997</v>
      </c>
      <c r="D184">
        <v>426.16392419914399</v>
      </c>
      <c r="E184" t="str">
        <f>IF(D184&lt;436.48,"T","")</f>
        <v>T</v>
      </c>
    </row>
    <row r="185" spans="1:5">
      <c r="A185">
        <v>3.9</v>
      </c>
      <c r="B185">
        <v>3.9849999999999999</v>
      </c>
      <c r="C185">
        <v>4.3049999999999997</v>
      </c>
      <c r="D185">
        <v>424.912536704226</v>
      </c>
      <c r="E185" t="str">
        <f>IF(D185&lt;436.48,"T","")</f>
        <v>T</v>
      </c>
    </row>
    <row r="186" spans="1:5">
      <c r="A186">
        <v>4</v>
      </c>
      <c r="B186">
        <v>3.9849999999999999</v>
      </c>
      <c r="C186">
        <v>4.3049999999999997</v>
      </c>
      <c r="D186">
        <v>423.66114920930897</v>
      </c>
      <c r="E186" t="str">
        <f>IF(D186&lt;436.48,"T","")</f>
        <v>T</v>
      </c>
    </row>
    <row r="187" spans="1:5">
      <c r="A187">
        <v>3.9</v>
      </c>
      <c r="B187">
        <v>3.9649999999999999</v>
      </c>
      <c r="C187">
        <v>4.5549999999999997</v>
      </c>
      <c r="D187">
        <v>435.99863230838599</v>
      </c>
      <c r="E187" t="str">
        <f>IF(D187&lt;436.48,"T","")</f>
        <v>T</v>
      </c>
    </row>
    <row r="188" spans="1:5">
      <c r="A188">
        <v>4</v>
      </c>
      <c r="B188">
        <v>3.9649999999999999</v>
      </c>
      <c r="C188">
        <v>4.5549999999999997</v>
      </c>
      <c r="D188">
        <v>434.71282006262697</v>
      </c>
      <c r="E188" t="str">
        <f>IF(D188&lt;436.48,"T","")</f>
        <v>T</v>
      </c>
    </row>
    <row r="189" spans="1:5">
      <c r="A189">
        <v>3.7</v>
      </c>
      <c r="B189">
        <v>3.9649999999999999</v>
      </c>
      <c r="C189">
        <v>4.5049999999999999</v>
      </c>
      <c r="D189">
        <v>436.14661357410398</v>
      </c>
      <c r="E189" t="str">
        <f>IF(D189&lt;436.48,"T","")</f>
        <v>T</v>
      </c>
    </row>
    <row r="190" spans="1:5">
      <c r="A190">
        <v>3.8</v>
      </c>
      <c r="B190">
        <v>3.9649999999999999</v>
      </c>
      <c r="C190">
        <v>4.5049999999999999</v>
      </c>
      <c r="D190">
        <v>434.86822133265002</v>
      </c>
      <c r="E190" t="str">
        <f>IF(D190&lt;436.48,"T","")</f>
        <v>T</v>
      </c>
    </row>
    <row r="191" spans="1:5">
      <c r="A191">
        <v>3.9</v>
      </c>
      <c r="B191">
        <v>3.9649999999999999</v>
      </c>
      <c r="C191">
        <v>4.5049999999999999</v>
      </c>
      <c r="D191">
        <v>433.589829091198</v>
      </c>
      <c r="E191" t="str">
        <f>IF(D191&lt;436.48,"T","")</f>
        <v>T</v>
      </c>
    </row>
    <row r="192" spans="1:5">
      <c r="A192">
        <v>4</v>
      </c>
      <c r="B192">
        <v>3.9649999999999999</v>
      </c>
      <c r="C192">
        <v>4.5049999999999999</v>
      </c>
      <c r="D192">
        <v>432.311436849747</v>
      </c>
      <c r="E192" t="str">
        <f>IF(D192&lt;436.48,"T","")</f>
        <v>T</v>
      </c>
    </row>
    <row r="193" spans="1:5">
      <c r="A193">
        <v>3.5</v>
      </c>
      <c r="B193">
        <v>3.9649999999999999</v>
      </c>
      <c r="C193">
        <v>4.4550000000000001</v>
      </c>
      <c r="D193">
        <v>436.262137592523</v>
      </c>
      <c r="E193" t="str">
        <f>IF(D193&lt;436.48,"T","")</f>
        <v>T</v>
      </c>
    </row>
    <row r="194" spans="1:5">
      <c r="A194">
        <v>3.6</v>
      </c>
      <c r="B194">
        <v>3.9649999999999999</v>
      </c>
      <c r="C194">
        <v>4.4550000000000001</v>
      </c>
      <c r="D194">
        <v>434.99117380614899</v>
      </c>
      <c r="E194" t="str">
        <f>IF(D194&lt;436.48,"T","")</f>
        <v>T</v>
      </c>
    </row>
    <row r="195" spans="1:5">
      <c r="A195">
        <v>3.7</v>
      </c>
      <c r="B195">
        <v>3.9649999999999999</v>
      </c>
      <c r="C195">
        <v>4.4550000000000001</v>
      </c>
      <c r="D195">
        <v>433.720210019776</v>
      </c>
      <c r="E195" t="str">
        <f>IF(D195&lt;436.48,"T","")</f>
        <v>T</v>
      </c>
    </row>
    <row r="196" spans="1:5">
      <c r="A196">
        <v>3.8</v>
      </c>
      <c r="B196">
        <v>3.9649999999999999</v>
      </c>
      <c r="C196">
        <v>4.4550000000000001</v>
      </c>
      <c r="D196">
        <v>432.44924623340302</v>
      </c>
      <c r="E196" t="str">
        <f>IF(D196&lt;436.48,"T","")</f>
        <v>T</v>
      </c>
    </row>
    <row r="197" spans="1:5">
      <c r="A197">
        <v>3.9</v>
      </c>
      <c r="B197">
        <v>3.9649999999999999</v>
      </c>
      <c r="C197">
        <v>4.4550000000000001</v>
      </c>
      <c r="D197">
        <v>431.17828244702702</v>
      </c>
      <c r="E197" t="str">
        <f>IF(D197&lt;436.48,"T","")</f>
        <v>T</v>
      </c>
    </row>
    <row r="198" spans="1:5">
      <c r="A198">
        <v>4</v>
      </c>
      <c r="B198">
        <v>3.9649999999999999</v>
      </c>
      <c r="C198">
        <v>4.4550000000000001</v>
      </c>
      <c r="D198">
        <v>429.90731866065499</v>
      </c>
      <c r="E198" t="str">
        <f>IF(D198&lt;436.48,"T","")</f>
        <v>T</v>
      </c>
    </row>
    <row r="199" spans="1:5">
      <c r="A199">
        <v>3.3</v>
      </c>
      <c r="B199">
        <v>3.9649999999999999</v>
      </c>
      <c r="C199">
        <v>4.4049999999999896</v>
      </c>
      <c r="D199">
        <v>436.34515132403402</v>
      </c>
      <c r="E199" t="str">
        <f>IF(D199&lt;436.48,"T","")</f>
        <v>T</v>
      </c>
    </row>
    <row r="200" spans="1:5">
      <c r="A200">
        <v>3.4</v>
      </c>
      <c r="B200">
        <v>3.9649999999999999</v>
      </c>
      <c r="C200">
        <v>4.4049999999999896</v>
      </c>
      <c r="D200">
        <v>435.08162445089698</v>
      </c>
      <c r="E200" t="str">
        <f>IF(D200&lt;436.48,"T","")</f>
        <v>T</v>
      </c>
    </row>
    <row r="201" spans="1:5">
      <c r="A201">
        <v>3.5</v>
      </c>
      <c r="B201">
        <v>3.9649999999999999</v>
      </c>
      <c r="C201">
        <v>4.4049999999999896</v>
      </c>
      <c r="D201">
        <v>433.81809757776</v>
      </c>
      <c r="E201" t="str">
        <f>IF(D201&lt;436.48,"T","")</f>
        <v>T</v>
      </c>
    </row>
    <row r="202" spans="1:5">
      <c r="A202">
        <v>3.6</v>
      </c>
      <c r="B202">
        <v>3.9649999999999999</v>
      </c>
      <c r="C202">
        <v>4.4049999999999896</v>
      </c>
      <c r="D202">
        <v>432.55457070462501</v>
      </c>
      <c r="E202" t="str">
        <f>IF(D202&lt;436.48,"T","")</f>
        <v>T</v>
      </c>
    </row>
    <row r="203" spans="1:5">
      <c r="A203">
        <v>3.7</v>
      </c>
      <c r="B203">
        <v>3.9649999999999999</v>
      </c>
      <c r="C203">
        <v>4.4049999999999896</v>
      </c>
      <c r="D203">
        <v>431.29104383148598</v>
      </c>
      <c r="E203" t="str">
        <f>IF(D203&lt;436.48,"T","")</f>
        <v>T</v>
      </c>
    </row>
    <row r="204" spans="1:5">
      <c r="A204">
        <v>3.8</v>
      </c>
      <c r="B204">
        <v>3.9649999999999999</v>
      </c>
      <c r="C204">
        <v>4.4049999999999896</v>
      </c>
      <c r="D204">
        <v>430.02751695835002</v>
      </c>
      <c r="E204" t="str">
        <f>IF(D204&lt;436.48,"T","")</f>
        <v>T</v>
      </c>
    </row>
    <row r="205" spans="1:5">
      <c r="A205">
        <v>3.9</v>
      </c>
      <c r="B205">
        <v>3.9649999999999999</v>
      </c>
      <c r="C205">
        <v>4.4049999999999896</v>
      </c>
      <c r="D205">
        <v>428.763990085214</v>
      </c>
      <c r="E205" t="str">
        <f>IF(D205&lt;436.48,"T","")</f>
        <v>T</v>
      </c>
    </row>
    <row r="206" spans="1:5">
      <c r="A206">
        <v>4</v>
      </c>
      <c r="B206">
        <v>3.9649999999999999</v>
      </c>
      <c r="C206">
        <v>4.4049999999999896</v>
      </c>
      <c r="D206">
        <v>427.50046321207702</v>
      </c>
      <c r="E206" t="str">
        <f>IF(D206&lt;436.48,"T","")</f>
        <v>T</v>
      </c>
    </row>
    <row r="207" spans="1:5">
      <c r="A207">
        <v>3.1</v>
      </c>
      <c r="B207">
        <v>3.9649999999999999</v>
      </c>
      <c r="C207">
        <v>4.3549999999999898</v>
      </c>
      <c r="D207">
        <v>436.39559429086</v>
      </c>
      <c r="E207" t="str">
        <f>IF(D207&lt;436.48,"T","")</f>
        <v>T</v>
      </c>
    </row>
    <row r="208" spans="1:5">
      <c r="A208">
        <v>3.2</v>
      </c>
      <c r="B208">
        <v>3.9649999999999999</v>
      </c>
      <c r="C208">
        <v>4.3549999999999898</v>
      </c>
      <c r="D208">
        <v>435.13951281771602</v>
      </c>
      <c r="E208" t="str">
        <f>IF(D208&lt;436.48,"T","")</f>
        <v>T</v>
      </c>
    </row>
    <row r="209" spans="1:5">
      <c r="A209">
        <v>3.3</v>
      </c>
      <c r="B209">
        <v>3.9649999999999999</v>
      </c>
      <c r="C209">
        <v>4.3549999999999898</v>
      </c>
      <c r="D209">
        <v>433.88343134457199</v>
      </c>
      <c r="E209" t="str">
        <f>IF(D209&lt;436.48,"T","")</f>
        <v>T</v>
      </c>
    </row>
    <row r="210" spans="1:5">
      <c r="A210">
        <v>3.4</v>
      </c>
      <c r="B210">
        <v>3.9649999999999999</v>
      </c>
      <c r="C210">
        <v>4.3549999999999898</v>
      </c>
      <c r="D210">
        <v>432.62734987142801</v>
      </c>
      <c r="E210" t="str">
        <f>IF(D210&lt;436.48,"T","")</f>
        <v>T</v>
      </c>
    </row>
    <row r="211" spans="1:5">
      <c r="A211">
        <v>3.5</v>
      </c>
      <c r="B211">
        <v>3.9649999999999999</v>
      </c>
      <c r="C211">
        <v>4.3549999999999898</v>
      </c>
      <c r="D211">
        <v>431.371268398285</v>
      </c>
      <c r="E211" t="str">
        <f>IF(D211&lt;436.48,"T","")</f>
        <v>T</v>
      </c>
    </row>
    <row r="212" spans="1:5">
      <c r="A212">
        <v>3.6</v>
      </c>
      <c r="B212">
        <v>3.9649999999999999</v>
      </c>
      <c r="C212">
        <v>4.3549999999999898</v>
      </c>
      <c r="D212">
        <v>430.11518692514198</v>
      </c>
      <c r="E212" t="str">
        <f>IF(D212&lt;436.48,"T","")</f>
        <v>T</v>
      </c>
    </row>
    <row r="213" spans="1:5">
      <c r="A213">
        <v>3.7</v>
      </c>
      <c r="B213">
        <v>3.9649999999999999</v>
      </c>
      <c r="C213">
        <v>4.3549999999999898</v>
      </c>
      <c r="D213">
        <v>428.85910545199698</v>
      </c>
      <c r="E213" t="str">
        <f>IF(D213&lt;436.48,"T","")</f>
        <v>T</v>
      </c>
    </row>
    <row r="214" spans="1:5">
      <c r="A214">
        <v>3.8</v>
      </c>
      <c r="B214">
        <v>3.9649999999999999</v>
      </c>
      <c r="C214">
        <v>4.3549999999999898</v>
      </c>
      <c r="D214">
        <v>427.60302397885198</v>
      </c>
      <c r="E214" t="str">
        <f>IF(D214&lt;436.48,"T","")</f>
        <v>T</v>
      </c>
    </row>
    <row r="215" spans="1:5">
      <c r="A215">
        <v>3.9</v>
      </c>
      <c r="B215">
        <v>3.9649999999999999</v>
      </c>
      <c r="C215">
        <v>4.3549999999999898</v>
      </c>
      <c r="D215">
        <v>426.346942505708</v>
      </c>
      <c r="E215" t="str">
        <f>IF(D215&lt;436.48,"T","")</f>
        <v>T</v>
      </c>
    </row>
    <row r="216" spans="1:5">
      <c r="A216">
        <v>4</v>
      </c>
      <c r="B216">
        <v>3.9649999999999999</v>
      </c>
      <c r="C216">
        <v>4.3549999999999898</v>
      </c>
      <c r="D216">
        <v>425.09086103256698</v>
      </c>
      <c r="E216" t="str">
        <f>IF(D216&lt;436.48,"T","")</f>
        <v>T</v>
      </c>
    </row>
    <row r="217" spans="1:5">
      <c r="A217">
        <v>3.1</v>
      </c>
      <c r="B217">
        <v>3.9649999999999999</v>
      </c>
      <c r="C217">
        <v>4.3049999999999997</v>
      </c>
      <c r="D217">
        <v>433.91615803035398</v>
      </c>
      <c r="E217" t="str">
        <f>IF(D217&lt;436.48,"T","")</f>
        <v>T</v>
      </c>
    </row>
    <row r="218" spans="1:5">
      <c r="A218">
        <v>3.2</v>
      </c>
      <c r="B218">
        <v>3.9649999999999999</v>
      </c>
      <c r="C218">
        <v>4.3049999999999997</v>
      </c>
      <c r="D218">
        <v>432.66753045140803</v>
      </c>
      <c r="E218" t="str">
        <f>IF(D218&lt;436.48,"T","")</f>
        <v>T</v>
      </c>
    </row>
    <row r="219" spans="1:5">
      <c r="A219">
        <v>3.3</v>
      </c>
      <c r="B219">
        <v>3.9649999999999999</v>
      </c>
      <c r="C219">
        <v>4.3049999999999997</v>
      </c>
      <c r="D219">
        <v>431.41890287246099</v>
      </c>
      <c r="E219" t="str">
        <f>IF(D219&lt;436.48,"T","")</f>
        <v>T</v>
      </c>
    </row>
    <row r="220" spans="1:5">
      <c r="A220">
        <v>3.4</v>
      </c>
      <c r="B220">
        <v>3.9649999999999999</v>
      </c>
      <c r="C220">
        <v>4.3049999999999997</v>
      </c>
      <c r="D220">
        <v>430.17027529351299</v>
      </c>
      <c r="E220" t="str">
        <f>IF(D220&lt;436.48,"T","")</f>
        <v>T</v>
      </c>
    </row>
    <row r="221" spans="1:5">
      <c r="A221">
        <v>3.5</v>
      </c>
      <c r="B221">
        <v>3.9649999999999999</v>
      </c>
      <c r="C221">
        <v>4.3049999999999997</v>
      </c>
      <c r="D221">
        <v>428.92164771456601</v>
      </c>
      <c r="E221" t="str">
        <f>IF(D221&lt;436.48,"T","")</f>
        <v>T</v>
      </c>
    </row>
    <row r="222" spans="1:5">
      <c r="A222">
        <v>3.6</v>
      </c>
      <c r="B222">
        <v>3.9649999999999999</v>
      </c>
      <c r="C222">
        <v>4.3049999999999997</v>
      </c>
      <c r="D222">
        <v>427.67302013561999</v>
      </c>
      <c r="E222" t="str">
        <f>IF(D222&lt;436.48,"T","")</f>
        <v>T</v>
      </c>
    </row>
    <row r="223" spans="1:5">
      <c r="A223">
        <v>3.7</v>
      </c>
      <c r="B223">
        <v>3.9649999999999999</v>
      </c>
      <c r="C223">
        <v>4.3049999999999997</v>
      </c>
      <c r="D223">
        <v>426.42439255667301</v>
      </c>
      <c r="E223" t="str">
        <f>IF(D223&lt;436.48,"T","")</f>
        <v>T</v>
      </c>
    </row>
    <row r="224" spans="1:5">
      <c r="A224">
        <v>3.8</v>
      </c>
      <c r="B224">
        <v>3.9649999999999999</v>
      </c>
      <c r="C224">
        <v>4.3049999999999997</v>
      </c>
      <c r="D224">
        <v>425.17576497772501</v>
      </c>
      <c r="E224" t="str">
        <f>IF(D224&lt;436.48,"T","")</f>
        <v>T</v>
      </c>
    </row>
    <row r="225" spans="1:5">
      <c r="A225">
        <v>3.9</v>
      </c>
      <c r="B225">
        <v>3.9649999999999999</v>
      </c>
      <c r="C225">
        <v>4.3049999999999997</v>
      </c>
      <c r="D225">
        <v>423.92713739877701</v>
      </c>
      <c r="E225" t="str">
        <f>IF(D225&lt;436.48,"T","")</f>
        <v>T</v>
      </c>
    </row>
    <row r="226" spans="1:5">
      <c r="A226">
        <v>4</v>
      </c>
      <c r="B226">
        <v>3.9649999999999999</v>
      </c>
      <c r="C226">
        <v>4.3049999999999997</v>
      </c>
      <c r="D226">
        <v>422.67850981983099</v>
      </c>
      <c r="E226" t="str">
        <f>IF(D226&lt;436.48,"T","")</f>
        <v>T</v>
      </c>
    </row>
    <row r="227" spans="1:5">
      <c r="A227">
        <v>4</v>
      </c>
      <c r="B227">
        <v>3.9449999999999998</v>
      </c>
      <c r="C227">
        <v>4.6049999999999898</v>
      </c>
      <c r="D227">
        <v>436.12838330254499</v>
      </c>
      <c r="E227" t="str">
        <f>IF(D227&lt;436.48,"T","")</f>
        <v>T</v>
      </c>
    </row>
    <row r="228" spans="1:5">
      <c r="A228">
        <v>3.8</v>
      </c>
      <c r="B228">
        <v>3.9449999999999998</v>
      </c>
      <c r="C228">
        <v>4.5549999999999997</v>
      </c>
      <c r="D228">
        <v>436.29583253178902</v>
      </c>
      <c r="E228" t="str">
        <f>IF(D228&lt;436.48,"T","")</f>
        <v>T</v>
      </c>
    </row>
    <row r="229" spans="1:5">
      <c r="A229">
        <v>3.9</v>
      </c>
      <c r="B229">
        <v>3.9449999999999998</v>
      </c>
      <c r="C229">
        <v>4.5549999999999997</v>
      </c>
      <c r="D229">
        <v>435.01278146666698</v>
      </c>
      <c r="E229" t="str">
        <f>IF(D229&lt;436.48,"T","")</f>
        <v>T</v>
      </c>
    </row>
    <row r="230" spans="1:5">
      <c r="A230">
        <v>4</v>
      </c>
      <c r="B230">
        <v>3.9449999999999998</v>
      </c>
      <c r="C230">
        <v>4.5549999999999997</v>
      </c>
      <c r="D230">
        <v>433.729730401545</v>
      </c>
      <c r="E230" t="str">
        <f>IF(D230&lt;436.48,"T","")</f>
        <v>T</v>
      </c>
    </row>
    <row r="231" spans="1:5">
      <c r="A231">
        <v>3.6</v>
      </c>
      <c r="B231">
        <v>3.9449999999999998</v>
      </c>
      <c r="C231">
        <v>4.5049999999999999</v>
      </c>
      <c r="D231">
        <v>436.43087143190098</v>
      </c>
      <c r="E231" t="str">
        <f>IF(D231&lt;436.48,"T","")</f>
        <v>T</v>
      </c>
    </row>
    <row r="232" spans="1:5">
      <c r="A232">
        <v>3.7</v>
      </c>
      <c r="B232">
        <v>3.9449999999999998</v>
      </c>
      <c r="C232">
        <v>4.5049999999999999</v>
      </c>
      <c r="D232">
        <v>435.15524037108798</v>
      </c>
      <c r="E232" t="str">
        <f>IF(D232&lt;436.48,"T","")</f>
        <v>T</v>
      </c>
    </row>
    <row r="233" spans="1:5">
      <c r="A233">
        <v>3.8</v>
      </c>
      <c r="B233">
        <v>3.9449999999999998</v>
      </c>
      <c r="C233">
        <v>4.5049999999999999</v>
      </c>
      <c r="D233">
        <v>433.879609310273</v>
      </c>
      <c r="E233" t="str">
        <f>IF(D233&lt;436.48,"T","")</f>
        <v>T</v>
      </c>
    </row>
    <row r="234" spans="1:5">
      <c r="A234">
        <v>3.9</v>
      </c>
      <c r="B234">
        <v>3.9449999999999998</v>
      </c>
      <c r="C234">
        <v>4.5049999999999999</v>
      </c>
      <c r="D234">
        <v>432.60397824945898</v>
      </c>
      <c r="E234" t="str">
        <f>IF(D234&lt;436.48,"T","")</f>
        <v>T</v>
      </c>
    </row>
    <row r="235" spans="1:5">
      <c r="A235">
        <v>4</v>
      </c>
      <c r="B235">
        <v>3.9449999999999998</v>
      </c>
      <c r="C235">
        <v>4.5049999999999999</v>
      </c>
      <c r="D235">
        <v>431.328347188647</v>
      </c>
      <c r="E235" t="str">
        <f>IF(D235&lt;436.48,"T","")</f>
        <v>T</v>
      </c>
    </row>
    <row r="236" spans="1:5">
      <c r="A236">
        <v>3.5</v>
      </c>
      <c r="B236">
        <v>3.9449999999999998</v>
      </c>
      <c r="C236">
        <v>4.4550000000000001</v>
      </c>
      <c r="D236">
        <v>435.26524202824902</v>
      </c>
      <c r="E236" t="str">
        <f>IF(D236&lt;436.48,"T","")</f>
        <v>T</v>
      </c>
    </row>
    <row r="237" spans="1:5">
      <c r="A237">
        <v>3.6</v>
      </c>
      <c r="B237">
        <v>3.9449999999999998</v>
      </c>
      <c r="C237">
        <v>4.4550000000000001</v>
      </c>
      <c r="D237">
        <v>433.997039422515</v>
      </c>
      <c r="E237" t="str">
        <f>IF(D237&lt;436.48,"T","")</f>
        <v>T</v>
      </c>
    </row>
    <row r="238" spans="1:5">
      <c r="A238">
        <v>3.7</v>
      </c>
      <c r="B238">
        <v>3.9449999999999998</v>
      </c>
      <c r="C238">
        <v>4.4550000000000001</v>
      </c>
      <c r="D238">
        <v>432.72883681678098</v>
      </c>
      <c r="E238" t="str">
        <f>IF(D238&lt;436.48,"T","")</f>
        <v>T</v>
      </c>
    </row>
    <row r="239" spans="1:5">
      <c r="A239">
        <v>3.8</v>
      </c>
      <c r="B239">
        <v>3.9449999999999998</v>
      </c>
      <c r="C239">
        <v>4.4550000000000001</v>
      </c>
      <c r="D239">
        <v>431.46063421104498</v>
      </c>
      <c r="E239" t="str">
        <f>IF(D239&lt;436.48,"T","")</f>
        <v>T</v>
      </c>
    </row>
    <row r="240" spans="1:5">
      <c r="A240">
        <v>3.9</v>
      </c>
      <c r="B240">
        <v>3.9449999999999998</v>
      </c>
      <c r="C240">
        <v>4.4550000000000001</v>
      </c>
      <c r="D240">
        <v>430.19243160530903</v>
      </c>
      <c r="E240" t="str">
        <f>IF(D240&lt;436.48,"T","")</f>
        <v>T</v>
      </c>
    </row>
    <row r="241" spans="1:5">
      <c r="A241">
        <v>4</v>
      </c>
      <c r="B241">
        <v>3.9449999999999998</v>
      </c>
      <c r="C241">
        <v>4.4550000000000001</v>
      </c>
      <c r="D241">
        <v>428.92422899957398</v>
      </c>
      <c r="E241" t="str">
        <f>IF(D241&lt;436.48,"T","")</f>
        <v>T</v>
      </c>
    </row>
    <row r="242" spans="1:5">
      <c r="A242">
        <v>3.3</v>
      </c>
      <c r="B242">
        <v>3.9449999999999998</v>
      </c>
      <c r="C242">
        <v>4.4049999999999896</v>
      </c>
      <c r="D242">
        <v>435.34273339686501</v>
      </c>
      <c r="E242" t="str">
        <f>IF(D242&lt;436.48,"T","")</f>
        <v>T</v>
      </c>
    </row>
    <row r="243" spans="1:5">
      <c r="A243">
        <v>3.4</v>
      </c>
      <c r="B243">
        <v>3.9449999999999998</v>
      </c>
      <c r="C243">
        <v>4.4049999999999896</v>
      </c>
      <c r="D243">
        <v>434.08196770437002</v>
      </c>
      <c r="E243" t="str">
        <f>IF(D243&lt;436.48,"T","")</f>
        <v>T</v>
      </c>
    </row>
    <row r="244" spans="1:5">
      <c r="A244">
        <v>3.5</v>
      </c>
      <c r="B244">
        <v>3.9449999999999998</v>
      </c>
      <c r="C244">
        <v>4.4049999999999896</v>
      </c>
      <c r="D244">
        <v>432.82120201187701</v>
      </c>
      <c r="E244" t="str">
        <f>IF(D244&lt;436.48,"T","")</f>
        <v>T</v>
      </c>
    </row>
    <row r="245" spans="1:5">
      <c r="A245">
        <v>3.6</v>
      </c>
      <c r="B245">
        <v>3.9449999999999998</v>
      </c>
      <c r="C245">
        <v>4.4049999999999896</v>
      </c>
      <c r="D245">
        <v>431.560436319384</v>
      </c>
      <c r="E245" t="str">
        <f>IF(D245&lt;436.48,"T","")</f>
        <v>T</v>
      </c>
    </row>
    <row r="246" spans="1:5">
      <c r="A246">
        <v>3.7</v>
      </c>
      <c r="B246">
        <v>3.9449999999999998</v>
      </c>
      <c r="C246">
        <v>4.4049999999999896</v>
      </c>
      <c r="D246">
        <v>430.29967062689002</v>
      </c>
      <c r="E246" t="str">
        <f>IF(D246&lt;436.48,"T","")</f>
        <v>T</v>
      </c>
    </row>
    <row r="247" spans="1:5">
      <c r="A247">
        <v>3.8</v>
      </c>
      <c r="B247">
        <v>3.9449999999999998</v>
      </c>
      <c r="C247">
        <v>4.4049999999999896</v>
      </c>
      <c r="D247">
        <v>429.03890493439701</v>
      </c>
      <c r="E247" t="str">
        <f>IF(D247&lt;436.48,"T","")</f>
        <v>T</v>
      </c>
    </row>
    <row r="248" spans="1:5">
      <c r="A248">
        <v>3.9</v>
      </c>
      <c r="B248">
        <v>3.9449999999999998</v>
      </c>
      <c r="C248">
        <v>4.4049999999999896</v>
      </c>
      <c r="D248">
        <v>427.77813924190298</v>
      </c>
      <c r="E248" t="str">
        <f>IF(D248&lt;436.48,"T","")</f>
        <v>T</v>
      </c>
    </row>
    <row r="249" spans="1:5">
      <c r="A249">
        <v>4</v>
      </c>
      <c r="B249">
        <v>3.9449999999999998</v>
      </c>
      <c r="C249">
        <v>4.4049999999999896</v>
      </c>
      <c r="D249">
        <v>426.517373549409</v>
      </c>
      <c r="E249" t="str">
        <f>IF(D249&lt;436.48,"T","")</f>
        <v>T</v>
      </c>
    </row>
    <row r="250" spans="1:5">
      <c r="A250">
        <v>3.1</v>
      </c>
      <c r="B250">
        <v>3.9449999999999998</v>
      </c>
      <c r="C250">
        <v>4.3549999999999898</v>
      </c>
      <c r="D250">
        <v>435.387654002403</v>
      </c>
      <c r="E250" t="str">
        <f>IF(D250&lt;436.48,"T","")</f>
        <v>T</v>
      </c>
    </row>
    <row r="251" spans="1:5">
      <c r="A251">
        <v>3.2</v>
      </c>
      <c r="B251">
        <v>3.9449999999999998</v>
      </c>
      <c r="C251">
        <v>4.3549999999999898</v>
      </c>
      <c r="D251">
        <v>434.13433370990299</v>
      </c>
      <c r="E251" t="str">
        <f>IF(D251&lt;436.48,"T","")</f>
        <v>T</v>
      </c>
    </row>
    <row r="252" spans="1:5">
      <c r="A252">
        <v>3.3</v>
      </c>
      <c r="B252">
        <v>3.9449999999999998</v>
      </c>
      <c r="C252">
        <v>4.3549999999999898</v>
      </c>
      <c r="D252">
        <v>432.88101341740298</v>
      </c>
      <c r="E252" t="str">
        <f>IF(D252&lt;436.48,"T","")</f>
        <v>T</v>
      </c>
    </row>
    <row r="253" spans="1:5">
      <c r="A253">
        <v>3.4</v>
      </c>
      <c r="B253">
        <v>3.9449999999999998</v>
      </c>
      <c r="C253">
        <v>4.3549999999999898</v>
      </c>
      <c r="D253">
        <v>431.62769312490201</v>
      </c>
      <c r="E253" t="str">
        <f>IF(D253&lt;436.48,"T","")</f>
        <v>T</v>
      </c>
    </row>
    <row r="254" spans="1:5">
      <c r="A254">
        <v>3.5</v>
      </c>
      <c r="B254">
        <v>3.9449999999999998</v>
      </c>
      <c r="C254">
        <v>4.3549999999999898</v>
      </c>
      <c r="D254">
        <v>430.374372832402</v>
      </c>
      <c r="E254" t="str">
        <f>IF(D254&lt;436.48,"T","")</f>
        <v>T</v>
      </c>
    </row>
    <row r="255" spans="1:5">
      <c r="A255">
        <v>3.6</v>
      </c>
      <c r="B255">
        <v>3.9449999999999998</v>
      </c>
      <c r="C255">
        <v>4.3549999999999898</v>
      </c>
      <c r="D255">
        <v>429.12105253990097</v>
      </c>
      <c r="E255" t="str">
        <f>IF(D255&lt;436.48,"T","")</f>
        <v>T</v>
      </c>
    </row>
    <row r="256" spans="1:5">
      <c r="A256">
        <v>3.7</v>
      </c>
      <c r="B256">
        <v>3.9449999999999998</v>
      </c>
      <c r="C256">
        <v>4.3549999999999898</v>
      </c>
      <c r="D256">
        <v>427.86773224740102</v>
      </c>
      <c r="E256" t="str">
        <f>IF(D256&lt;436.48,"T","")</f>
        <v>T</v>
      </c>
    </row>
    <row r="257" spans="1:5">
      <c r="A257">
        <v>3.8</v>
      </c>
      <c r="B257">
        <v>3.9449999999999998</v>
      </c>
      <c r="C257">
        <v>4.3549999999999898</v>
      </c>
      <c r="D257">
        <v>426.61441195489903</v>
      </c>
      <c r="E257" t="str">
        <f>IF(D257&lt;436.48,"T","")</f>
        <v>T</v>
      </c>
    </row>
    <row r="258" spans="1:5">
      <c r="A258">
        <v>3.9</v>
      </c>
      <c r="B258">
        <v>3.9449999999999998</v>
      </c>
      <c r="C258">
        <v>4.3549999999999898</v>
      </c>
      <c r="D258">
        <v>425.36109166239902</v>
      </c>
      <c r="E258" t="str">
        <f>IF(D258&lt;436.48,"T","")</f>
        <v>T</v>
      </c>
    </row>
    <row r="259" spans="1:5">
      <c r="A259">
        <v>4</v>
      </c>
      <c r="B259">
        <v>3.9449999999999998</v>
      </c>
      <c r="C259">
        <v>4.3549999999999898</v>
      </c>
      <c r="D259">
        <v>424.10777136989901</v>
      </c>
      <c r="E259" t="str">
        <f>IF(D259&lt;436.48,"T","")</f>
        <v>T</v>
      </c>
    </row>
    <row r="260" spans="1:5">
      <c r="A260">
        <v>3.1</v>
      </c>
      <c r="B260">
        <v>3.9449999999999998</v>
      </c>
      <c r="C260">
        <v>4.3049999999999997</v>
      </c>
      <c r="D260">
        <v>432.908217741915</v>
      </c>
      <c r="E260" t="str">
        <f>IF(D260&lt;436.48,"T","")</f>
        <v>T</v>
      </c>
    </row>
    <row r="261" spans="1:5">
      <c r="A261">
        <v>3.2</v>
      </c>
      <c r="B261">
        <v>3.9449999999999998</v>
      </c>
      <c r="C261">
        <v>4.3049999999999997</v>
      </c>
      <c r="D261">
        <v>431.66235134361301</v>
      </c>
      <c r="E261" t="str">
        <f>IF(D261&lt;436.48,"T","")</f>
        <v>T</v>
      </c>
    </row>
    <row r="262" spans="1:5">
      <c r="A262">
        <v>3.3</v>
      </c>
      <c r="B262">
        <v>3.9449999999999998</v>
      </c>
      <c r="C262">
        <v>4.3049999999999997</v>
      </c>
      <c r="D262">
        <v>430.41648494531</v>
      </c>
      <c r="E262" t="str">
        <f>IF(D262&lt;436.48,"T","")</f>
        <v>T</v>
      </c>
    </row>
    <row r="263" spans="1:5">
      <c r="A263">
        <v>3.4</v>
      </c>
      <c r="B263">
        <v>3.9449999999999998</v>
      </c>
      <c r="C263">
        <v>4.3049999999999997</v>
      </c>
      <c r="D263">
        <v>429.17061854700597</v>
      </c>
      <c r="E263" t="str">
        <f>IF(D263&lt;436.48,"T","")</f>
        <v>T</v>
      </c>
    </row>
    <row r="264" spans="1:5">
      <c r="A264">
        <v>3.5</v>
      </c>
      <c r="B264">
        <v>3.9449999999999998</v>
      </c>
      <c r="C264">
        <v>4.3049999999999997</v>
      </c>
      <c r="D264">
        <v>427.92475214870097</v>
      </c>
      <c r="E264" t="str">
        <f>IF(D264&lt;436.48,"T","")</f>
        <v>T</v>
      </c>
    </row>
    <row r="265" spans="1:5">
      <c r="A265">
        <v>3.6</v>
      </c>
      <c r="B265">
        <v>3.9449999999999998</v>
      </c>
      <c r="C265">
        <v>4.3049999999999997</v>
      </c>
      <c r="D265">
        <v>426.67888575039802</v>
      </c>
      <c r="E265" t="str">
        <f>IF(D265&lt;436.48,"T","")</f>
        <v>T</v>
      </c>
    </row>
    <row r="266" spans="1:5">
      <c r="A266">
        <v>3.7</v>
      </c>
      <c r="B266">
        <v>3.9449999999999998</v>
      </c>
      <c r="C266">
        <v>4.3049999999999997</v>
      </c>
      <c r="D266">
        <v>425.43301935209399</v>
      </c>
      <c r="E266" t="str">
        <f>IF(D266&lt;436.48,"T","")</f>
        <v>T</v>
      </c>
    </row>
    <row r="267" spans="1:5">
      <c r="A267">
        <v>3.8</v>
      </c>
      <c r="B267">
        <v>3.9449999999999998</v>
      </c>
      <c r="C267">
        <v>4.3049999999999997</v>
      </c>
      <c r="D267">
        <v>424.18715295378701</v>
      </c>
      <c r="E267" t="str">
        <f>IF(D267&lt;436.48,"T","")</f>
        <v>T</v>
      </c>
    </row>
    <row r="268" spans="1:5">
      <c r="A268">
        <v>3.9</v>
      </c>
      <c r="B268">
        <v>3.9449999999999998</v>
      </c>
      <c r="C268">
        <v>4.3049999999999997</v>
      </c>
      <c r="D268">
        <v>422.941286555484</v>
      </c>
      <c r="E268" t="str">
        <f>IF(D268&lt;436.48,"T","")</f>
        <v>T</v>
      </c>
    </row>
    <row r="269" spans="1:5">
      <c r="A269">
        <v>4</v>
      </c>
      <c r="B269">
        <v>3.9449999999999998</v>
      </c>
      <c r="C269">
        <v>4.3049999999999997</v>
      </c>
      <c r="D269">
        <v>421.69542015718099</v>
      </c>
      <c r="E269" t="str">
        <f>IF(D269&lt;436.48,"T","")</f>
        <v>T</v>
      </c>
    </row>
    <row r="270" spans="1:5">
      <c r="A270">
        <v>3.9</v>
      </c>
      <c r="B270">
        <v>3.9249999999999998</v>
      </c>
      <c r="C270">
        <v>4.6049999999999898</v>
      </c>
      <c r="D270">
        <v>436.43254324563998</v>
      </c>
      <c r="E270" t="str">
        <f>IF(D270&lt;436.48,"T","")</f>
        <v>T</v>
      </c>
    </row>
    <row r="271" spans="1:5">
      <c r="A271">
        <v>4</v>
      </c>
      <c r="B271">
        <v>3.9249999999999998</v>
      </c>
      <c r="C271">
        <v>4.6049999999999898</v>
      </c>
      <c r="D271">
        <v>435.14484305874402</v>
      </c>
      <c r="E271" t="str">
        <f>IF(D271&lt;436.48,"T","")</f>
        <v>T</v>
      </c>
    </row>
    <row r="272" spans="1:5">
      <c r="A272">
        <v>3.8</v>
      </c>
      <c r="B272">
        <v>3.9249999999999998</v>
      </c>
      <c r="C272">
        <v>4.5549999999999997</v>
      </c>
      <c r="D272">
        <v>435.30676739561102</v>
      </c>
      <c r="E272" t="str">
        <f>IF(D272&lt;436.48,"T","")</f>
        <v>T</v>
      </c>
    </row>
    <row r="273" spans="1:5">
      <c r="A273">
        <v>3.9</v>
      </c>
      <c r="B273">
        <v>3.9249999999999998</v>
      </c>
      <c r="C273">
        <v>4.5549999999999997</v>
      </c>
      <c r="D273">
        <v>434.02647877666999</v>
      </c>
      <c r="E273" t="str">
        <f>IF(D273&lt;436.48,"T","")</f>
        <v>T</v>
      </c>
    </row>
    <row r="274" spans="1:5">
      <c r="A274">
        <v>4</v>
      </c>
      <c r="B274">
        <v>3.9249999999999998</v>
      </c>
      <c r="C274">
        <v>4.5549999999999997</v>
      </c>
      <c r="D274">
        <v>432.74619015772703</v>
      </c>
      <c r="E274" t="str">
        <f>IF(D274&lt;436.48,"T","")</f>
        <v>T</v>
      </c>
    </row>
    <row r="275" spans="1:5">
      <c r="A275">
        <v>3.6</v>
      </c>
      <c r="B275">
        <v>3.9249999999999998</v>
      </c>
      <c r="C275">
        <v>4.5049999999999999</v>
      </c>
      <c r="D275">
        <v>435.43628140336301</v>
      </c>
      <c r="E275" t="str">
        <f>IF(D275&lt;436.48,"T","")</f>
        <v>T</v>
      </c>
    </row>
    <row r="276" spans="1:5">
      <c r="A276">
        <v>3.7</v>
      </c>
      <c r="B276">
        <v>3.9249999999999998</v>
      </c>
      <c r="C276">
        <v>4.5049999999999999</v>
      </c>
      <c r="D276">
        <v>434.16341278873</v>
      </c>
      <c r="E276" t="str">
        <f>IF(D276&lt;436.48,"T","")</f>
        <v>T</v>
      </c>
    </row>
    <row r="277" spans="1:5">
      <c r="A277">
        <v>3.8</v>
      </c>
      <c r="B277">
        <v>3.9249999999999998</v>
      </c>
      <c r="C277">
        <v>4.5049999999999999</v>
      </c>
      <c r="D277">
        <v>432.890544174095</v>
      </c>
      <c r="E277" t="str">
        <f>IF(D277&lt;436.48,"T","")</f>
        <v>T</v>
      </c>
    </row>
    <row r="278" spans="1:5">
      <c r="A278">
        <v>3.9</v>
      </c>
      <c r="B278">
        <v>3.9249999999999998</v>
      </c>
      <c r="C278">
        <v>4.5049999999999999</v>
      </c>
      <c r="D278">
        <v>431.61767555946301</v>
      </c>
      <c r="E278" t="str">
        <f>IF(D278&lt;436.48,"T","")</f>
        <v>T</v>
      </c>
    </row>
    <row r="279" spans="1:5">
      <c r="A279">
        <v>4</v>
      </c>
      <c r="B279">
        <v>3.9249999999999998</v>
      </c>
      <c r="C279">
        <v>4.5049999999999999</v>
      </c>
      <c r="D279">
        <v>430.34480694483</v>
      </c>
      <c r="E279" t="str">
        <f>IF(D279&lt;436.48,"T","")</f>
        <v>T</v>
      </c>
    </row>
    <row r="280" spans="1:5">
      <c r="A280">
        <v>3.4</v>
      </c>
      <c r="B280">
        <v>3.9249999999999998</v>
      </c>
      <c r="C280">
        <v>4.4550000000000001</v>
      </c>
      <c r="D280">
        <v>435.53333214623302</v>
      </c>
      <c r="E280" t="str">
        <f>IF(D280&lt;436.48,"T","")</f>
        <v>T</v>
      </c>
    </row>
    <row r="281" spans="1:5">
      <c r="A281">
        <v>3.5</v>
      </c>
      <c r="B281">
        <v>3.9249999999999998</v>
      </c>
      <c r="C281">
        <v>4.4550000000000001</v>
      </c>
      <c r="D281">
        <v>434.26789197962398</v>
      </c>
      <c r="E281" t="str">
        <f>IF(D281&lt;436.48,"T","")</f>
        <v>T</v>
      </c>
    </row>
    <row r="282" spans="1:5">
      <c r="A282">
        <v>3.6</v>
      </c>
      <c r="B282">
        <v>3.9249999999999998</v>
      </c>
      <c r="C282">
        <v>4.4550000000000001</v>
      </c>
      <c r="D282">
        <v>433.002451813015</v>
      </c>
      <c r="E282" t="str">
        <f>IF(D282&lt;436.48,"T","")</f>
        <v>T</v>
      </c>
    </row>
    <row r="283" spans="1:5">
      <c r="A283">
        <v>3.7</v>
      </c>
      <c r="B283">
        <v>3.9249999999999998</v>
      </c>
      <c r="C283">
        <v>4.4550000000000001</v>
      </c>
      <c r="D283">
        <v>431.73701164640602</v>
      </c>
      <c r="E283" t="str">
        <f>IF(D283&lt;436.48,"T","")</f>
        <v>T</v>
      </c>
    </row>
    <row r="284" spans="1:5">
      <c r="A284">
        <v>3.8</v>
      </c>
      <c r="B284">
        <v>3.9249999999999998</v>
      </c>
      <c r="C284">
        <v>4.4550000000000001</v>
      </c>
      <c r="D284">
        <v>430.47157147979698</v>
      </c>
      <c r="E284" t="str">
        <f>IF(D284&lt;436.48,"T","")</f>
        <v>T</v>
      </c>
    </row>
    <row r="285" spans="1:5">
      <c r="A285">
        <v>3.9</v>
      </c>
      <c r="B285">
        <v>3.9249999999999998</v>
      </c>
      <c r="C285">
        <v>4.4550000000000001</v>
      </c>
      <c r="D285">
        <v>429.20613131318697</v>
      </c>
      <c r="E285" t="str">
        <f>IF(D285&lt;436.48,"T","")</f>
        <v>T</v>
      </c>
    </row>
    <row r="286" spans="1:5">
      <c r="A286">
        <v>4</v>
      </c>
      <c r="B286">
        <v>3.9249999999999998</v>
      </c>
      <c r="C286">
        <v>4.4550000000000001</v>
      </c>
      <c r="D286">
        <v>427.94069114657799</v>
      </c>
      <c r="E286" t="str">
        <f>IF(D286&lt;436.48,"T","")</f>
        <v>T</v>
      </c>
    </row>
    <row r="287" spans="1:5">
      <c r="A287">
        <v>3.2</v>
      </c>
      <c r="B287">
        <v>3.9249999999999998</v>
      </c>
      <c r="C287">
        <v>4.4049999999999896</v>
      </c>
      <c r="D287">
        <v>435.59785927446802</v>
      </c>
      <c r="E287" t="str">
        <f>IF(D287&lt;436.48,"T","")</f>
        <v>T</v>
      </c>
    </row>
    <row r="288" spans="1:5">
      <c r="A288">
        <v>3.3</v>
      </c>
      <c r="B288">
        <v>3.9249999999999998</v>
      </c>
      <c r="C288">
        <v>4.4049999999999896</v>
      </c>
      <c r="D288">
        <v>434.33985602816</v>
      </c>
      <c r="E288" t="str">
        <f>IF(D288&lt;436.48,"T","")</f>
        <v>T</v>
      </c>
    </row>
    <row r="289" spans="1:5">
      <c r="A289">
        <v>3.4</v>
      </c>
      <c r="B289">
        <v>3.9249999999999998</v>
      </c>
      <c r="C289">
        <v>4.4049999999999896</v>
      </c>
      <c r="D289">
        <v>433.08185278184902</v>
      </c>
      <c r="E289" t="str">
        <f>IF(D289&lt;436.48,"T","")</f>
        <v>T</v>
      </c>
    </row>
    <row r="290" spans="1:5">
      <c r="A290">
        <v>3.5</v>
      </c>
      <c r="B290">
        <v>3.9249999999999998</v>
      </c>
      <c r="C290">
        <v>4.4049999999999896</v>
      </c>
      <c r="D290">
        <v>431.82384953553998</v>
      </c>
      <c r="E290" t="str">
        <f>IF(D290&lt;436.48,"T","")</f>
        <v>T</v>
      </c>
    </row>
    <row r="291" spans="1:5">
      <c r="A291">
        <v>3.6</v>
      </c>
      <c r="B291">
        <v>3.9249999999999998</v>
      </c>
      <c r="C291">
        <v>4.4049999999999896</v>
      </c>
      <c r="D291">
        <v>430.56584628923201</v>
      </c>
      <c r="E291" t="str">
        <f>IF(D291&lt;436.48,"T","")</f>
        <v>T</v>
      </c>
    </row>
    <row r="292" spans="1:5">
      <c r="A292">
        <v>3.7</v>
      </c>
      <c r="B292">
        <v>3.9249999999999998</v>
      </c>
      <c r="C292">
        <v>4.4049999999999896</v>
      </c>
      <c r="D292">
        <v>429.307843042922</v>
      </c>
      <c r="E292" t="str">
        <f>IF(D292&lt;436.48,"T","")</f>
        <v>T</v>
      </c>
    </row>
    <row r="293" spans="1:5">
      <c r="A293">
        <v>3.8</v>
      </c>
      <c r="B293">
        <v>3.9249999999999998</v>
      </c>
      <c r="C293">
        <v>4.4049999999999896</v>
      </c>
      <c r="D293">
        <v>428.049839796615</v>
      </c>
      <c r="E293" t="str">
        <f>IF(D293&lt;436.48,"T","")</f>
        <v>T</v>
      </c>
    </row>
    <row r="294" spans="1:5">
      <c r="A294">
        <v>3.9</v>
      </c>
      <c r="B294">
        <v>3.9249999999999998</v>
      </c>
      <c r="C294">
        <v>4.4049999999999896</v>
      </c>
      <c r="D294">
        <v>426.79183655030499</v>
      </c>
      <c r="E294" t="str">
        <f>IF(D294&lt;436.48,"T","")</f>
        <v>T</v>
      </c>
    </row>
    <row r="295" spans="1:5">
      <c r="A295">
        <v>4</v>
      </c>
      <c r="B295">
        <v>3.9249999999999998</v>
      </c>
      <c r="C295">
        <v>4.4049999999999896</v>
      </c>
      <c r="D295">
        <v>425.53383330399498</v>
      </c>
      <c r="E295" t="str">
        <f>IF(D295&lt;436.48,"T","")</f>
        <v>T</v>
      </c>
    </row>
    <row r="296" spans="1:5">
      <c r="A296">
        <v>3.1</v>
      </c>
      <c r="B296">
        <v>3.9249999999999998</v>
      </c>
      <c r="C296">
        <v>4.3549999999999898</v>
      </c>
      <c r="D296">
        <v>434.37925174134898</v>
      </c>
      <c r="E296" t="str">
        <f>IF(D296&lt;436.48,"T","")</f>
        <v>T</v>
      </c>
    </row>
    <row r="297" spans="1:5">
      <c r="A297">
        <v>3.2</v>
      </c>
      <c r="B297">
        <v>3.9249999999999998</v>
      </c>
      <c r="C297">
        <v>4.3549999999999898</v>
      </c>
      <c r="D297">
        <v>433.128693895033</v>
      </c>
      <c r="E297" t="str">
        <f>IF(D297&lt;436.48,"T","")</f>
        <v>T</v>
      </c>
    </row>
    <row r="298" spans="1:5">
      <c r="A298">
        <v>3.3</v>
      </c>
      <c r="B298">
        <v>3.9249999999999998</v>
      </c>
      <c r="C298">
        <v>4.3549999999999898</v>
      </c>
      <c r="D298">
        <v>431.87813604871701</v>
      </c>
      <c r="E298" t="str">
        <f>IF(D298&lt;436.48,"T","")</f>
        <v>T</v>
      </c>
    </row>
    <row r="299" spans="1:5">
      <c r="A299">
        <v>3.4</v>
      </c>
      <c r="B299">
        <v>3.9249999999999998</v>
      </c>
      <c r="C299">
        <v>4.3549999999999898</v>
      </c>
      <c r="D299">
        <v>430.6275782024</v>
      </c>
      <c r="E299" t="str">
        <f>IF(D299&lt;436.48,"T","")</f>
        <v>T</v>
      </c>
    </row>
    <row r="300" spans="1:5">
      <c r="A300">
        <v>3.5</v>
      </c>
      <c r="B300">
        <v>3.9249999999999998</v>
      </c>
      <c r="C300">
        <v>4.3549999999999898</v>
      </c>
      <c r="D300">
        <v>429.37702035608498</v>
      </c>
      <c r="E300" t="str">
        <f>IF(D300&lt;436.48,"T","")</f>
        <v>T</v>
      </c>
    </row>
    <row r="301" spans="1:5">
      <c r="A301">
        <v>3.6</v>
      </c>
      <c r="B301">
        <v>3.9249999999999998</v>
      </c>
      <c r="C301">
        <v>4.3549999999999898</v>
      </c>
      <c r="D301">
        <v>428.12646250976798</v>
      </c>
      <c r="E301" t="str">
        <f>IF(D301&lt;436.48,"T","")</f>
        <v>T</v>
      </c>
    </row>
    <row r="302" spans="1:5">
      <c r="A302">
        <v>3.7</v>
      </c>
      <c r="B302">
        <v>3.9249999999999998</v>
      </c>
      <c r="C302">
        <v>4.3549999999999898</v>
      </c>
      <c r="D302">
        <v>426.87590466345199</v>
      </c>
      <c r="E302" t="str">
        <f>IF(D302&lt;436.48,"T","")</f>
        <v>T</v>
      </c>
    </row>
    <row r="303" spans="1:5">
      <c r="A303">
        <v>3.8</v>
      </c>
      <c r="B303">
        <v>3.9249999999999998</v>
      </c>
      <c r="C303">
        <v>4.3549999999999898</v>
      </c>
      <c r="D303">
        <v>425.62534681713402</v>
      </c>
      <c r="E303" t="str">
        <f>IF(D303&lt;436.48,"T","")</f>
        <v>T</v>
      </c>
    </row>
    <row r="304" spans="1:5">
      <c r="A304">
        <v>3.9</v>
      </c>
      <c r="B304">
        <v>3.9249999999999998</v>
      </c>
      <c r="C304">
        <v>4.3549999999999898</v>
      </c>
      <c r="D304">
        <v>424.37478897081701</v>
      </c>
      <c r="E304" t="str">
        <f>IF(D304&lt;436.48,"T","")</f>
        <v>T</v>
      </c>
    </row>
    <row r="305" spans="1:5">
      <c r="A305">
        <v>4</v>
      </c>
      <c r="B305">
        <v>3.9249999999999998</v>
      </c>
      <c r="C305">
        <v>4.3549999999999898</v>
      </c>
      <c r="D305">
        <v>423.12423112450199</v>
      </c>
      <c r="E305" t="str">
        <f>IF(D305&lt;436.48,"T","")</f>
        <v>T</v>
      </c>
    </row>
    <row r="306" spans="1:5">
      <c r="A306">
        <v>3.1</v>
      </c>
      <c r="B306">
        <v>3.9249999999999998</v>
      </c>
      <c r="C306">
        <v>4.3049999999999997</v>
      </c>
      <c r="D306">
        <v>431.89981548084398</v>
      </c>
      <c r="E306" t="str">
        <f>IF(D306&lt;436.48,"T","")</f>
        <v>T</v>
      </c>
    </row>
    <row r="307" spans="1:5">
      <c r="A307">
        <v>3.2</v>
      </c>
      <c r="B307">
        <v>3.9249999999999998</v>
      </c>
      <c r="C307">
        <v>4.3049999999999997</v>
      </c>
      <c r="D307">
        <v>430.656711528725</v>
      </c>
      <c r="E307" t="str">
        <f>IF(D307&lt;436.48,"T","")</f>
        <v>T</v>
      </c>
    </row>
    <row r="308" spans="1:5">
      <c r="A308">
        <v>3.3</v>
      </c>
      <c r="B308">
        <v>3.9249999999999998</v>
      </c>
      <c r="C308">
        <v>4.3049999999999997</v>
      </c>
      <c r="D308">
        <v>429.41360757660499</v>
      </c>
      <c r="E308" t="str">
        <f>IF(D308&lt;436.48,"T","")</f>
        <v>T</v>
      </c>
    </row>
    <row r="309" spans="1:5">
      <c r="A309">
        <v>3.4</v>
      </c>
      <c r="B309">
        <v>3.9249999999999998</v>
      </c>
      <c r="C309">
        <v>4.3049999999999997</v>
      </c>
      <c r="D309">
        <v>428.17050362448401</v>
      </c>
      <c r="E309" t="str">
        <f>IF(D309&lt;436.48,"T","")</f>
        <v>T</v>
      </c>
    </row>
    <row r="310" spans="1:5">
      <c r="A310">
        <v>3.5</v>
      </c>
      <c r="B310">
        <v>3.9249999999999998</v>
      </c>
      <c r="C310">
        <v>4.3049999999999997</v>
      </c>
      <c r="D310">
        <v>426.92739967236298</v>
      </c>
      <c r="E310" t="str">
        <f>IF(D310&lt;436.48,"T","")</f>
        <v>T</v>
      </c>
    </row>
    <row r="311" spans="1:5">
      <c r="A311">
        <v>3.6</v>
      </c>
      <c r="B311">
        <v>3.9249999999999998</v>
      </c>
      <c r="C311">
        <v>4.3049999999999997</v>
      </c>
      <c r="D311">
        <v>425.68429572024701</v>
      </c>
      <c r="E311" t="str">
        <f>IF(D311&lt;436.48,"T","")</f>
        <v>T</v>
      </c>
    </row>
    <row r="312" spans="1:5">
      <c r="A312">
        <v>3.7</v>
      </c>
      <c r="B312">
        <v>3.9249999999999998</v>
      </c>
      <c r="C312">
        <v>4.3049999999999997</v>
      </c>
      <c r="D312">
        <v>424.44119176812598</v>
      </c>
      <c r="E312" t="str">
        <f>IF(D312&lt;436.48,"T","")</f>
        <v>T</v>
      </c>
    </row>
    <row r="313" spans="1:5">
      <c r="A313">
        <v>3.8</v>
      </c>
      <c r="B313">
        <v>3.9249999999999998</v>
      </c>
      <c r="C313">
        <v>4.3049999999999997</v>
      </c>
      <c r="D313">
        <v>423.198087816005</v>
      </c>
      <c r="E313" t="str">
        <f>IF(D313&lt;436.48,"T","")</f>
        <v>T</v>
      </c>
    </row>
    <row r="314" spans="1:5">
      <c r="A314">
        <v>3.9</v>
      </c>
      <c r="B314">
        <v>3.9249999999999998</v>
      </c>
      <c r="C314">
        <v>4.3049999999999997</v>
      </c>
      <c r="D314">
        <v>421.95498386388698</v>
      </c>
      <c r="E314" t="str">
        <f>IF(D314&lt;436.48,"T","")</f>
        <v>T</v>
      </c>
    </row>
    <row r="315" spans="1:5">
      <c r="A315">
        <v>4</v>
      </c>
      <c r="B315">
        <v>3.9249999999999998</v>
      </c>
      <c r="C315">
        <v>4.3049999999999997</v>
      </c>
      <c r="D315">
        <v>420.71187991176799</v>
      </c>
      <c r="E315" t="str">
        <f>IF(D315&lt;436.48,"T","")</f>
        <v>T</v>
      </c>
    </row>
    <row r="316" spans="1:5">
      <c r="A316">
        <v>3.9</v>
      </c>
      <c r="B316">
        <v>3.9049999999999998</v>
      </c>
      <c r="C316">
        <v>4.6049999999999898</v>
      </c>
      <c r="D316">
        <v>435.44578839668702</v>
      </c>
      <c r="E316" t="str">
        <f>IF(D316&lt;436.48,"T","")</f>
        <v>T</v>
      </c>
    </row>
    <row r="317" spans="1:5">
      <c r="A317">
        <v>4</v>
      </c>
      <c r="B317">
        <v>3.9049999999999998</v>
      </c>
      <c r="C317">
        <v>4.6049999999999898</v>
      </c>
      <c r="D317">
        <v>434.16085192238199</v>
      </c>
      <c r="E317" t="str">
        <f>IF(D317&lt;436.48,"T","")</f>
        <v>T</v>
      </c>
    </row>
    <row r="318" spans="1:5">
      <c r="A318">
        <v>3.7</v>
      </c>
      <c r="B318">
        <v>3.9049999999999998</v>
      </c>
      <c r="C318">
        <v>4.5549999999999997</v>
      </c>
      <c r="D318">
        <v>435.59477374040301</v>
      </c>
      <c r="E318" t="str">
        <f>IF(D318&lt;436.48,"T","")</f>
        <v>T</v>
      </c>
    </row>
    <row r="319" spans="1:5">
      <c r="A319">
        <v>3.8</v>
      </c>
      <c r="B319">
        <v>3.9049999999999998</v>
      </c>
      <c r="C319">
        <v>4.5549999999999997</v>
      </c>
      <c r="D319">
        <v>434.31724883405099</v>
      </c>
      <c r="E319" t="str">
        <f>IF(D319&lt;436.48,"T","")</f>
        <v>T</v>
      </c>
    </row>
    <row r="320" spans="1:5">
      <c r="A320">
        <v>3.9</v>
      </c>
      <c r="B320">
        <v>3.9049999999999998</v>
      </c>
      <c r="C320">
        <v>4.5549999999999997</v>
      </c>
      <c r="D320">
        <v>433.03972392769799</v>
      </c>
      <c r="E320" t="str">
        <f>IF(D320&lt;436.48,"T","")</f>
        <v>T</v>
      </c>
    </row>
    <row r="321" spans="1:5">
      <c r="A321">
        <v>4</v>
      </c>
      <c r="B321">
        <v>3.9049999999999998</v>
      </c>
      <c r="C321">
        <v>4.5549999999999997</v>
      </c>
      <c r="D321">
        <v>431.76219902134699</v>
      </c>
      <c r="E321" t="str">
        <f>IF(D321&lt;436.48,"T","")</f>
        <v>T</v>
      </c>
    </row>
    <row r="322" spans="1:5">
      <c r="A322">
        <v>3.5</v>
      </c>
      <c r="B322">
        <v>3.9049999999999998</v>
      </c>
      <c r="C322">
        <v>4.5049999999999999</v>
      </c>
      <c r="D322">
        <v>435.71134031868002</v>
      </c>
      <c r="E322" t="str">
        <f>IF(D322&lt;436.48,"T","")</f>
        <v>T</v>
      </c>
    </row>
    <row r="323" spans="1:5">
      <c r="A323">
        <v>3.6</v>
      </c>
      <c r="B323">
        <v>3.9049999999999998</v>
      </c>
      <c r="C323">
        <v>4.5049999999999999</v>
      </c>
      <c r="D323">
        <v>434.44123541663902</v>
      </c>
      <c r="E323" t="str">
        <f>IF(D323&lt;436.48,"T","")</f>
        <v>T</v>
      </c>
    </row>
    <row r="324" spans="1:5">
      <c r="A324">
        <v>3.7</v>
      </c>
      <c r="B324">
        <v>3.9049999999999998</v>
      </c>
      <c r="C324">
        <v>4.5049999999999999</v>
      </c>
      <c r="D324">
        <v>433.17113051459501</v>
      </c>
      <c r="E324" t="str">
        <f>IF(D324&lt;436.48,"T","")</f>
        <v>T</v>
      </c>
    </row>
    <row r="325" spans="1:5">
      <c r="A325">
        <v>3.8</v>
      </c>
      <c r="B325">
        <v>3.9049999999999998</v>
      </c>
      <c r="C325">
        <v>4.5049999999999999</v>
      </c>
      <c r="D325">
        <v>431.901025612551</v>
      </c>
      <c r="E325" t="str">
        <f>IF(D325&lt;436.48,"T","")</f>
        <v>T</v>
      </c>
    </row>
    <row r="326" spans="1:5">
      <c r="A326">
        <v>3.9</v>
      </c>
      <c r="B326">
        <v>3.9049999999999998</v>
      </c>
      <c r="C326">
        <v>4.5049999999999999</v>
      </c>
      <c r="D326">
        <v>430.63092071050897</v>
      </c>
      <c r="E326" t="str">
        <f>IF(D326&lt;436.48,"T","")</f>
        <v>T</v>
      </c>
    </row>
    <row r="327" spans="1:5">
      <c r="A327">
        <v>4</v>
      </c>
      <c r="B327">
        <v>3.9049999999999998</v>
      </c>
      <c r="C327">
        <v>4.5049999999999999</v>
      </c>
      <c r="D327">
        <v>429.360815808469</v>
      </c>
      <c r="E327" t="str">
        <f>IF(D327&lt;436.48,"T","")</f>
        <v>T</v>
      </c>
    </row>
    <row r="328" spans="1:5">
      <c r="A328">
        <v>3.3</v>
      </c>
      <c r="B328">
        <v>3.9049999999999998</v>
      </c>
      <c r="C328">
        <v>4.4550000000000001</v>
      </c>
      <c r="D328">
        <v>435.79543518666799</v>
      </c>
      <c r="E328" t="str">
        <f>IF(D328&lt;436.48,"T","")</f>
        <v>T</v>
      </c>
    </row>
    <row r="329" spans="1:5">
      <c r="A329">
        <v>3.4</v>
      </c>
      <c r="B329">
        <v>3.9049999999999998</v>
      </c>
      <c r="C329">
        <v>4.4550000000000001</v>
      </c>
      <c r="D329">
        <v>434.532758732655</v>
      </c>
      <c r="E329" t="str">
        <f>IF(D329&lt;436.48,"T","")</f>
        <v>T</v>
      </c>
    </row>
    <row r="330" spans="1:5">
      <c r="A330">
        <v>3.5</v>
      </c>
      <c r="B330">
        <v>3.9049999999999998</v>
      </c>
      <c r="C330">
        <v>4.4550000000000001</v>
      </c>
      <c r="D330">
        <v>433.27008227864098</v>
      </c>
      <c r="E330" t="str">
        <f>IF(D330&lt;436.48,"T","")</f>
        <v>T</v>
      </c>
    </row>
    <row r="331" spans="1:5">
      <c r="A331">
        <v>3.6</v>
      </c>
      <c r="B331">
        <v>3.9049999999999998</v>
      </c>
      <c r="C331">
        <v>4.4550000000000001</v>
      </c>
      <c r="D331">
        <v>432.00740582462703</v>
      </c>
      <c r="E331" t="str">
        <f>IF(D331&lt;436.48,"T","")</f>
        <v>T</v>
      </c>
    </row>
    <row r="332" spans="1:5">
      <c r="A332">
        <v>3.7</v>
      </c>
      <c r="B332">
        <v>3.9049999999999998</v>
      </c>
      <c r="C332">
        <v>4.4550000000000001</v>
      </c>
      <c r="D332">
        <v>430.744729370615</v>
      </c>
      <c r="E332" t="str">
        <f>IF(D332&lt;436.48,"T","")</f>
        <v>T</v>
      </c>
    </row>
    <row r="333" spans="1:5">
      <c r="A333">
        <v>3.8</v>
      </c>
      <c r="B333">
        <v>3.9049999999999998</v>
      </c>
      <c r="C333">
        <v>4.4550000000000001</v>
      </c>
      <c r="D333">
        <v>429.48205291660099</v>
      </c>
      <c r="E333" t="str">
        <f>IF(D333&lt;436.48,"T","")</f>
        <v>T</v>
      </c>
    </row>
    <row r="334" spans="1:5">
      <c r="A334">
        <v>3.9</v>
      </c>
      <c r="B334">
        <v>3.9049999999999998</v>
      </c>
      <c r="C334">
        <v>4.4550000000000001</v>
      </c>
      <c r="D334">
        <v>428.21937646258601</v>
      </c>
      <c r="E334" t="str">
        <f>IF(D334&lt;436.48,"T","")</f>
        <v>T</v>
      </c>
    </row>
    <row r="335" spans="1:5">
      <c r="A335">
        <v>4</v>
      </c>
      <c r="B335">
        <v>3.9049999999999998</v>
      </c>
      <c r="C335">
        <v>4.4550000000000001</v>
      </c>
      <c r="D335">
        <v>426.956700008572</v>
      </c>
      <c r="E335" t="str">
        <f>IF(D335&lt;436.48,"T","")</f>
        <v>T</v>
      </c>
    </row>
    <row r="336" spans="1:5">
      <c r="A336">
        <v>3.1</v>
      </c>
      <c r="B336">
        <v>3.9049999999999998</v>
      </c>
      <c r="C336">
        <v>4.4049999999999896</v>
      </c>
      <c r="D336">
        <v>435.84699796941101</v>
      </c>
      <c r="E336" t="str">
        <f>IF(D336&lt;436.48,"T","")</f>
        <v>T</v>
      </c>
    </row>
    <row r="337" spans="1:5">
      <c r="A337">
        <v>3.2</v>
      </c>
      <c r="B337">
        <v>3.9049999999999998</v>
      </c>
      <c r="C337">
        <v>4.4049999999999896</v>
      </c>
      <c r="D337">
        <v>434.59175843569898</v>
      </c>
      <c r="E337" t="str">
        <f>IF(D337&lt;436.48,"T","")</f>
        <v>T</v>
      </c>
    </row>
    <row r="338" spans="1:5">
      <c r="A338">
        <v>3.3</v>
      </c>
      <c r="B338">
        <v>3.9049999999999998</v>
      </c>
      <c r="C338">
        <v>4.4049999999999896</v>
      </c>
      <c r="D338">
        <v>433.33651890198502</v>
      </c>
      <c r="E338" t="str">
        <f>IF(D338&lt;436.48,"T","")</f>
        <v>T</v>
      </c>
    </row>
    <row r="339" spans="1:5">
      <c r="A339">
        <v>3.4</v>
      </c>
      <c r="B339">
        <v>3.9049999999999998</v>
      </c>
      <c r="C339">
        <v>4.4049999999999896</v>
      </c>
      <c r="D339">
        <v>432.081279368271</v>
      </c>
      <c r="E339" t="str">
        <f>IF(D339&lt;436.48,"T","")</f>
        <v>T</v>
      </c>
    </row>
    <row r="340" spans="1:5">
      <c r="A340">
        <v>3.5</v>
      </c>
      <c r="B340">
        <v>3.9049999999999998</v>
      </c>
      <c r="C340">
        <v>4.4049999999999896</v>
      </c>
      <c r="D340">
        <v>430.82603983455698</v>
      </c>
      <c r="E340" t="str">
        <f>IF(D340&lt;436.48,"T","")</f>
        <v>T</v>
      </c>
    </row>
    <row r="341" spans="1:5">
      <c r="A341">
        <v>3.6</v>
      </c>
      <c r="B341">
        <v>3.9049999999999998</v>
      </c>
      <c r="C341">
        <v>4.4049999999999896</v>
      </c>
      <c r="D341">
        <v>429.57080030084302</v>
      </c>
      <c r="E341" t="str">
        <f>IF(D341&lt;436.48,"T","")</f>
        <v>T</v>
      </c>
    </row>
    <row r="342" spans="1:5">
      <c r="A342">
        <v>3.7</v>
      </c>
      <c r="B342">
        <v>3.9049999999999998</v>
      </c>
      <c r="C342">
        <v>4.4049999999999896</v>
      </c>
      <c r="D342">
        <v>428.31556076713099</v>
      </c>
      <c r="E342" t="str">
        <f>IF(D342&lt;436.48,"T","")</f>
        <v>T</v>
      </c>
    </row>
    <row r="343" spans="1:5">
      <c r="A343">
        <v>3.8</v>
      </c>
      <c r="B343">
        <v>3.9049999999999998</v>
      </c>
      <c r="C343">
        <v>4.4049999999999896</v>
      </c>
      <c r="D343">
        <v>427.060321233416</v>
      </c>
      <c r="E343" t="str">
        <f>IF(D343&lt;436.48,"T","")</f>
        <v>T</v>
      </c>
    </row>
    <row r="344" spans="1:5">
      <c r="A344">
        <v>3.9</v>
      </c>
      <c r="B344">
        <v>3.9049999999999998</v>
      </c>
      <c r="C344">
        <v>4.4049999999999896</v>
      </c>
      <c r="D344">
        <v>425.80508169970398</v>
      </c>
      <c r="E344" t="str">
        <f>IF(D344&lt;436.48,"T","")</f>
        <v>T</v>
      </c>
    </row>
    <row r="345" spans="1:5">
      <c r="A345">
        <v>4</v>
      </c>
      <c r="B345">
        <v>3.9049999999999998</v>
      </c>
      <c r="C345">
        <v>4.4049999999999896</v>
      </c>
      <c r="D345">
        <v>424.54984216599001</v>
      </c>
      <c r="E345" t="str">
        <f>IF(D345&lt;436.48,"T","")</f>
        <v>T</v>
      </c>
    </row>
    <row r="346" spans="1:5">
      <c r="A346">
        <v>3.1</v>
      </c>
      <c r="B346">
        <v>3.9049999999999998</v>
      </c>
      <c r="C346">
        <v>4.3549999999999898</v>
      </c>
      <c r="D346">
        <v>433.370387190001</v>
      </c>
      <c r="E346" t="str">
        <f>IF(D346&lt;436.48,"T","")</f>
        <v>T</v>
      </c>
    </row>
    <row r="347" spans="1:5">
      <c r="A347">
        <v>3.2</v>
      </c>
      <c r="B347">
        <v>3.9049999999999998</v>
      </c>
      <c r="C347">
        <v>4.3549999999999898</v>
      </c>
      <c r="D347">
        <v>432.12259305627998</v>
      </c>
      <c r="E347" t="str">
        <f>IF(D347&lt;436.48,"T","")</f>
        <v>T</v>
      </c>
    </row>
    <row r="348" spans="1:5">
      <c r="A348">
        <v>3.3</v>
      </c>
      <c r="B348">
        <v>3.9049999999999998</v>
      </c>
      <c r="C348">
        <v>4.3549999999999898</v>
      </c>
      <c r="D348">
        <v>430.87479892255999</v>
      </c>
      <c r="E348" t="str">
        <f>IF(D348&lt;436.48,"T","")</f>
        <v>T</v>
      </c>
    </row>
    <row r="349" spans="1:5">
      <c r="A349">
        <v>3.4</v>
      </c>
      <c r="B349">
        <v>3.9049999999999998</v>
      </c>
      <c r="C349">
        <v>4.3549999999999898</v>
      </c>
      <c r="D349">
        <v>429.62700478883897</v>
      </c>
      <c r="E349" t="str">
        <f>IF(D349&lt;436.48,"T","")</f>
        <v>T</v>
      </c>
    </row>
    <row r="350" spans="1:5">
      <c r="A350">
        <v>3.5</v>
      </c>
      <c r="B350">
        <v>3.9049999999999998</v>
      </c>
      <c r="C350">
        <v>4.3549999999999898</v>
      </c>
      <c r="D350">
        <v>428.37921065511802</v>
      </c>
      <c r="E350" t="str">
        <f>IF(D350&lt;436.48,"T","")</f>
        <v>T</v>
      </c>
    </row>
    <row r="351" spans="1:5">
      <c r="A351">
        <v>3.6</v>
      </c>
      <c r="B351">
        <v>3.9049999999999998</v>
      </c>
      <c r="C351">
        <v>4.3549999999999898</v>
      </c>
      <c r="D351">
        <v>427.13141652139802</v>
      </c>
      <c r="E351" t="str">
        <f>IF(D351&lt;436.48,"T","")</f>
        <v>T</v>
      </c>
    </row>
    <row r="352" spans="1:5">
      <c r="A352">
        <v>3.7</v>
      </c>
      <c r="B352">
        <v>3.9049999999999998</v>
      </c>
      <c r="C352">
        <v>4.3549999999999898</v>
      </c>
      <c r="D352">
        <v>425.88362238767701</v>
      </c>
      <c r="E352" t="str">
        <f>IF(D352&lt;436.48,"T","")</f>
        <v>T</v>
      </c>
    </row>
    <row r="353" spans="1:5">
      <c r="A353">
        <v>3.8</v>
      </c>
      <c r="B353">
        <v>3.9049999999999998</v>
      </c>
      <c r="C353">
        <v>4.3549999999999898</v>
      </c>
      <c r="D353">
        <v>424.63582825395599</v>
      </c>
      <c r="E353" t="str">
        <f>IF(D353&lt;436.48,"T","")</f>
        <v>T</v>
      </c>
    </row>
    <row r="354" spans="1:5">
      <c r="A354">
        <v>3.9</v>
      </c>
      <c r="B354">
        <v>3.9049999999999998</v>
      </c>
      <c r="C354">
        <v>4.3549999999999898</v>
      </c>
      <c r="D354">
        <v>423.388034120236</v>
      </c>
      <c r="E354" t="str">
        <f>IF(D354&lt;436.48,"T","")</f>
        <v>T</v>
      </c>
    </row>
    <row r="355" spans="1:5">
      <c r="A355">
        <v>4</v>
      </c>
      <c r="B355">
        <v>3.9049999999999998</v>
      </c>
      <c r="C355">
        <v>4.3549999999999898</v>
      </c>
      <c r="D355">
        <v>422.14023998651402</v>
      </c>
      <c r="E355" t="str">
        <f>IF(D355&lt;436.48,"T","")</f>
        <v>T</v>
      </c>
    </row>
    <row r="356" spans="1:5">
      <c r="A356">
        <v>3.1</v>
      </c>
      <c r="B356">
        <v>3.9049999999999998</v>
      </c>
      <c r="C356">
        <v>4.3049999999999997</v>
      </c>
      <c r="D356">
        <v>430.89095329045199</v>
      </c>
      <c r="E356" t="str">
        <f>IF(D356&lt;436.48,"T","")</f>
        <v>T</v>
      </c>
    </row>
    <row r="357" spans="1:5">
      <c r="A357">
        <v>3.2</v>
      </c>
      <c r="B357">
        <v>3.9049999999999998</v>
      </c>
      <c r="C357">
        <v>4.3049999999999997</v>
      </c>
      <c r="D357">
        <v>429.65061304414297</v>
      </c>
      <c r="E357" t="str">
        <f>IF(D357&lt;436.48,"T","")</f>
        <v>T</v>
      </c>
    </row>
    <row r="358" spans="1:5">
      <c r="A358">
        <v>3.3</v>
      </c>
      <c r="B358">
        <v>3.9049999999999998</v>
      </c>
      <c r="C358">
        <v>4.3049999999999997</v>
      </c>
      <c r="D358">
        <v>428.41027279783498</v>
      </c>
      <c r="E358" t="str">
        <f>IF(D358&lt;436.48,"T","")</f>
        <v>T</v>
      </c>
    </row>
    <row r="359" spans="1:5">
      <c r="A359">
        <v>3.4</v>
      </c>
      <c r="B359">
        <v>3.9049999999999998</v>
      </c>
      <c r="C359">
        <v>4.3049999999999997</v>
      </c>
      <c r="D359">
        <v>427.169932551523</v>
      </c>
      <c r="E359" t="str">
        <f>IF(D359&lt;436.48,"T","")</f>
        <v>T</v>
      </c>
    </row>
    <row r="360" spans="1:5">
      <c r="A360">
        <v>3.5</v>
      </c>
      <c r="B360">
        <v>3.9049999999999998</v>
      </c>
      <c r="C360">
        <v>4.3049999999999997</v>
      </c>
      <c r="D360">
        <v>425.92959230521501</v>
      </c>
      <c r="E360" t="str">
        <f>IF(D360&lt;436.48,"T","")</f>
        <v>T</v>
      </c>
    </row>
    <row r="361" spans="1:5">
      <c r="A361">
        <v>3.6</v>
      </c>
      <c r="B361">
        <v>3.9049999999999998</v>
      </c>
      <c r="C361">
        <v>4.3049999999999997</v>
      </c>
      <c r="D361">
        <v>424.68925205890599</v>
      </c>
      <c r="E361" t="str">
        <f>IF(D361&lt;436.48,"T","")</f>
        <v>T</v>
      </c>
    </row>
    <row r="362" spans="1:5">
      <c r="A362">
        <v>3.7</v>
      </c>
      <c r="B362">
        <v>3.9049999999999998</v>
      </c>
      <c r="C362">
        <v>4.3049999999999997</v>
      </c>
      <c r="D362">
        <v>423.44891181259601</v>
      </c>
      <c r="E362" t="str">
        <f>IF(D362&lt;436.48,"T","")</f>
        <v>T</v>
      </c>
    </row>
    <row r="363" spans="1:5">
      <c r="A363">
        <v>3.8</v>
      </c>
      <c r="B363">
        <v>3.9049999999999998</v>
      </c>
      <c r="C363">
        <v>4.3049999999999997</v>
      </c>
      <c r="D363">
        <v>422.20857156628898</v>
      </c>
      <c r="E363" t="str">
        <f>IF(D363&lt;436.48,"T","")</f>
        <v>T</v>
      </c>
    </row>
    <row r="364" spans="1:5">
      <c r="A364">
        <v>3.9</v>
      </c>
      <c r="B364">
        <v>3.9049999999999998</v>
      </c>
      <c r="C364">
        <v>4.3049999999999997</v>
      </c>
      <c r="D364">
        <v>420.96823131997797</v>
      </c>
      <c r="E364" t="str">
        <f>IF(D364&lt;436.48,"T","")</f>
        <v>T</v>
      </c>
    </row>
    <row r="365" spans="1:5">
      <c r="A365">
        <v>4</v>
      </c>
      <c r="B365">
        <v>3.9049999999999998</v>
      </c>
      <c r="C365">
        <v>4.3049999999999997</v>
      </c>
      <c r="D365">
        <v>419.727891073671</v>
      </c>
      <c r="E365" t="str">
        <f>IF(D365&lt;436.48,"T","")</f>
        <v>T</v>
      </c>
    </row>
    <row r="366" spans="1:5">
      <c r="A366">
        <v>4</v>
      </c>
      <c r="B366">
        <v>3.8849999999999998</v>
      </c>
      <c r="C366">
        <v>4.6549999999999896</v>
      </c>
      <c r="D366">
        <v>435.57233682620603</v>
      </c>
      <c r="E366" t="str">
        <f>IF(D366&lt;436.48,"T","")</f>
        <v>T</v>
      </c>
    </row>
    <row r="367" spans="1:5">
      <c r="A367">
        <v>3.8</v>
      </c>
      <c r="B367">
        <v>3.8849999999999998</v>
      </c>
      <c r="C367">
        <v>4.6049999999999898</v>
      </c>
      <c r="D367">
        <v>435.740752572178</v>
      </c>
      <c r="E367" t="str">
        <f>IF(D367&lt;436.48,"T","")</f>
        <v>T</v>
      </c>
    </row>
    <row r="368" spans="1:5">
      <c r="A368">
        <v>3.9</v>
      </c>
      <c r="B368">
        <v>3.8849999999999998</v>
      </c>
      <c r="C368">
        <v>4.6049999999999898</v>
      </c>
      <c r="D368">
        <v>434.45858107774899</v>
      </c>
      <c r="E368" t="str">
        <f>IF(D368&lt;436.48,"T","")</f>
        <v>T</v>
      </c>
    </row>
    <row r="369" spans="1:5">
      <c r="A369">
        <v>4</v>
      </c>
      <c r="B369">
        <v>3.8849999999999998</v>
      </c>
      <c r="C369">
        <v>4.6049999999999898</v>
      </c>
      <c r="D369">
        <v>433.17640958331498</v>
      </c>
      <c r="E369" t="str">
        <f>IF(D369&lt;436.48,"T","")</f>
        <v>T</v>
      </c>
    </row>
    <row r="370" spans="1:5">
      <c r="A370">
        <v>3.6</v>
      </c>
      <c r="B370">
        <v>3.8849999999999998</v>
      </c>
      <c r="C370">
        <v>4.5549999999999997</v>
      </c>
      <c r="D370">
        <v>435.876796388196</v>
      </c>
      <c r="E370" t="str">
        <f>IF(D370&lt;436.48,"T","")</f>
        <v>T</v>
      </c>
    </row>
    <row r="371" spans="1:5">
      <c r="A371">
        <v>3.7</v>
      </c>
      <c r="B371">
        <v>3.8849999999999998</v>
      </c>
      <c r="C371">
        <v>4.5549999999999997</v>
      </c>
      <c r="D371">
        <v>434.602036461718</v>
      </c>
      <c r="E371" t="str">
        <f>IF(D371&lt;436.48,"T","")</f>
        <v>T</v>
      </c>
    </row>
    <row r="372" spans="1:5">
      <c r="A372">
        <v>3.8</v>
      </c>
      <c r="B372">
        <v>3.8849999999999998</v>
      </c>
      <c r="C372">
        <v>4.5549999999999997</v>
      </c>
      <c r="D372">
        <v>433.32727653523699</v>
      </c>
      <c r="E372" t="str">
        <f>IF(D372&lt;436.48,"T","")</f>
        <v>T</v>
      </c>
    </row>
    <row r="373" spans="1:5">
      <c r="A373">
        <v>3.9</v>
      </c>
      <c r="B373">
        <v>3.8849999999999998</v>
      </c>
      <c r="C373">
        <v>4.5549999999999997</v>
      </c>
      <c r="D373">
        <v>432.05251660875899</v>
      </c>
      <c r="E373" t="str">
        <f>IF(D373&lt;436.48,"T","")</f>
        <v>T</v>
      </c>
    </row>
    <row r="374" spans="1:5">
      <c r="A374">
        <v>4</v>
      </c>
      <c r="B374">
        <v>3.8849999999999998</v>
      </c>
      <c r="C374">
        <v>4.5549999999999997</v>
      </c>
      <c r="D374">
        <v>430.77775668228099</v>
      </c>
      <c r="E374" t="str">
        <f>IF(D374&lt;436.48,"T","")</f>
        <v>T</v>
      </c>
    </row>
    <row r="375" spans="1:5">
      <c r="A375">
        <v>3.4</v>
      </c>
      <c r="B375">
        <v>3.8849999999999998</v>
      </c>
      <c r="C375">
        <v>4.5049999999999999</v>
      </c>
      <c r="D375">
        <v>435.98041543445902</v>
      </c>
      <c r="E375" t="str">
        <f>IF(D375&lt;436.48,"T","")</f>
        <v>T</v>
      </c>
    </row>
    <row r="376" spans="1:5">
      <c r="A376">
        <v>3.5</v>
      </c>
      <c r="B376">
        <v>3.8849999999999998</v>
      </c>
      <c r="C376">
        <v>4.5049999999999999</v>
      </c>
      <c r="D376">
        <v>434.71307550523699</v>
      </c>
      <c r="E376" t="str">
        <f>IF(D376&lt;436.48,"T","")</f>
        <v>T</v>
      </c>
    </row>
    <row r="377" spans="1:5">
      <c r="A377">
        <v>3.6</v>
      </c>
      <c r="B377">
        <v>3.8849999999999998</v>
      </c>
      <c r="C377">
        <v>4.5049999999999999</v>
      </c>
      <c r="D377">
        <v>433.44573557601802</v>
      </c>
      <c r="E377" t="str">
        <f>IF(D377&lt;436.48,"T","")</f>
        <v>T</v>
      </c>
    </row>
    <row r="378" spans="1:5">
      <c r="A378">
        <v>3.7</v>
      </c>
      <c r="B378">
        <v>3.8849999999999998</v>
      </c>
      <c r="C378">
        <v>4.5049999999999999</v>
      </c>
      <c r="D378">
        <v>432.17839564679701</v>
      </c>
      <c r="E378" t="str">
        <f>IF(D378&lt;436.48,"T","")</f>
        <v>T</v>
      </c>
    </row>
    <row r="379" spans="1:5">
      <c r="A379">
        <v>3.8</v>
      </c>
      <c r="B379">
        <v>3.8849999999999998</v>
      </c>
      <c r="C379">
        <v>4.5049999999999999</v>
      </c>
      <c r="D379">
        <v>430.91105571757601</v>
      </c>
      <c r="E379" t="str">
        <f>IF(D379&lt;436.48,"T","")</f>
        <v>T</v>
      </c>
    </row>
    <row r="380" spans="1:5">
      <c r="A380">
        <v>3.9</v>
      </c>
      <c r="B380">
        <v>3.8849999999999998</v>
      </c>
      <c r="C380">
        <v>4.5049999999999999</v>
      </c>
      <c r="D380">
        <v>429.64371578835397</v>
      </c>
      <c r="E380" t="str">
        <f>IF(D380&lt;436.48,"T","")</f>
        <v>T</v>
      </c>
    </row>
    <row r="381" spans="1:5">
      <c r="A381">
        <v>4</v>
      </c>
      <c r="B381">
        <v>3.8849999999999998</v>
      </c>
      <c r="C381">
        <v>4.5049999999999999</v>
      </c>
      <c r="D381">
        <v>428.37637585913501</v>
      </c>
      <c r="E381" t="str">
        <f>IF(D381&lt;436.48,"T","")</f>
        <v>T</v>
      </c>
    </row>
    <row r="382" spans="1:5">
      <c r="A382">
        <v>3.2</v>
      </c>
      <c r="B382">
        <v>3.8849999999999998</v>
      </c>
      <c r="C382">
        <v>4.4550000000000001</v>
      </c>
      <c r="D382">
        <v>436.051549460937</v>
      </c>
      <c r="E382" t="str">
        <f>IF(D382&lt;436.48,"T","")</f>
        <v>T</v>
      </c>
    </row>
    <row r="383" spans="1:5">
      <c r="A383">
        <v>3.3</v>
      </c>
      <c r="B383">
        <v>3.8849999999999998</v>
      </c>
      <c r="C383">
        <v>4.4550000000000001</v>
      </c>
      <c r="D383">
        <v>434.79163798680099</v>
      </c>
      <c r="E383" t="str">
        <f>IF(D383&lt;436.48,"T","")</f>
        <v>T</v>
      </c>
    </row>
    <row r="384" spans="1:5">
      <c r="A384">
        <v>3.4</v>
      </c>
      <c r="B384">
        <v>3.8849999999999998</v>
      </c>
      <c r="C384">
        <v>4.4550000000000001</v>
      </c>
      <c r="D384">
        <v>433.53172651266601</v>
      </c>
      <c r="E384" t="str">
        <f>IF(D384&lt;436.48,"T","")</f>
        <v>T</v>
      </c>
    </row>
    <row r="385" spans="1:5">
      <c r="A385">
        <v>3.5</v>
      </c>
      <c r="B385">
        <v>3.8849999999999998</v>
      </c>
      <c r="C385">
        <v>4.4550000000000001</v>
      </c>
      <c r="D385">
        <v>432.27181503853001</v>
      </c>
      <c r="E385" t="str">
        <f>IF(D385&lt;436.48,"T","")</f>
        <v>T</v>
      </c>
    </row>
    <row r="386" spans="1:5">
      <c r="A386">
        <v>3.6</v>
      </c>
      <c r="B386">
        <v>3.8849999999999998</v>
      </c>
      <c r="C386">
        <v>4.4550000000000001</v>
      </c>
      <c r="D386">
        <v>431.01190356439599</v>
      </c>
      <c r="E386" t="str">
        <f>IF(D386&lt;436.48,"T","")</f>
        <v>T</v>
      </c>
    </row>
    <row r="387" spans="1:5">
      <c r="A387">
        <v>3.7</v>
      </c>
      <c r="B387">
        <v>3.8849999999999998</v>
      </c>
      <c r="C387">
        <v>4.4550000000000001</v>
      </c>
      <c r="D387">
        <v>429.751992090258</v>
      </c>
      <c r="E387" t="str">
        <f>IF(D387&lt;436.48,"T","")</f>
        <v>T</v>
      </c>
    </row>
    <row r="388" spans="1:5">
      <c r="A388">
        <v>3.8</v>
      </c>
      <c r="B388">
        <v>3.8849999999999998</v>
      </c>
      <c r="C388">
        <v>4.4550000000000001</v>
      </c>
      <c r="D388">
        <v>428.49208061612399</v>
      </c>
      <c r="E388" t="str">
        <f>IF(D388&lt;436.48,"T","")</f>
        <v>T</v>
      </c>
    </row>
    <row r="389" spans="1:5">
      <c r="A389">
        <v>3.9</v>
      </c>
      <c r="B389">
        <v>3.8849999999999998</v>
      </c>
      <c r="C389">
        <v>4.4550000000000001</v>
      </c>
      <c r="D389">
        <v>427.23216914198798</v>
      </c>
      <c r="E389" t="str">
        <f>IF(D389&lt;436.48,"T","")</f>
        <v>T</v>
      </c>
    </row>
    <row r="390" spans="1:5">
      <c r="A390">
        <v>4</v>
      </c>
      <c r="B390">
        <v>3.8849999999999998</v>
      </c>
      <c r="C390">
        <v>4.4550000000000001</v>
      </c>
      <c r="D390">
        <v>425.97225766785198</v>
      </c>
      <c r="E390" t="str">
        <f>IF(D390&lt;436.48,"T","")</f>
        <v>T</v>
      </c>
    </row>
    <row r="391" spans="1:5">
      <c r="A391">
        <v>3.1</v>
      </c>
      <c r="B391">
        <v>3.8849999999999998</v>
      </c>
      <c r="C391">
        <v>4.4049999999999896</v>
      </c>
      <c r="D391">
        <v>434.83767080980698</v>
      </c>
      <c r="E391" t="str">
        <f>IF(D391&lt;436.48,"T","")</f>
        <v>T</v>
      </c>
    </row>
    <row r="392" spans="1:5">
      <c r="A392">
        <v>3.2</v>
      </c>
      <c r="B392">
        <v>3.8849999999999998</v>
      </c>
      <c r="C392">
        <v>4.4049999999999896</v>
      </c>
      <c r="D392">
        <v>433.58519625597103</v>
      </c>
      <c r="E392" t="str">
        <f>IF(D392&lt;436.48,"T","")</f>
        <v>T</v>
      </c>
    </row>
    <row r="393" spans="1:5">
      <c r="A393">
        <v>3.3</v>
      </c>
      <c r="B393">
        <v>3.8849999999999998</v>
      </c>
      <c r="C393">
        <v>4.4049999999999896</v>
      </c>
      <c r="D393">
        <v>432.33272170213598</v>
      </c>
      <c r="E393" t="str">
        <f>IF(D393&lt;436.48,"T","")</f>
        <v>T</v>
      </c>
    </row>
    <row r="394" spans="1:5">
      <c r="A394">
        <v>3.4</v>
      </c>
      <c r="B394">
        <v>3.8849999999999998</v>
      </c>
      <c r="C394">
        <v>4.4049999999999896</v>
      </c>
      <c r="D394">
        <v>431.08024714829997</v>
      </c>
      <c r="E394" t="str">
        <f>IF(D394&lt;436.48,"T","")</f>
        <v>T</v>
      </c>
    </row>
    <row r="395" spans="1:5">
      <c r="A395">
        <v>3.5</v>
      </c>
      <c r="B395">
        <v>3.8849999999999998</v>
      </c>
      <c r="C395">
        <v>4.4049999999999896</v>
      </c>
      <c r="D395">
        <v>429.82777259446601</v>
      </c>
      <c r="E395" t="str">
        <f>IF(D395&lt;436.48,"T","")</f>
        <v>T</v>
      </c>
    </row>
    <row r="396" spans="1:5">
      <c r="A396">
        <v>3.6</v>
      </c>
      <c r="B396">
        <v>3.8849999999999998</v>
      </c>
      <c r="C396">
        <v>4.4049999999999896</v>
      </c>
      <c r="D396">
        <v>428.57529804062898</v>
      </c>
      <c r="E396" t="str">
        <f>IF(D396&lt;436.48,"T","")</f>
        <v>T</v>
      </c>
    </row>
    <row r="397" spans="1:5">
      <c r="A397">
        <v>3.7</v>
      </c>
      <c r="B397">
        <v>3.8849999999999998</v>
      </c>
      <c r="C397">
        <v>4.4049999999999896</v>
      </c>
      <c r="D397">
        <v>427.32282348679399</v>
      </c>
      <c r="E397" t="str">
        <f>IF(D397&lt;436.48,"T","")</f>
        <v>T</v>
      </c>
    </row>
    <row r="398" spans="1:5">
      <c r="A398">
        <v>3.8</v>
      </c>
      <c r="B398">
        <v>3.8849999999999998</v>
      </c>
      <c r="C398">
        <v>4.4049999999999896</v>
      </c>
      <c r="D398">
        <v>426.07034893295901</v>
      </c>
      <c r="E398" t="str">
        <f>IF(D398&lt;436.48,"T","")</f>
        <v>T</v>
      </c>
    </row>
    <row r="399" spans="1:5">
      <c r="A399">
        <v>3.9</v>
      </c>
      <c r="B399">
        <v>3.8849999999999998</v>
      </c>
      <c r="C399">
        <v>4.4049999999999896</v>
      </c>
      <c r="D399">
        <v>424.81787437912101</v>
      </c>
      <c r="E399" t="str">
        <f>IF(D399&lt;436.48,"T","")</f>
        <v>T</v>
      </c>
    </row>
    <row r="400" spans="1:5">
      <c r="A400">
        <v>4</v>
      </c>
      <c r="B400">
        <v>3.8849999999999998</v>
      </c>
      <c r="C400">
        <v>4.4049999999999896</v>
      </c>
      <c r="D400">
        <v>423.56539982528699</v>
      </c>
      <c r="E400" t="str">
        <f>IF(D400&lt;436.48,"T","")</f>
        <v>T</v>
      </c>
    </row>
    <row r="401" spans="1:5">
      <c r="A401">
        <v>3.1</v>
      </c>
      <c r="B401">
        <v>3.8849999999999998</v>
      </c>
      <c r="C401">
        <v>4.3549999999999898</v>
      </c>
      <c r="D401">
        <v>432.36106003037901</v>
      </c>
      <c r="E401" t="str">
        <f>IF(D401&lt;436.48,"T","")</f>
        <v>T</v>
      </c>
    </row>
    <row r="402" spans="1:5">
      <c r="A402">
        <v>3.2</v>
      </c>
      <c r="B402">
        <v>3.8849999999999998</v>
      </c>
      <c r="C402">
        <v>4.3549999999999898</v>
      </c>
      <c r="D402">
        <v>431.116030876536</v>
      </c>
      <c r="E402" t="str">
        <f>IF(D402&lt;436.48,"T","")</f>
        <v>T</v>
      </c>
    </row>
    <row r="403" spans="1:5">
      <c r="A403">
        <v>3.3</v>
      </c>
      <c r="B403">
        <v>3.8849999999999998</v>
      </c>
      <c r="C403">
        <v>4.3549999999999898</v>
      </c>
      <c r="D403">
        <v>429.87100172269299</v>
      </c>
      <c r="E403" t="str">
        <f>IF(D403&lt;436.48,"T","")</f>
        <v>T</v>
      </c>
    </row>
    <row r="404" spans="1:5">
      <c r="A404">
        <v>3.4</v>
      </c>
      <c r="B404">
        <v>3.8849999999999998</v>
      </c>
      <c r="C404">
        <v>4.3549999999999898</v>
      </c>
      <c r="D404">
        <v>428.62597256885101</v>
      </c>
      <c r="E404" t="str">
        <f>IF(D404&lt;436.48,"T","")</f>
        <v>T</v>
      </c>
    </row>
    <row r="405" spans="1:5">
      <c r="A405">
        <v>3.5</v>
      </c>
      <c r="B405">
        <v>3.8849999999999998</v>
      </c>
      <c r="C405">
        <v>4.3549999999999898</v>
      </c>
      <c r="D405">
        <v>427.38094341500698</v>
      </c>
      <c r="E405" t="str">
        <f>IF(D405&lt;436.48,"T","")</f>
        <v>T</v>
      </c>
    </row>
    <row r="406" spans="1:5">
      <c r="A406">
        <v>3.6</v>
      </c>
      <c r="B406">
        <v>3.8849999999999998</v>
      </c>
      <c r="C406">
        <v>4.3549999999999898</v>
      </c>
      <c r="D406">
        <v>426.13591426116602</v>
      </c>
      <c r="E406" t="str">
        <f>IF(D406&lt;436.48,"T","")</f>
        <v>T</v>
      </c>
    </row>
    <row r="407" spans="1:5">
      <c r="A407">
        <v>3.7</v>
      </c>
      <c r="B407">
        <v>3.8849999999999998</v>
      </c>
      <c r="C407">
        <v>4.3549999999999898</v>
      </c>
      <c r="D407">
        <v>424.89088510732103</v>
      </c>
      <c r="E407" t="str">
        <f>IF(D407&lt;436.48,"T","")</f>
        <v>T</v>
      </c>
    </row>
    <row r="408" spans="1:5">
      <c r="A408">
        <v>3.8</v>
      </c>
      <c r="B408">
        <v>3.8849999999999998</v>
      </c>
      <c r="C408">
        <v>4.3549999999999898</v>
      </c>
      <c r="D408">
        <v>423.64585595348001</v>
      </c>
      <c r="E408" t="str">
        <f>IF(D408&lt;436.48,"T","")</f>
        <v>T</v>
      </c>
    </row>
    <row r="409" spans="1:5">
      <c r="A409">
        <v>3.9</v>
      </c>
      <c r="B409">
        <v>3.8849999999999998</v>
      </c>
      <c r="C409">
        <v>4.3549999999999898</v>
      </c>
      <c r="D409">
        <v>422.40082679963598</v>
      </c>
      <c r="E409" t="str">
        <f>IF(D409&lt;436.48,"T","")</f>
        <v>T</v>
      </c>
    </row>
    <row r="410" spans="1:5">
      <c r="A410">
        <v>4</v>
      </c>
      <c r="B410">
        <v>3.8849999999999998</v>
      </c>
      <c r="C410">
        <v>4.3549999999999898</v>
      </c>
      <c r="D410">
        <v>421.15579764579502</v>
      </c>
      <c r="E410" t="str">
        <f>IF(D410&lt;436.48,"T","")</f>
        <v>T</v>
      </c>
    </row>
    <row r="411" spans="1:5">
      <c r="A411">
        <v>3</v>
      </c>
      <c r="B411">
        <v>3.8849999999999998</v>
      </c>
      <c r="C411">
        <v>4.3049999999999997</v>
      </c>
      <c r="D411">
        <v>435.46920723123998</v>
      </c>
      <c r="E411" t="str">
        <f>IF(D411&lt;436.48,"T","")</f>
        <v>T</v>
      </c>
    </row>
    <row r="412" spans="1:5">
      <c r="A412">
        <v>3.1</v>
      </c>
      <c r="B412">
        <v>3.8849999999999998</v>
      </c>
      <c r="C412">
        <v>4.3049999999999997</v>
      </c>
      <c r="D412">
        <v>429.88162612920098</v>
      </c>
      <c r="E412" t="str">
        <f>IF(D412&lt;436.48,"T","")</f>
        <v>T</v>
      </c>
    </row>
    <row r="413" spans="1:5">
      <c r="A413">
        <v>3.2</v>
      </c>
      <c r="B413">
        <v>3.8849999999999998</v>
      </c>
      <c r="C413">
        <v>4.3049999999999997</v>
      </c>
      <c r="D413">
        <v>428.644050862776</v>
      </c>
      <c r="E413" t="str">
        <f>IF(D413&lt;436.48,"T","")</f>
        <v>T</v>
      </c>
    </row>
    <row r="414" spans="1:5">
      <c r="A414">
        <v>3.3</v>
      </c>
      <c r="B414">
        <v>3.8849999999999998</v>
      </c>
      <c r="C414">
        <v>4.3049999999999997</v>
      </c>
      <c r="D414">
        <v>427.40647559634903</v>
      </c>
      <c r="E414" t="str">
        <f>IF(D414&lt;436.48,"T","")</f>
        <v>T</v>
      </c>
    </row>
    <row r="415" spans="1:5">
      <c r="A415">
        <v>3.4</v>
      </c>
      <c r="B415">
        <v>3.8849999999999998</v>
      </c>
      <c r="C415">
        <v>4.3049999999999997</v>
      </c>
      <c r="D415">
        <v>426.168900329922</v>
      </c>
      <c r="E415" t="str">
        <f>IF(D415&lt;436.48,"T","")</f>
        <v>T</v>
      </c>
    </row>
    <row r="416" spans="1:5">
      <c r="A416">
        <v>3.5</v>
      </c>
      <c r="B416">
        <v>3.8849999999999998</v>
      </c>
      <c r="C416">
        <v>4.3049999999999997</v>
      </c>
      <c r="D416">
        <v>424.931325063494</v>
      </c>
      <c r="E416" t="str">
        <f>IF(D416&lt;436.48,"T","")</f>
        <v>T</v>
      </c>
    </row>
    <row r="417" spans="1:5">
      <c r="A417">
        <v>3.6</v>
      </c>
      <c r="B417">
        <v>3.8849999999999998</v>
      </c>
      <c r="C417">
        <v>4.3049999999999997</v>
      </c>
      <c r="D417">
        <v>423.69374979706998</v>
      </c>
      <c r="E417" t="str">
        <f>IF(D417&lt;436.48,"T","")</f>
        <v>T</v>
      </c>
    </row>
    <row r="418" spans="1:5">
      <c r="A418">
        <v>3.7</v>
      </c>
      <c r="B418">
        <v>3.8849999999999998</v>
      </c>
      <c r="C418">
        <v>4.3049999999999997</v>
      </c>
      <c r="D418">
        <v>422.45617453064199</v>
      </c>
      <c r="E418" t="str">
        <f>IF(D418&lt;436.48,"T","")</f>
        <v>T</v>
      </c>
    </row>
    <row r="419" spans="1:5">
      <c r="A419">
        <v>3.8</v>
      </c>
      <c r="B419">
        <v>3.8849999999999998</v>
      </c>
      <c r="C419">
        <v>4.3049999999999997</v>
      </c>
      <c r="D419">
        <v>421.21859926421399</v>
      </c>
      <c r="E419" t="str">
        <f>IF(D419&lt;436.48,"T","")</f>
        <v>T</v>
      </c>
    </row>
    <row r="420" spans="1:5">
      <c r="A420">
        <v>3.9</v>
      </c>
      <c r="B420">
        <v>3.8849999999999998</v>
      </c>
      <c r="C420">
        <v>4.3049999999999997</v>
      </c>
      <c r="D420">
        <v>419.98102399778799</v>
      </c>
      <c r="E420" t="str">
        <f>IF(D420&lt;436.48,"T","")</f>
        <v>T</v>
      </c>
    </row>
    <row r="421" spans="1:5">
      <c r="A421">
        <v>4</v>
      </c>
      <c r="B421">
        <v>3.8849999999999998</v>
      </c>
      <c r="C421">
        <v>4.3049999999999997</v>
      </c>
      <c r="D421">
        <v>418.74344873136198</v>
      </c>
      <c r="E421" t="str">
        <f>IF(D421&lt;436.48,"T","")</f>
        <v>T</v>
      </c>
    </row>
    <row r="422" spans="1:5">
      <c r="A422">
        <v>3.9</v>
      </c>
      <c r="B422">
        <v>3.8650000000000002</v>
      </c>
      <c r="C422">
        <v>4.6549999999999896</v>
      </c>
      <c r="D422">
        <v>435.87425136642099</v>
      </c>
      <c r="E422" t="str">
        <f>IF(D422&lt;436.48,"T","")</f>
        <v>T</v>
      </c>
    </row>
    <row r="423" spans="1:5">
      <c r="A423">
        <v>4</v>
      </c>
      <c r="B423">
        <v>3.8650000000000002</v>
      </c>
      <c r="C423">
        <v>4.6549999999999896</v>
      </c>
      <c r="D423">
        <v>434.58744297404098</v>
      </c>
      <c r="E423" t="str">
        <f>IF(D423&lt;436.48,"T","")</f>
        <v>T</v>
      </c>
    </row>
    <row r="424" spans="1:5">
      <c r="A424">
        <v>3.7</v>
      </c>
      <c r="B424">
        <v>3.8650000000000002</v>
      </c>
      <c r="C424">
        <v>4.6049999999999898</v>
      </c>
      <c r="D424">
        <v>436.029731470363</v>
      </c>
      <c r="E424" t="str">
        <f>IF(D424&lt;436.48,"T","")</f>
        <v>T</v>
      </c>
    </row>
    <row r="425" spans="1:5">
      <c r="A425">
        <v>3.8</v>
      </c>
      <c r="B425">
        <v>3.8650000000000002</v>
      </c>
      <c r="C425">
        <v>4.6049999999999898</v>
      </c>
      <c r="D425">
        <v>434.75032622395997</v>
      </c>
      <c r="E425" t="str">
        <f>IF(D425&lt;436.48,"T","")</f>
        <v>T</v>
      </c>
    </row>
    <row r="426" spans="1:5">
      <c r="A426">
        <v>3.9</v>
      </c>
      <c r="B426">
        <v>3.8650000000000002</v>
      </c>
      <c r="C426">
        <v>4.6049999999999898</v>
      </c>
      <c r="D426">
        <v>433.47092097755501</v>
      </c>
      <c r="E426" t="str">
        <f>IF(D426&lt;436.48,"T","")</f>
        <v>T</v>
      </c>
    </row>
    <row r="427" spans="1:5">
      <c r="A427">
        <v>4</v>
      </c>
      <c r="B427">
        <v>3.8650000000000002</v>
      </c>
      <c r="C427">
        <v>4.6049999999999898</v>
      </c>
      <c r="D427">
        <v>432.19151573115101</v>
      </c>
      <c r="E427" t="str">
        <f>IF(D427&lt;436.48,"T","")</f>
        <v>T</v>
      </c>
    </row>
    <row r="428" spans="1:5">
      <c r="A428">
        <v>3.5</v>
      </c>
      <c r="B428">
        <v>3.8650000000000002</v>
      </c>
      <c r="C428">
        <v>4.5549999999999997</v>
      </c>
      <c r="D428">
        <v>436.15283122238901</v>
      </c>
      <c r="E428" t="str">
        <f>IF(D428&lt;436.48,"T","")</f>
        <v>T</v>
      </c>
    </row>
    <row r="429" spans="1:5">
      <c r="A429">
        <v>3.6</v>
      </c>
      <c r="B429">
        <v>3.8650000000000002</v>
      </c>
      <c r="C429">
        <v>4.5549999999999997</v>
      </c>
      <c r="D429">
        <v>434.88083754394</v>
      </c>
      <c r="E429" t="str">
        <f>IF(D429&lt;436.48,"T","")</f>
        <v>T</v>
      </c>
    </row>
    <row r="430" spans="1:5">
      <c r="A430">
        <v>3.7</v>
      </c>
      <c r="B430">
        <v>3.8650000000000002</v>
      </c>
      <c r="C430">
        <v>4.5549999999999997</v>
      </c>
      <c r="D430">
        <v>433.60884386548702</v>
      </c>
      <c r="E430" t="str">
        <f>IF(D430&lt;436.48,"T","")</f>
        <v>T</v>
      </c>
    </row>
    <row r="431" spans="1:5">
      <c r="A431">
        <v>3.8</v>
      </c>
      <c r="B431">
        <v>3.8650000000000002</v>
      </c>
      <c r="C431">
        <v>4.5549999999999997</v>
      </c>
      <c r="D431">
        <v>432.336850187035</v>
      </c>
      <c r="E431" t="str">
        <f>IF(D431&lt;436.48,"T","")</f>
        <v>T</v>
      </c>
    </row>
    <row r="432" spans="1:5">
      <c r="A432">
        <v>3.9</v>
      </c>
      <c r="B432">
        <v>3.8650000000000002</v>
      </c>
      <c r="C432">
        <v>4.5549999999999997</v>
      </c>
      <c r="D432">
        <v>431.064856508584</v>
      </c>
      <c r="E432" t="str">
        <f>IF(D432&lt;436.48,"T","")</f>
        <v>T</v>
      </c>
    </row>
    <row r="433" spans="1:5">
      <c r="A433">
        <v>4</v>
      </c>
      <c r="B433">
        <v>3.8650000000000002</v>
      </c>
      <c r="C433">
        <v>4.5549999999999997</v>
      </c>
      <c r="D433">
        <v>429.79286283013403</v>
      </c>
      <c r="E433" t="str">
        <f>IF(D433&lt;436.48,"T","")</f>
        <v>T</v>
      </c>
    </row>
    <row r="434" spans="1:5">
      <c r="A434">
        <v>3.3</v>
      </c>
      <c r="B434">
        <v>3.8650000000000002</v>
      </c>
      <c r="C434">
        <v>4.5049999999999999</v>
      </c>
      <c r="D434">
        <v>436.24349777360698</v>
      </c>
      <c r="E434" t="str">
        <f>IF(D434&lt;436.48,"T","")</f>
        <v>T</v>
      </c>
    </row>
    <row r="435" spans="1:5">
      <c r="A435">
        <v>3.4</v>
      </c>
      <c r="B435">
        <v>3.8650000000000002</v>
      </c>
      <c r="C435">
        <v>4.5049999999999999</v>
      </c>
      <c r="D435">
        <v>434.97892409241803</v>
      </c>
      <c r="E435" t="str">
        <f>IF(D435&lt;436.48,"T","")</f>
        <v>T</v>
      </c>
    </row>
    <row r="436" spans="1:5">
      <c r="A436">
        <v>3.5</v>
      </c>
      <c r="B436">
        <v>3.8650000000000002</v>
      </c>
      <c r="C436">
        <v>4.5049999999999999</v>
      </c>
      <c r="D436">
        <v>433.71435041122902</v>
      </c>
      <c r="E436" t="str">
        <f>IF(D436&lt;436.48,"T","")</f>
        <v>T</v>
      </c>
    </row>
    <row r="437" spans="1:5">
      <c r="A437">
        <v>3.6</v>
      </c>
      <c r="B437">
        <v>3.8650000000000002</v>
      </c>
      <c r="C437">
        <v>4.5049999999999999</v>
      </c>
      <c r="D437">
        <v>432.44977673004098</v>
      </c>
      <c r="E437" t="str">
        <f>IF(D437&lt;436.48,"T","")</f>
        <v>T</v>
      </c>
    </row>
    <row r="438" spans="1:5">
      <c r="A438">
        <v>3.7</v>
      </c>
      <c r="B438">
        <v>3.8650000000000002</v>
      </c>
      <c r="C438">
        <v>4.5049999999999999</v>
      </c>
      <c r="D438">
        <v>431.18520304885197</v>
      </c>
      <c r="E438" t="str">
        <f>IF(D438&lt;436.48,"T","")</f>
        <v>T</v>
      </c>
    </row>
    <row r="439" spans="1:5">
      <c r="A439">
        <v>3.8</v>
      </c>
      <c r="B439">
        <v>3.8650000000000002</v>
      </c>
      <c r="C439">
        <v>4.5049999999999999</v>
      </c>
      <c r="D439">
        <v>429.920629367662</v>
      </c>
      <c r="E439" t="str">
        <f>IF(D439&lt;436.48,"T","")</f>
        <v>T</v>
      </c>
    </row>
    <row r="440" spans="1:5">
      <c r="A440">
        <v>3.9</v>
      </c>
      <c r="B440">
        <v>3.8650000000000002</v>
      </c>
      <c r="C440">
        <v>4.5049999999999999</v>
      </c>
      <c r="D440">
        <v>428.656055686473</v>
      </c>
      <c r="E440" t="str">
        <f>IF(D440&lt;436.48,"T","")</f>
        <v>T</v>
      </c>
    </row>
    <row r="441" spans="1:5">
      <c r="A441">
        <v>4</v>
      </c>
      <c r="B441">
        <v>3.8650000000000002</v>
      </c>
      <c r="C441">
        <v>4.5049999999999999</v>
      </c>
      <c r="D441">
        <v>427.391482005287</v>
      </c>
      <c r="E441" t="str">
        <f>IF(D441&lt;436.48,"T","")</f>
        <v>T</v>
      </c>
    </row>
    <row r="442" spans="1:5">
      <c r="A442">
        <v>3.1</v>
      </c>
      <c r="B442">
        <v>3.8650000000000002</v>
      </c>
      <c r="C442">
        <v>4.4550000000000001</v>
      </c>
      <c r="D442">
        <v>436.30167084893401</v>
      </c>
      <c r="E442" t="str">
        <f>IF(D442&lt;436.48,"T","")</f>
        <v>T</v>
      </c>
    </row>
    <row r="443" spans="1:5">
      <c r="A443">
        <v>3.2</v>
      </c>
      <c r="B443">
        <v>3.8650000000000002</v>
      </c>
      <c r="C443">
        <v>4.4550000000000001</v>
      </c>
      <c r="D443">
        <v>435.04452562283097</v>
      </c>
      <c r="E443" t="str">
        <f>IF(D443&lt;436.48,"T","")</f>
        <v>T</v>
      </c>
    </row>
    <row r="444" spans="1:5">
      <c r="A444">
        <v>3.3</v>
      </c>
      <c r="B444">
        <v>3.8650000000000002</v>
      </c>
      <c r="C444">
        <v>4.4550000000000001</v>
      </c>
      <c r="D444">
        <v>433.787380396728</v>
      </c>
      <c r="E444" t="str">
        <f>IF(D444&lt;436.48,"T","")</f>
        <v>T</v>
      </c>
    </row>
    <row r="445" spans="1:5">
      <c r="A445">
        <v>3.4</v>
      </c>
      <c r="B445">
        <v>3.8650000000000002</v>
      </c>
      <c r="C445">
        <v>4.4550000000000001</v>
      </c>
      <c r="D445">
        <v>432.530235170624</v>
      </c>
      <c r="E445" t="str">
        <f>IF(D445&lt;436.48,"T","")</f>
        <v>T</v>
      </c>
    </row>
    <row r="446" spans="1:5">
      <c r="A446">
        <v>3.5</v>
      </c>
      <c r="B446">
        <v>3.8650000000000002</v>
      </c>
      <c r="C446">
        <v>4.4550000000000001</v>
      </c>
      <c r="D446">
        <v>431.27308994452</v>
      </c>
      <c r="E446" t="str">
        <f>IF(D446&lt;436.48,"T","")</f>
        <v>T</v>
      </c>
    </row>
    <row r="447" spans="1:5">
      <c r="A447">
        <v>3.6</v>
      </c>
      <c r="B447">
        <v>3.8650000000000002</v>
      </c>
      <c r="C447">
        <v>4.4550000000000001</v>
      </c>
      <c r="D447">
        <v>430.01594471841702</v>
      </c>
      <c r="E447" t="str">
        <f>IF(D447&lt;436.48,"T","")</f>
        <v>T</v>
      </c>
    </row>
    <row r="448" spans="1:5">
      <c r="A448">
        <v>3.7</v>
      </c>
      <c r="B448">
        <v>3.8650000000000002</v>
      </c>
      <c r="C448">
        <v>4.4550000000000001</v>
      </c>
      <c r="D448">
        <v>428.75879949231501</v>
      </c>
      <c r="E448" t="str">
        <f>IF(D448&lt;436.48,"T","")</f>
        <v>T</v>
      </c>
    </row>
    <row r="449" spans="1:5">
      <c r="A449">
        <v>3.8</v>
      </c>
      <c r="B449">
        <v>3.8650000000000002</v>
      </c>
      <c r="C449">
        <v>4.4550000000000001</v>
      </c>
      <c r="D449">
        <v>427.50165426620998</v>
      </c>
      <c r="E449" t="str">
        <f>IF(D449&lt;436.48,"T","")</f>
        <v>T</v>
      </c>
    </row>
    <row r="450" spans="1:5">
      <c r="A450">
        <v>3.9</v>
      </c>
      <c r="B450">
        <v>3.8650000000000002</v>
      </c>
      <c r="C450">
        <v>4.4550000000000001</v>
      </c>
      <c r="D450">
        <v>426.24450904010899</v>
      </c>
      <c r="E450" t="str">
        <f>IF(D450&lt;436.48,"T","")</f>
        <v>T</v>
      </c>
    </row>
    <row r="451" spans="1:5">
      <c r="A451">
        <v>4</v>
      </c>
      <c r="B451">
        <v>3.8650000000000002</v>
      </c>
      <c r="C451">
        <v>4.4550000000000001</v>
      </c>
      <c r="D451">
        <v>424.98736381400403</v>
      </c>
      <c r="E451" t="str">
        <f>IF(D451&lt;436.48,"T","")</f>
        <v>T</v>
      </c>
    </row>
    <row r="452" spans="1:5">
      <c r="A452">
        <v>3.1</v>
      </c>
      <c r="B452">
        <v>3.8650000000000002</v>
      </c>
      <c r="C452">
        <v>4.4049999999999896</v>
      </c>
      <c r="D452">
        <v>433.82788072366799</v>
      </c>
      <c r="E452" t="str">
        <f>IF(D452&lt;436.48,"T","")</f>
        <v>T</v>
      </c>
    </row>
    <row r="453" spans="1:5">
      <c r="A453">
        <v>3.2</v>
      </c>
      <c r="B453">
        <v>3.8650000000000002</v>
      </c>
      <c r="C453">
        <v>4.4049999999999896</v>
      </c>
      <c r="D453">
        <v>432.57817241786603</v>
      </c>
      <c r="E453" t="str">
        <f>IF(D453&lt;436.48,"T","")</f>
        <v>T</v>
      </c>
    </row>
    <row r="454" spans="1:5">
      <c r="A454">
        <v>3.3</v>
      </c>
      <c r="B454">
        <v>3.8650000000000002</v>
      </c>
      <c r="C454">
        <v>4.4049999999999896</v>
      </c>
      <c r="D454">
        <v>431.32846411206401</v>
      </c>
      <c r="E454" t="str">
        <f>IF(D454&lt;436.48,"T","")</f>
        <v>T</v>
      </c>
    </row>
    <row r="455" spans="1:5">
      <c r="A455">
        <v>3.4</v>
      </c>
      <c r="B455">
        <v>3.8650000000000002</v>
      </c>
      <c r="C455">
        <v>4.4049999999999896</v>
      </c>
      <c r="D455">
        <v>430.07875580625802</v>
      </c>
      <c r="E455" t="str">
        <f>IF(D455&lt;436.48,"T","")</f>
        <v>T</v>
      </c>
    </row>
    <row r="456" spans="1:5">
      <c r="A456">
        <v>3.5</v>
      </c>
      <c r="B456">
        <v>3.8650000000000002</v>
      </c>
      <c r="C456">
        <v>4.4049999999999896</v>
      </c>
      <c r="D456">
        <v>428.829047500456</v>
      </c>
      <c r="E456" t="str">
        <f>IF(D456&lt;436.48,"T","")</f>
        <v>T</v>
      </c>
    </row>
    <row r="457" spans="1:5">
      <c r="A457">
        <v>3.6</v>
      </c>
      <c r="B457">
        <v>3.8650000000000002</v>
      </c>
      <c r="C457">
        <v>4.4049999999999896</v>
      </c>
      <c r="D457">
        <v>427.57933919465199</v>
      </c>
      <c r="E457" t="str">
        <f>IF(D457&lt;436.48,"T","")</f>
        <v>T</v>
      </c>
    </row>
    <row r="458" spans="1:5">
      <c r="A458">
        <v>3.7</v>
      </c>
      <c r="B458">
        <v>3.8650000000000002</v>
      </c>
      <c r="C458">
        <v>4.4049999999999896</v>
      </c>
      <c r="D458">
        <v>426.32963088884901</v>
      </c>
      <c r="E458" t="str">
        <f>IF(D458&lt;436.48,"T","")</f>
        <v>T</v>
      </c>
    </row>
    <row r="459" spans="1:5">
      <c r="A459">
        <v>3.8</v>
      </c>
      <c r="B459">
        <v>3.8650000000000002</v>
      </c>
      <c r="C459">
        <v>4.4049999999999896</v>
      </c>
      <c r="D459">
        <v>425.079922583045</v>
      </c>
      <c r="E459" t="str">
        <f>IF(D459&lt;436.48,"T","")</f>
        <v>T</v>
      </c>
    </row>
    <row r="460" spans="1:5">
      <c r="A460">
        <v>3.9</v>
      </c>
      <c r="B460">
        <v>3.8650000000000002</v>
      </c>
      <c r="C460">
        <v>4.4049999999999896</v>
      </c>
      <c r="D460">
        <v>423.83021427724202</v>
      </c>
      <c r="E460" t="str">
        <f>IF(D460&lt;436.48,"T","")</f>
        <v>T</v>
      </c>
    </row>
    <row r="461" spans="1:5">
      <c r="A461">
        <v>4</v>
      </c>
      <c r="B461">
        <v>3.8650000000000002</v>
      </c>
      <c r="C461">
        <v>4.4049999999999896</v>
      </c>
      <c r="D461">
        <v>422.58050597143898</v>
      </c>
      <c r="E461" t="str">
        <f>IF(D461&lt;436.48,"T","")</f>
        <v>T</v>
      </c>
    </row>
    <row r="462" spans="1:5">
      <c r="A462">
        <v>3.1</v>
      </c>
      <c r="B462">
        <v>3.8650000000000002</v>
      </c>
      <c r="C462">
        <v>4.3549999999999898</v>
      </c>
      <c r="D462">
        <v>431.35127230452798</v>
      </c>
      <c r="E462" t="str">
        <f>IF(D462&lt;436.48,"T","")</f>
        <v>T</v>
      </c>
    </row>
    <row r="463" spans="1:5">
      <c r="A463">
        <v>3.2</v>
      </c>
      <c r="B463">
        <v>3.8650000000000002</v>
      </c>
      <c r="C463">
        <v>4.3549999999999898</v>
      </c>
      <c r="D463">
        <v>430.10900939193402</v>
      </c>
      <c r="E463" t="str">
        <f>IF(D463&lt;436.48,"T","")</f>
        <v>T</v>
      </c>
    </row>
    <row r="464" spans="1:5">
      <c r="A464">
        <v>3.3</v>
      </c>
      <c r="B464">
        <v>3.8650000000000002</v>
      </c>
      <c r="C464">
        <v>4.3549999999999898</v>
      </c>
      <c r="D464">
        <v>428.86674647934001</v>
      </c>
      <c r="E464" t="str">
        <f>IF(D464&lt;436.48,"T","")</f>
        <v>T</v>
      </c>
    </row>
    <row r="465" spans="1:5">
      <c r="A465">
        <v>3.4</v>
      </c>
      <c r="B465">
        <v>3.8650000000000002</v>
      </c>
      <c r="C465">
        <v>4.3549999999999898</v>
      </c>
      <c r="D465">
        <v>427.624483566744</v>
      </c>
      <c r="E465" t="str">
        <f>IF(D465&lt;436.48,"T","")</f>
        <v>T</v>
      </c>
    </row>
    <row r="466" spans="1:5">
      <c r="A466">
        <v>3.5</v>
      </c>
      <c r="B466">
        <v>3.8650000000000002</v>
      </c>
      <c r="C466">
        <v>4.3549999999999898</v>
      </c>
      <c r="D466">
        <v>426.38222065414902</v>
      </c>
      <c r="E466" t="str">
        <f>IF(D466&lt;436.48,"T","")</f>
        <v>T</v>
      </c>
    </row>
    <row r="467" spans="1:5">
      <c r="A467">
        <v>3.6</v>
      </c>
      <c r="B467">
        <v>3.8650000000000002</v>
      </c>
      <c r="C467">
        <v>4.3549999999999898</v>
      </c>
      <c r="D467">
        <v>425.139957741557</v>
      </c>
      <c r="E467" t="str">
        <f>IF(D467&lt;436.48,"T","")</f>
        <v>T</v>
      </c>
    </row>
    <row r="468" spans="1:5">
      <c r="A468">
        <v>3.7</v>
      </c>
      <c r="B468">
        <v>3.8650000000000002</v>
      </c>
      <c r="C468">
        <v>4.3549999999999898</v>
      </c>
      <c r="D468">
        <v>423.89769482896202</v>
      </c>
      <c r="E468" t="str">
        <f>IF(D468&lt;436.48,"T","")</f>
        <v>T</v>
      </c>
    </row>
    <row r="469" spans="1:5">
      <c r="A469">
        <v>3.8</v>
      </c>
      <c r="B469">
        <v>3.8650000000000002</v>
      </c>
      <c r="C469">
        <v>4.3549999999999898</v>
      </c>
      <c r="D469">
        <v>422.65543191636698</v>
      </c>
      <c r="E469" t="str">
        <f>IF(D469&lt;436.48,"T","")</f>
        <v>T</v>
      </c>
    </row>
    <row r="470" spans="1:5">
      <c r="A470">
        <v>3.9</v>
      </c>
      <c r="B470">
        <v>3.8650000000000002</v>
      </c>
      <c r="C470">
        <v>4.3549999999999898</v>
      </c>
      <c r="D470">
        <v>421.41316900377302</v>
      </c>
      <c r="E470" t="str">
        <f>IF(D470&lt;436.48,"T","")</f>
        <v>T</v>
      </c>
    </row>
    <row r="471" spans="1:5">
      <c r="A471">
        <v>4</v>
      </c>
      <c r="B471">
        <v>3.8650000000000002</v>
      </c>
      <c r="C471">
        <v>4.3549999999999898</v>
      </c>
      <c r="D471">
        <v>420.17090609117798</v>
      </c>
      <c r="E471" t="str">
        <f>IF(D471&lt;436.48,"T","")</f>
        <v>T</v>
      </c>
    </row>
    <row r="472" spans="1:5">
      <c r="A472">
        <v>2.9</v>
      </c>
      <c r="B472">
        <v>3.8650000000000002</v>
      </c>
      <c r="C472">
        <v>4.3049999999999997</v>
      </c>
      <c r="D472">
        <v>435.54037032180099</v>
      </c>
      <c r="E472" t="str">
        <f>IF(D472&lt;436.48,"T","")</f>
        <v>T</v>
      </c>
    </row>
    <row r="473" spans="1:5">
      <c r="A473">
        <v>3</v>
      </c>
      <c r="B473">
        <v>3.8650000000000002</v>
      </c>
      <c r="C473">
        <v>4.3049999999999997</v>
      </c>
      <c r="D473">
        <v>434.45035151870798</v>
      </c>
      <c r="E473" t="str">
        <f>IF(D473&lt;436.48,"T","")</f>
        <v>T</v>
      </c>
    </row>
    <row r="474" spans="1:5">
      <c r="A474">
        <v>3.1</v>
      </c>
      <c r="B474">
        <v>3.8650000000000002</v>
      </c>
      <c r="C474">
        <v>4.3049999999999997</v>
      </c>
      <c r="D474">
        <v>428.87183604142501</v>
      </c>
      <c r="E474" t="str">
        <f>IF(D474&lt;436.48,"T","")</f>
        <v>T</v>
      </c>
    </row>
    <row r="475" spans="1:5">
      <c r="A475">
        <v>3.2</v>
      </c>
      <c r="B475">
        <v>3.8650000000000002</v>
      </c>
      <c r="C475">
        <v>4.3049999999999997</v>
      </c>
      <c r="D475">
        <v>427.63702702303499</v>
      </c>
      <c r="E475" t="str">
        <f>IF(D475&lt;436.48,"T","")</f>
        <v>T</v>
      </c>
    </row>
    <row r="476" spans="1:5">
      <c r="A476">
        <v>3.3</v>
      </c>
      <c r="B476">
        <v>3.8650000000000002</v>
      </c>
      <c r="C476">
        <v>4.3049999999999997</v>
      </c>
      <c r="D476">
        <v>426.40221800464502</v>
      </c>
      <c r="E476" t="str">
        <f>IF(D476&lt;436.48,"T","")</f>
        <v>T</v>
      </c>
    </row>
    <row r="477" spans="1:5">
      <c r="A477">
        <v>3.4</v>
      </c>
      <c r="B477">
        <v>3.8650000000000002</v>
      </c>
      <c r="C477">
        <v>4.3049999999999997</v>
      </c>
      <c r="D477">
        <v>425.16740898625301</v>
      </c>
      <c r="E477" t="str">
        <f>IF(D477&lt;436.48,"T","")</f>
        <v>T</v>
      </c>
    </row>
    <row r="478" spans="1:5">
      <c r="A478">
        <v>3.5</v>
      </c>
      <c r="B478">
        <v>3.8650000000000002</v>
      </c>
      <c r="C478">
        <v>4.3049999999999997</v>
      </c>
      <c r="D478">
        <v>423.93259996786497</v>
      </c>
      <c r="E478" t="str">
        <f>IF(D478&lt;436.48,"T","")</f>
        <v>T</v>
      </c>
    </row>
    <row r="479" spans="1:5">
      <c r="A479">
        <v>3.6</v>
      </c>
      <c r="B479">
        <v>3.8650000000000002</v>
      </c>
      <c r="C479">
        <v>4.3049999999999997</v>
      </c>
      <c r="D479">
        <v>422.69779094947597</v>
      </c>
      <c r="E479" t="str">
        <f>IF(D479&lt;436.48,"T","")</f>
        <v>T</v>
      </c>
    </row>
    <row r="480" spans="1:5">
      <c r="A480">
        <v>3.7</v>
      </c>
      <c r="B480">
        <v>3.8650000000000002</v>
      </c>
      <c r="C480">
        <v>4.3049999999999997</v>
      </c>
      <c r="D480">
        <v>421.46298193108498</v>
      </c>
      <c r="E480" t="str">
        <f>IF(D480&lt;436.48,"T","")</f>
        <v>T</v>
      </c>
    </row>
    <row r="481" spans="1:5">
      <c r="A481">
        <v>3.8</v>
      </c>
      <c r="B481">
        <v>3.8650000000000002</v>
      </c>
      <c r="C481">
        <v>4.3049999999999997</v>
      </c>
      <c r="D481">
        <v>420.22817291269303</v>
      </c>
      <c r="E481" t="str">
        <f>IF(D481&lt;436.48,"T","")</f>
        <v>T</v>
      </c>
    </row>
    <row r="482" spans="1:5">
      <c r="A482">
        <v>3.9</v>
      </c>
      <c r="B482">
        <v>3.8650000000000002</v>
      </c>
      <c r="C482">
        <v>4.3049999999999997</v>
      </c>
      <c r="D482">
        <v>418.99336389430403</v>
      </c>
      <c r="E482" t="str">
        <f>IF(D482&lt;436.48,"T","")</f>
        <v>T</v>
      </c>
    </row>
    <row r="483" spans="1:5">
      <c r="A483">
        <v>4</v>
      </c>
      <c r="B483">
        <v>3.8650000000000002</v>
      </c>
      <c r="C483">
        <v>4.3049999999999997</v>
      </c>
      <c r="D483">
        <v>417.75855487591502</v>
      </c>
      <c r="E483" t="str">
        <f>IF(D483&lt;436.48,"T","")</f>
        <v>T</v>
      </c>
    </row>
    <row r="484" spans="1:5">
      <c r="A484">
        <v>3.8</v>
      </c>
      <c r="B484">
        <v>3.8450000000000002</v>
      </c>
      <c r="C484">
        <v>4.6549999999999896</v>
      </c>
      <c r="D484">
        <v>436.170179048752</v>
      </c>
      <c r="E484" t="str">
        <f>IF(D484&lt;436.48,"T","")</f>
        <v>T</v>
      </c>
    </row>
    <row r="485" spans="1:5">
      <c r="A485">
        <v>3.9</v>
      </c>
      <c r="B485">
        <v>3.8450000000000002</v>
      </c>
      <c r="C485">
        <v>4.6549999999999896</v>
      </c>
      <c r="D485">
        <v>434.88613817342701</v>
      </c>
      <c r="E485" t="str">
        <f>IF(D485&lt;436.48,"T","")</f>
        <v>T</v>
      </c>
    </row>
    <row r="486" spans="1:5">
      <c r="A486">
        <v>4</v>
      </c>
      <c r="B486">
        <v>3.8450000000000002</v>
      </c>
      <c r="C486">
        <v>4.6549999999999896</v>
      </c>
      <c r="D486">
        <v>433.602097298101</v>
      </c>
      <c r="E486" t="str">
        <f>IF(D486&lt;436.48,"T","")</f>
        <v>T</v>
      </c>
    </row>
    <row r="487" spans="1:5">
      <c r="A487">
        <v>3.6</v>
      </c>
      <c r="B487">
        <v>3.8450000000000002</v>
      </c>
      <c r="C487">
        <v>4.6049999999999898</v>
      </c>
      <c r="D487">
        <v>436.31272097259301</v>
      </c>
      <c r="E487" t="str">
        <f>IF(D487&lt;436.48,"T","")</f>
        <v>T</v>
      </c>
    </row>
    <row r="488" spans="1:5">
      <c r="A488">
        <v>3.7</v>
      </c>
      <c r="B488">
        <v>3.8450000000000002</v>
      </c>
      <c r="C488">
        <v>4.6049999999999898</v>
      </c>
      <c r="D488">
        <v>435.03608324324398</v>
      </c>
      <c r="E488" t="str">
        <f>IF(D488&lt;436.48,"T","")</f>
        <v>T</v>
      </c>
    </row>
    <row r="489" spans="1:5">
      <c r="A489">
        <v>3.8</v>
      </c>
      <c r="B489">
        <v>3.8450000000000002</v>
      </c>
      <c r="C489">
        <v>4.6049999999999898</v>
      </c>
      <c r="D489">
        <v>433.75944551389398</v>
      </c>
      <c r="E489" t="str">
        <f>IF(D489&lt;436.48,"T","")</f>
        <v>T</v>
      </c>
    </row>
    <row r="490" spans="1:5">
      <c r="A490">
        <v>3.9</v>
      </c>
      <c r="B490">
        <v>3.8450000000000002</v>
      </c>
      <c r="C490">
        <v>4.6049999999999898</v>
      </c>
      <c r="D490">
        <v>432.48280778454301</v>
      </c>
      <c r="E490" t="str">
        <f>IF(D490&lt;436.48,"T","")</f>
        <v>T</v>
      </c>
    </row>
    <row r="491" spans="1:5">
      <c r="A491">
        <v>4</v>
      </c>
      <c r="B491">
        <v>3.8450000000000002</v>
      </c>
      <c r="C491">
        <v>4.6049999999999898</v>
      </c>
      <c r="D491">
        <v>431.206170055195</v>
      </c>
      <c r="E491" t="str">
        <f>IF(D491&lt;436.48,"T","")</f>
        <v>T</v>
      </c>
    </row>
    <row r="492" spans="1:5">
      <c r="A492">
        <v>3.4</v>
      </c>
      <c r="B492">
        <v>3.8450000000000002</v>
      </c>
      <c r="C492">
        <v>4.5549999999999997</v>
      </c>
      <c r="D492">
        <v>436.42287655321098</v>
      </c>
      <c r="E492" t="str">
        <f>IF(D492&lt;436.48,"T","")</f>
        <v>T</v>
      </c>
    </row>
    <row r="493" spans="1:5">
      <c r="A493">
        <v>3.5</v>
      </c>
      <c r="B493">
        <v>3.8450000000000002</v>
      </c>
      <c r="C493">
        <v>4.5549999999999997</v>
      </c>
      <c r="D493">
        <v>435.153650384765</v>
      </c>
      <c r="E493" t="str">
        <f>IF(D493&lt;436.48,"T","")</f>
        <v>T</v>
      </c>
    </row>
    <row r="494" spans="1:5">
      <c r="A494">
        <v>3.6</v>
      </c>
      <c r="B494">
        <v>3.8450000000000002</v>
      </c>
      <c r="C494">
        <v>4.5549999999999997</v>
      </c>
      <c r="D494">
        <v>433.88442421632101</v>
      </c>
      <c r="E494" t="str">
        <f>IF(D494&lt;436.48,"T","")</f>
        <v>T</v>
      </c>
    </row>
    <row r="495" spans="1:5">
      <c r="A495">
        <v>3.7</v>
      </c>
      <c r="B495">
        <v>3.8450000000000002</v>
      </c>
      <c r="C495">
        <v>4.5549999999999997</v>
      </c>
      <c r="D495">
        <v>432.61519804787503</v>
      </c>
      <c r="E495" t="str">
        <f>IF(D495&lt;436.48,"T","")</f>
        <v>T</v>
      </c>
    </row>
    <row r="496" spans="1:5">
      <c r="A496">
        <v>3.8</v>
      </c>
      <c r="B496">
        <v>3.8450000000000002</v>
      </c>
      <c r="C496">
        <v>4.5549999999999997</v>
      </c>
      <c r="D496">
        <v>431.34597187942899</v>
      </c>
      <c r="E496" t="str">
        <f>IF(D496&lt;436.48,"T","")</f>
        <v>T</v>
      </c>
    </row>
    <row r="497" spans="1:5">
      <c r="A497">
        <v>3.9</v>
      </c>
      <c r="B497">
        <v>3.8450000000000002</v>
      </c>
      <c r="C497">
        <v>4.5549999999999997</v>
      </c>
      <c r="D497">
        <v>430.07674571098403</v>
      </c>
      <c r="E497" t="str">
        <f>IF(D497&lt;436.48,"T","")</f>
        <v>T</v>
      </c>
    </row>
    <row r="498" spans="1:5">
      <c r="A498">
        <v>4</v>
      </c>
      <c r="B498">
        <v>3.8450000000000002</v>
      </c>
      <c r="C498">
        <v>4.5549999999999997</v>
      </c>
      <c r="D498">
        <v>428.80751954253901</v>
      </c>
      <c r="E498" t="str">
        <f>IF(D498&lt;436.48,"T","")</f>
        <v>T</v>
      </c>
    </row>
    <row r="499" spans="1:5">
      <c r="A499">
        <v>3.3</v>
      </c>
      <c r="B499">
        <v>3.8450000000000002</v>
      </c>
      <c r="C499">
        <v>4.5049999999999999</v>
      </c>
      <c r="D499">
        <v>435.23877947652301</v>
      </c>
      <c r="E499" t="str">
        <f>IF(D499&lt;436.48,"T","")</f>
        <v>T</v>
      </c>
    </row>
    <row r="500" spans="1:5">
      <c r="A500">
        <v>3.4</v>
      </c>
      <c r="B500">
        <v>3.8450000000000002</v>
      </c>
      <c r="C500">
        <v>4.5049999999999999</v>
      </c>
      <c r="D500">
        <v>433.976973312393</v>
      </c>
      <c r="E500" t="str">
        <f>IF(D500&lt;436.48,"T","")</f>
        <v>T</v>
      </c>
    </row>
    <row r="501" spans="1:5">
      <c r="A501">
        <v>3.5</v>
      </c>
      <c r="B501">
        <v>3.8450000000000002</v>
      </c>
      <c r="C501">
        <v>4.5049999999999999</v>
      </c>
      <c r="D501">
        <v>432.71516714826299</v>
      </c>
      <c r="E501" t="str">
        <f>IF(D501&lt;436.48,"T","")</f>
        <v>T</v>
      </c>
    </row>
    <row r="502" spans="1:5">
      <c r="A502">
        <v>3.6</v>
      </c>
      <c r="B502">
        <v>3.8450000000000002</v>
      </c>
      <c r="C502">
        <v>4.5049999999999999</v>
      </c>
      <c r="D502">
        <v>431.453360984136</v>
      </c>
      <c r="E502" t="str">
        <f>IF(D502&lt;436.48,"T","")</f>
        <v>T</v>
      </c>
    </row>
    <row r="503" spans="1:5">
      <c r="A503">
        <v>3.7</v>
      </c>
      <c r="B503">
        <v>3.8450000000000002</v>
      </c>
      <c r="C503">
        <v>4.5049999999999999</v>
      </c>
      <c r="D503">
        <v>430.19155482000502</v>
      </c>
      <c r="E503" t="str">
        <f>IF(D503&lt;436.48,"T","")</f>
        <v>T</v>
      </c>
    </row>
    <row r="504" spans="1:5">
      <c r="A504">
        <v>3.8</v>
      </c>
      <c r="B504">
        <v>3.8450000000000002</v>
      </c>
      <c r="C504">
        <v>4.5049999999999999</v>
      </c>
      <c r="D504">
        <v>428.929748655872</v>
      </c>
      <c r="E504" t="str">
        <f>IF(D504&lt;436.48,"T","")</f>
        <v>T</v>
      </c>
    </row>
    <row r="505" spans="1:5">
      <c r="A505">
        <v>3.9</v>
      </c>
      <c r="B505">
        <v>3.8450000000000002</v>
      </c>
      <c r="C505">
        <v>4.5049999999999999</v>
      </c>
      <c r="D505">
        <v>427.66794249174399</v>
      </c>
      <c r="E505" t="str">
        <f>IF(D505&lt;436.48,"T","")</f>
        <v>T</v>
      </c>
    </row>
    <row r="506" spans="1:5">
      <c r="A506">
        <v>4</v>
      </c>
      <c r="B506">
        <v>3.8450000000000002</v>
      </c>
      <c r="C506">
        <v>4.5049999999999999</v>
      </c>
      <c r="D506">
        <v>426.40613632761603</v>
      </c>
      <c r="E506" t="str">
        <f>IF(D506&lt;436.48,"T","")</f>
        <v>T</v>
      </c>
    </row>
    <row r="507" spans="1:5">
      <c r="A507">
        <v>3.1</v>
      </c>
      <c r="B507">
        <v>3.8450000000000002</v>
      </c>
      <c r="C507">
        <v>4.4550000000000001</v>
      </c>
      <c r="D507">
        <v>435.29141751773301</v>
      </c>
      <c r="E507" t="str">
        <f>IF(D507&lt;436.48,"T","")</f>
        <v>T</v>
      </c>
    </row>
    <row r="508" spans="1:5">
      <c r="A508">
        <v>3.2</v>
      </c>
      <c r="B508">
        <v>3.8450000000000002</v>
      </c>
      <c r="C508">
        <v>4.4550000000000001</v>
      </c>
      <c r="D508">
        <v>434.03703980869</v>
      </c>
      <c r="E508" t="str">
        <f>IF(D508&lt;436.48,"T","")</f>
        <v>T</v>
      </c>
    </row>
    <row r="509" spans="1:5">
      <c r="A509">
        <v>3.3</v>
      </c>
      <c r="B509">
        <v>3.8450000000000002</v>
      </c>
      <c r="C509">
        <v>4.4550000000000001</v>
      </c>
      <c r="D509">
        <v>432.78266209964301</v>
      </c>
      <c r="E509" t="str">
        <f>IF(D509&lt;436.48,"T","")</f>
        <v>T</v>
      </c>
    </row>
    <row r="510" spans="1:5">
      <c r="A510">
        <v>3.4</v>
      </c>
      <c r="B510">
        <v>3.8450000000000002</v>
      </c>
      <c r="C510">
        <v>4.4550000000000001</v>
      </c>
      <c r="D510">
        <v>431.52828439059999</v>
      </c>
      <c r="E510" t="str">
        <f>IF(D510&lt;436.48,"T","")</f>
        <v>T</v>
      </c>
    </row>
    <row r="511" spans="1:5">
      <c r="A511">
        <v>3.5</v>
      </c>
      <c r="B511">
        <v>3.8450000000000002</v>
      </c>
      <c r="C511">
        <v>4.4550000000000001</v>
      </c>
      <c r="D511">
        <v>430.27390668155698</v>
      </c>
      <c r="E511" t="str">
        <f>IF(D511&lt;436.48,"T","")</f>
        <v>T</v>
      </c>
    </row>
    <row r="512" spans="1:5">
      <c r="A512">
        <v>3.6</v>
      </c>
      <c r="B512">
        <v>3.8450000000000002</v>
      </c>
      <c r="C512">
        <v>4.4550000000000001</v>
      </c>
      <c r="D512">
        <v>429.01952897251198</v>
      </c>
      <c r="E512" t="str">
        <f>IF(D512&lt;436.48,"T","")</f>
        <v>T</v>
      </c>
    </row>
    <row r="513" spans="1:5">
      <c r="A513">
        <v>3.7</v>
      </c>
      <c r="B513">
        <v>3.8450000000000002</v>
      </c>
      <c r="C513">
        <v>4.4550000000000001</v>
      </c>
      <c r="D513">
        <v>427.76515126346698</v>
      </c>
      <c r="E513" t="str">
        <f>IF(D513&lt;436.48,"T","")</f>
        <v>T</v>
      </c>
    </row>
    <row r="514" spans="1:5">
      <c r="A514">
        <v>3.8</v>
      </c>
      <c r="B514">
        <v>3.8450000000000002</v>
      </c>
      <c r="C514">
        <v>4.4550000000000001</v>
      </c>
      <c r="D514">
        <v>426.51077355442402</v>
      </c>
      <c r="E514" t="str">
        <f>IF(D514&lt;436.48,"T","")</f>
        <v>T</v>
      </c>
    </row>
    <row r="515" spans="1:5">
      <c r="A515">
        <v>3.9</v>
      </c>
      <c r="B515">
        <v>3.8450000000000002</v>
      </c>
      <c r="C515">
        <v>4.4550000000000001</v>
      </c>
      <c r="D515">
        <v>425.25639584537902</v>
      </c>
      <c r="E515" t="str">
        <f>IF(D515&lt;436.48,"T","")</f>
        <v>T</v>
      </c>
    </row>
    <row r="516" spans="1:5">
      <c r="A516">
        <v>4</v>
      </c>
      <c r="B516">
        <v>3.8450000000000002</v>
      </c>
      <c r="C516">
        <v>4.4550000000000001</v>
      </c>
      <c r="D516">
        <v>424.00201813633498</v>
      </c>
      <c r="E516" t="str">
        <f>IF(D516&lt;436.48,"T","")</f>
        <v>T</v>
      </c>
    </row>
    <row r="517" spans="1:5">
      <c r="A517">
        <v>3.1</v>
      </c>
      <c r="B517">
        <v>3.8450000000000002</v>
      </c>
      <c r="C517">
        <v>4.4049999999999896</v>
      </c>
      <c r="D517">
        <v>432.81762739248597</v>
      </c>
      <c r="E517" t="str">
        <f>IF(D517&lt;436.48,"T","")</f>
        <v>T</v>
      </c>
    </row>
    <row r="518" spans="1:5">
      <c r="A518">
        <v>3.2</v>
      </c>
      <c r="B518">
        <v>3.8450000000000002</v>
      </c>
      <c r="C518">
        <v>4.4049999999999896</v>
      </c>
      <c r="D518">
        <v>431.57068660374199</v>
      </c>
      <c r="E518" t="str">
        <f>IF(D518&lt;436.48,"T","")</f>
        <v>T</v>
      </c>
    </row>
    <row r="519" spans="1:5">
      <c r="A519">
        <v>3.3</v>
      </c>
      <c r="B519">
        <v>3.8450000000000002</v>
      </c>
      <c r="C519">
        <v>4.4049999999999896</v>
      </c>
      <c r="D519">
        <v>430.32374581499698</v>
      </c>
      <c r="E519" t="str">
        <f>IF(D519&lt;436.48,"T","")</f>
        <v>T</v>
      </c>
    </row>
    <row r="520" spans="1:5">
      <c r="A520">
        <v>3.4</v>
      </c>
      <c r="B520">
        <v>3.8450000000000002</v>
      </c>
      <c r="C520">
        <v>4.4049999999999896</v>
      </c>
      <c r="D520">
        <v>429.076805026253</v>
      </c>
      <c r="E520" t="str">
        <f>IF(D520&lt;436.48,"T","")</f>
        <v>T</v>
      </c>
    </row>
    <row r="521" spans="1:5">
      <c r="A521">
        <v>3.5</v>
      </c>
      <c r="B521">
        <v>3.8450000000000002</v>
      </c>
      <c r="C521">
        <v>4.4049999999999896</v>
      </c>
      <c r="D521">
        <v>427.82986423750799</v>
      </c>
      <c r="E521" t="str">
        <f>IF(D521&lt;436.48,"T","")</f>
        <v>T</v>
      </c>
    </row>
    <row r="522" spans="1:5">
      <c r="A522">
        <v>3.6</v>
      </c>
      <c r="B522">
        <v>3.8450000000000002</v>
      </c>
      <c r="C522">
        <v>4.4049999999999896</v>
      </c>
      <c r="D522">
        <v>426.58292344876497</v>
      </c>
      <c r="E522" t="str">
        <f>IF(D522&lt;436.48,"T","")</f>
        <v>T</v>
      </c>
    </row>
    <row r="523" spans="1:5">
      <c r="A523">
        <v>3.7</v>
      </c>
      <c r="B523">
        <v>3.8450000000000002</v>
      </c>
      <c r="C523">
        <v>4.4049999999999896</v>
      </c>
      <c r="D523">
        <v>425.33598266002099</v>
      </c>
      <c r="E523" t="str">
        <f>IF(D523&lt;436.48,"T","")</f>
        <v>T</v>
      </c>
    </row>
    <row r="524" spans="1:5">
      <c r="A524">
        <v>3.8</v>
      </c>
      <c r="B524">
        <v>3.8450000000000002</v>
      </c>
      <c r="C524">
        <v>4.4049999999999896</v>
      </c>
      <c r="D524">
        <v>424.08904187127598</v>
      </c>
      <c r="E524" t="str">
        <f>IF(D524&lt;436.48,"T","")</f>
        <v>T</v>
      </c>
    </row>
    <row r="525" spans="1:5">
      <c r="A525">
        <v>3.9</v>
      </c>
      <c r="B525">
        <v>3.8450000000000002</v>
      </c>
      <c r="C525">
        <v>4.4049999999999896</v>
      </c>
      <c r="D525">
        <v>422.84210108253097</v>
      </c>
      <c r="E525" t="str">
        <f>IF(D525&lt;436.48,"T","")</f>
        <v>T</v>
      </c>
    </row>
    <row r="526" spans="1:5">
      <c r="A526">
        <v>4</v>
      </c>
      <c r="B526">
        <v>3.8450000000000002</v>
      </c>
      <c r="C526">
        <v>4.4049999999999896</v>
      </c>
      <c r="D526">
        <v>421.59516029378699</v>
      </c>
      <c r="E526" t="str">
        <f>IF(D526&lt;436.48,"T","")</f>
        <v>T</v>
      </c>
    </row>
    <row r="527" spans="1:5">
      <c r="A527">
        <v>3</v>
      </c>
      <c r="B527">
        <v>3.8450000000000002</v>
      </c>
      <c r="C527">
        <v>4.3549999999999898</v>
      </c>
      <c r="D527">
        <v>435.95179989677501</v>
      </c>
      <c r="E527" t="str">
        <f>IF(D527&lt;436.48,"T","")</f>
        <v>T</v>
      </c>
    </row>
    <row r="528" spans="1:5">
      <c r="A528">
        <v>3.1</v>
      </c>
      <c r="B528">
        <v>3.8450000000000002</v>
      </c>
      <c r="C528">
        <v>4.3549999999999898</v>
      </c>
      <c r="D528">
        <v>430.34101897163998</v>
      </c>
      <c r="E528" t="str">
        <f>IF(D528&lt;436.48,"T","")</f>
        <v>T</v>
      </c>
    </row>
    <row r="529" spans="1:5">
      <c r="A529">
        <v>3.2</v>
      </c>
      <c r="B529">
        <v>3.8450000000000002</v>
      </c>
      <c r="C529">
        <v>4.3549999999999898</v>
      </c>
      <c r="D529">
        <v>429.10152357611003</v>
      </c>
      <c r="E529" t="str">
        <f>IF(D529&lt;436.48,"T","")</f>
        <v>T</v>
      </c>
    </row>
    <row r="530" spans="1:5">
      <c r="A530">
        <v>3.3</v>
      </c>
      <c r="B530">
        <v>3.8450000000000002</v>
      </c>
      <c r="C530">
        <v>4.3549999999999898</v>
      </c>
      <c r="D530">
        <v>427.86202818057899</v>
      </c>
      <c r="E530" t="str">
        <f>IF(D530&lt;436.48,"T","")</f>
        <v>T</v>
      </c>
    </row>
    <row r="531" spans="1:5">
      <c r="A531">
        <v>3.4</v>
      </c>
      <c r="B531">
        <v>3.8450000000000002</v>
      </c>
      <c r="C531">
        <v>4.3549999999999898</v>
      </c>
      <c r="D531">
        <v>426.62253278504801</v>
      </c>
      <c r="E531" t="str">
        <f>IF(D531&lt;436.48,"T","")</f>
        <v>T</v>
      </c>
    </row>
    <row r="532" spans="1:5">
      <c r="A532">
        <v>3.5</v>
      </c>
      <c r="B532">
        <v>3.8450000000000002</v>
      </c>
      <c r="C532">
        <v>4.3549999999999898</v>
      </c>
      <c r="D532">
        <v>425.38303738951799</v>
      </c>
      <c r="E532" t="str">
        <f>IF(D532&lt;436.48,"T","")</f>
        <v>T</v>
      </c>
    </row>
    <row r="533" spans="1:5">
      <c r="A533">
        <v>3.6</v>
      </c>
      <c r="B533">
        <v>3.8450000000000002</v>
      </c>
      <c r="C533">
        <v>4.3549999999999898</v>
      </c>
      <c r="D533">
        <v>424.14354199398599</v>
      </c>
      <c r="E533" t="str">
        <f>IF(D533&lt;436.48,"T","")</f>
        <v>T</v>
      </c>
    </row>
    <row r="534" spans="1:5">
      <c r="A534">
        <v>3.7</v>
      </c>
      <c r="B534">
        <v>3.8450000000000002</v>
      </c>
      <c r="C534">
        <v>4.3549999999999898</v>
      </c>
      <c r="D534">
        <v>422.90404659845501</v>
      </c>
      <c r="E534" t="str">
        <f>IF(D534&lt;436.48,"T","")</f>
        <v>T</v>
      </c>
    </row>
    <row r="535" spans="1:5">
      <c r="A535">
        <v>3.8</v>
      </c>
      <c r="B535">
        <v>3.8450000000000002</v>
      </c>
      <c r="C535">
        <v>4.3549999999999898</v>
      </c>
      <c r="D535">
        <v>421.66455120292602</v>
      </c>
      <c r="E535" t="str">
        <f>IF(D535&lt;436.48,"T","")</f>
        <v>T</v>
      </c>
    </row>
    <row r="536" spans="1:5">
      <c r="A536">
        <v>3.9</v>
      </c>
      <c r="B536">
        <v>3.8450000000000002</v>
      </c>
      <c r="C536">
        <v>4.3549999999999898</v>
      </c>
      <c r="D536">
        <v>420.42505580739402</v>
      </c>
      <c r="E536" t="str">
        <f>IF(D536&lt;436.48,"T","")</f>
        <v>T</v>
      </c>
    </row>
    <row r="537" spans="1:5">
      <c r="A537">
        <v>4</v>
      </c>
      <c r="B537">
        <v>3.8450000000000002</v>
      </c>
      <c r="C537">
        <v>4.3549999999999898</v>
      </c>
      <c r="D537">
        <v>419.185560411864</v>
      </c>
      <c r="E537" t="str">
        <f>IF(D537&lt;436.48,"T","")</f>
        <v>T</v>
      </c>
    </row>
    <row r="538" spans="1:5">
      <c r="A538">
        <v>2.8</v>
      </c>
      <c r="B538">
        <v>3.8450000000000002</v>
      </c>
      <c r="C538">
        <v>4.3049999999999997</v>
      </c>
      <c r="D538">
        <v>435.60595112534099</v>
      </c>
      <c r="E538" t="str">
        <f>IF(D538&lt;436.48,"T","")</f>
        <v>T</v>
      </c>
    </row>
    <row r="539" spans="1:5">
      <c r="A539">
        <v>2.9</v>
      </c>
      <c r="B539">
        <v>3.8450000000000002</v>
      </c>
      <c r="C539">
        <v>4.3049999999999997</v>
      </c>
      <c r="D539">
        <v>434.518489763758</v>
      </c>
      <c r="E539" t="str">
        <f>IF(D539&lt;436.48,"T","")</f>
        <v>T</v>
      </c>
    </row>
    <row r="540" spans="1:5">
      <c r="A540">
        <v>3</v>
      </c>
      <c r="B540">
        <v>3.8450000000000002</v>
      </c>
      <c r="C540">
        <v>4.3049999999999997</v>
      </c>
      <c r="D540">
        <v>433.43102840217801</v>
      </c>
      <c r="E540" t="str">
        <f>IF(D540&lt;436.48,"T","")</f>
        <v>T</v>
      </c>
    </row>
    <row r="541" spans="1:5">
      <c r="A541">
        <v>3.1</v>
      </c>
      <c r="B541">
        <v>3.8450000000000002</v>
      </c>
      <c r="C541">
        <v>4.3049999999999997</v>
      </c>
      <c r="D541">
        <v>427.86158270853701</v>
      </c>
      <c r="E541" t="str">
        <f>IF(D541&lt;436.48,"T","")</f>
        <v>T</v>
      </c>
    </row>
    <row r="542" spans="1:5">
      <c r="A542">
        <v>3.2</v>
      </c>
      <c r="B542">
        <v>3.8450000000000002</v>
      </c>
      <c r="C542">
        <v>4.3049999999999997</v>
      </c>
      <c r="D542">
        <v>426.62954120721201</v>
      </c>
      <c r="E542" t="str">
        <f>IF(D542&lt;436.48,"T","")</f>
        <v>T</v>
      </c>
    </row>
    <row r="543" spans="1:5">
      <c r="A543">
        <v>3.3</v>
      </c>
      <c r="B543">
        <v>3.8450000000000002</v>
      </c>
      <c r="C543">
        <v>4.3049999999999997</v>
      </c>
      <c r="D543">
        <v>425.39749970588502</v>
      </c>
      <c r="E543" t="str">
        <f>IF(D543&lt;436.48,"T","")</f>
        <v>T</v>
      </c>
    </row>
    <row r="544" spans="1:5">
      <c r="A544">
        <v>3.4</v>
      </c>
      <c r="B544">
        <v>3.8450000000000002</v>
      </c>
      <c r="C544">
        <v>4.3049999999999997</v>
      </c>
      <c r="D544">
        <v>424.16545820455798</v>
      </c>
      <c r="E544" t="str">
        <f>IF(D544&lt;436.48,"T","")</f>
        <v>T</v>
      </c>
    </row>
    <row r="545" spans="1:5">
      <c r="A545">
        <v>3.5</v>
      </c>
      <c r="B545">
        <v>3.8450000000000002</v>
      </c>
      <c r="C545">
        <v>4.3049999999999997</v>
      </c>
      <c r="D545">
        <v>422.93341670323099</v>
      </c>
      <c r="E545" t="str">
        <f>IF(D545&lt;436.48,"T","")</f>
        <v>T</v>
      </c>
    </row>
    <row r="546" spans="1:5">
      <c r="A546">
        <v>3.6</v>
      </c>
      <c r="B546">
        <v>3.8450000000000002</v>
      </c>
      <c r="C546">
        <v>4.3049999999999997</v>
      </c>
      <c r="D546">
        <v>421.70137520190599</v>
      </c>
      <c r="E546" t="str">
        <f>IF(D546&lt;436.48,"T","")</f>
        <v>T</v>
      </c>
    </row>
    <row r="547" spans="1:5">
      <c r="A547">
        <v>3.7</v>
      </c>
      <c r="B547">
        <v>3.8450000000000002</v>
      </c>
      <c r="C547">
        <v>4.3049999999999997</v>
      </c>
      <c r="D547">
        <v>420.46933370058099</v>
      </c>
      <c r="E547" t="str">
        <f>IF(D547&lt;436.48,"T","")</f>
        <v>T</v>
      </c>
    </row>
    <row r="548" spans="1:5">
      <c r="A548">
        <v>3.8</v>
      </c>
      <c r="B548">
        <v>3.8450000000000002</v>
      </c>
      <c r="C548">
        <v>4.3049999999999997</v>
      </c>
      <c r="D548">
        <v>419.237292199254</v>
      </c>
      <c r="E548" t="str">
        <f>IF(D548&lt;436.48,"T","")</f>
        <v>T</v>
      </c>
    </row>
    <row r="549" spans="1:5">
      <c r="A549">
        <v>3.9</v>
      </c>
      <c r="B549">
        <v>3.8450000000000002</v>
      </c>
      <c r="C549">
        <v>4.3049999999999997</v>
      </c>
      <c r="D549">
        <v>418.00525069792701</v>
      </c>
      <c r="E549" t="str">
        <f>IF(D549&lt;436.48,"T","")</f>
        <v>T</v>
      </c>
    </row>
    <row r="550" spans="1:5">
      <c r="A550">
        <v>4</v>
      </c>
      <c r="B550">
        <v>3.8450000000000002</v>
      </c>
      <c r="C550">
        <v>4.3049999999999997</v>
      </c>
      <c r="D550">
        <v>416.77320919660201</v>
      </c>
      <c r="E550" t="str">
        <f>IF(D550&lt;436.48,"T","")</f>
        <v>T</v>
      </c>
    </row>
    <row r="551" spans="1:5">
      <c r="A551">
        <v>3.7</v>
      </c>
      <c r="B551">
        <v>3.8250000000000002</v>
      </c>
      <c r="C551">
        <v>4.6549999999999896</v>
      </c>
      <c r="D551">
        <v>436.460115752484</v>
      </c>
      <c r="E551" t="str">
        <f>IF(D551&lt;436.48,"T","")</f>
        <v>T</v>
      </c>
    </row>
    <row r="552" spans="1:5">
      <c r="A552">
        <v>3.8</v>
      </c>
      <c r="B552">
        <v>3.8250000000000002</v>
      </c>
      <c r="C552">
        <v>4.6549999999999896</v>
      </c>
      <c r="D552">
        <v>435.17884366411198</v>
      </c>
      <c r="E552" t="str">
        <f>IF(D552&lt;436.48,"T","")</f>
        <v>T</v>
      </c>
    </row>
    <row r="553" spans="1:5">
      <c r="A553">
        <v>3.9</v>
      </c>
      <c r="B553">
        <v>3.8250000000000002</v>
      </c>
      <c r="C553">
        <v>4.6549999999999896</v>
      </c>
      <c r="D553">
        <v>433.897571575744</v>
      </c>
      <c r="E553" t="str">
        <f>IF(D553&lt;436.48,"T","")</f>
        <v>T</v>
      </c>
    </row>
    <row r="554" spans="1:5">
      <c r="A554">
        <v>4</v>
      </c>
      <c r="B554">
        <v>3.8250000000000002</v>
      </c>
      <c r="C554">
        <v>4.6549999999999896</v>
      </c>
      <c r="D554">
        <v>432.616299487373</v>
      </c>
      <c r="E554" t="str">
        <f>IF(D554&lt;436.48,"T","")</f>
        <v>T</v>
      </c>
    </row>
    <row r="555" spans="1:5">
      <c r="A555">
        <v>3.6</v>
      </c>
      <c r="B555">
        <v>3.8250000000000002</v>
      </c>
      <c r="C555">
        <v>4.6049999999999898</v>
      </c>
      <c r="D555">
        <v>435.31584801404603</v>
      </c>
      <c r="E555" t="str">
        <f>IF(D555&lt;436.48,"T","")</f>
        <v>T</v>
      </c>
    </row>
    <row r="556" spans="1:5">
      <c r="A556">
        <v>3.7</v>
      </c>
      <c r="B556">
        <v>3.8250000000000002</v>
      </c>
      <c r="C556">
        <v>4.6049999999999898</v>
      </c>
      <c r="D556">
        <v>434.041979071649</v>
      </c>
      <c r="E556" t="str">
        <f>IF(D556&lt;436.48,"T","")</f>
        <v>T</v>
      </c>
    </row>
    <row r="557" spans="1:5">
      <c r="A557">
        <v>3.8</v>
      </c>
      <c r="B557">
        <v>3.8250000000000002</v>
      </c>
      <c r="C557">
        <v>4.6049999999999898</v>
      </c>
      <c r="D557">
        <v>432.76811012925401</v>
      </c>
      <c r="E557" t="str">
        <f>IF(D557&lt;436.48,"T","")</f>
        <v>T</v>
      </c>
    </row>
    <row r="558" spans="1:5">
      <c r="A558">
        <v>3.9</v>
      </c>
      <c r="B558">
        <v>3.8250000000000002</v>
      </c>
      <c r="C558">
        <v>4.6049999999999898</v>
      </c>
      <c r="D558">
        <v>431.49424118685999</v>
      </c>
      <c r="E558" t="str">
        <f>IF(D558&lt;436.48,"T","")</f>
        <v>T</v>
      </c>
    </row>
    <row r="559" spans="1:5">
      <c r="A559">
        <v>4</v>
      </c>
      <c r="B559">
        <v>3.8250000000000002</v>
      </c>
      <c r="C559">
        <v>4.6049999999999898</v>
      </c>
      <c r="D559">
        <v>430.22037224446399</v>
      </c>
      <c r="E559" t="str">
        <f>IF(D559&lt;436.48,"T","")</f>
        <v>T</v>
      </c>
    </row>
    <row r="560" spans="1:5">
      <c r="A560">
        <v>3.4</v>
      </c>
      <c r="B560">
        <v>3.8250000000000002</v>
      </c>
      <c r="C560">
        <v>4.5549999999999997</v>
      </c>
      <c r="D560">
        <v>435.42046601900199</v>
      </c>
      <c r="E560" t="str">
        <f>IF(D560&lt;436.48,"T","")</f>
        <v>T</v>
      </c>
    </row>
    <row r="561" spans="1:5">
      <c r="A561">
        <v>3.5</v>
      </c>
      <c r="B561">
        <v>3.8250000000000002</v>
      </c>
      <c r="C561">
        <v>4.5549999999999997</v>
      </c>
      <c r="D561">
        <v>434.15400863751501</v>
      </c>
      <c r="E561" t="str">
        <f>IF(D561&lt;436.48,"T","")</f>
        <v>T</v>
      </c>
    </row>
    <row r="562" spans="1:5">
      <c r="A562">
        <v>3.6</v>
      </c>
      <c r="B562">
        <v>3.8250000000000002</v>
      </c>
      <c r="C562">
        <v>4.5549999999999997</v>
      </c>
      <c r="D562">
        <v>432.88755125603097</v>
      </c>
      <c r="E562" t="str">
        <f>IF(D562&lt;436.48,"T","")</f>
        <v>T</v>
      </c>
    </row>
    <row r="563" spans="1:5">
      <c r="A563">
        <v>3.7</v>
      </c>
      <c r="B563">
        <v>3.8250000000000002</v>
      </c>
      <c r="C563">
        <v>4.5549999999999997</v>
      </c>
      <c r="D563">
        <v>431.62109387454501</v>
      </c>
      <c r="E563" t="str">
        <f>IF(D563&lt;436.48,"T","")</f>
        <v>T</v>
      </c>
    </row>
    <row r="564" spans="1:5">
      <c r="A564">
        <v>3.8</v>
      </c>
      <c r="B564">
        <v>3.8250000000000002</v>
      </c>
      <c r="C564">
        <v>4.5549999999999997</v>
      </c>
      <c r="D564">
        <v>430.354636493057</v>
      </c>
      <c r="E564" t="str">
        <f>IF(D564&lt;436.48,"T","")</f>
        <v>T</v>
      </c>
    </row>
    <row r="565" spans="1:5">
      <c r="A565">
        <v>3.9</v>
      </c>
      <c r="B565">
        <v>3.8250000000000002</v>
      </c>
      <c r="C565">
        <v>4.5549999999999997</v>
      </c>
      <c r="D565">
        <v>429.08817911157098</v>
      </c>
      <c r="E565" t="str">
        <f>IF(D565&lt;436.48,"T","")</f>
        <v>T</v>
      </c>
    </row>
    <row r="566" spans="1:5">
      <c r="A566">
        <v>4</v>
      </c>
      <c r="B566">
        <v>3.8250000000000002</v>
      </c>
      <c r="C566">
        <v>4.5549999999999997</v>
      </c>
      <c r="D566">
        <v>427.82172173008502</v>
      </c>
      <c r="E566" t="str">
        <f>IF(D566&lt;436.48,"T","")</f>
        <v>T</v>
      </c>
    </row>
    <row r="567" spans="1:5">
      <c r="A567">
        <v>3.2</v>
      </c>
      <c r="B567">
        <v>3.8250000000000002</v>
      </c>
      <c r="C567">
        <v>4.5049999999999999</v>
      </c>
      <c r="D567">
        <v>435.49263753250699</v>
      </c>
      <c r="E567" t="str">
        <f>IF(D567&lt;436.48,"T","")</f>
        <v>T</v>
      </c>
    </row>
    <row r="568" spans="1:5">
      <c r="A568">
        <v>3.3</v>
      </c>
      <c r="B568">
        <v>3.8250000000000002</v>
      </c>
      <c r="C568">
        <v>4.5049999999999999</v>
      </c>
      <c r="D568">
        <v>434.233600155337</v>
      </c>
      <c r="E568" t="str">
        <f>IF(D568&lt;436.48,"T","")</f>
        <v>T</v>
      </c>
    </row>
    <row r="569" spans="1:5">
      <c r="A569">
        <v>3.4</v>
      </c>
      <c r="B569">
        <v>3.8250000000000002</v>
      </c>
      <c r="C569">
        <v>4.5049999999999999</v>
      </c>
      <c r="D569">
        <v>432.974562778164</v>
      </c>
      <c r="E569" t="str">
        <f>IF(D569&lt;436.48,"T","")</f>
        <v>T</v>
      </c>
    </row>
    <row r="570" spans="1:5">
      <c r="A570">
        <v>3.5</v>
      </c>
      <c r="B570">
        <v>3.8250000000000002</v>
      </c>
      <c r="C570">
        <v>4.5049999999999999</v>
      </c>
      <c r="D570">
        <v>431.71552540099401</v>
      </c>
      <c r="E570" t="str">
        <f>IF(D570&lt;436.48,"T","")</f>
        <v>T</v>
      </c>
    </row>
    <row r="571" spans="1:5">
      <c r="A571">
        <v>3.6</v>
      </c>
      <c r="B571">
        <v>3.8250000000000002</v>
      </c>
      <c r="C571">
        <v>4.5049999999999999</v>
      </c>
      <c r="D571">
        <v>430.45648802382601</v>
      </c>
      <c r="E571" t="str">
        <f>IF(D571&lt;436.48,"T","")</f>
        <v>T</v>
      </c>
    </row>
    <row r="572" spans="1:5">
      <c r="A572">
        <v>3.7</v>
      </c>
      <c r="B572">
        <v>3.8250000000000002</v>
      </c>
      <c r="C572">
        <v>4.5049999999999999</v>
      </c>
      <c r="D572">
        <v>429.19745064665602</v>
      </c>
      <c r="E572" t="str">
        <f>IF(D572&lt;436.48,"T","")</f>
        <v>T</v>
      </c>
    </row>
    <row r="573" spans="1:5">
      <c r="A573">
        <v>3.8</v>
      </c>
      <c r="B573">
        <v>3.8250000000000002</v>
      </c>
      <c r="C573">
        <v>4.5049999999999999</v>
      </c>
      <c r="D573">
        <v>427.93841326948501</v>
      </c>
      <c r="E573" t="str">
        <f>IF(D573&lt;436.48,"T","")</f>
        <v>T</v>
      </c>
    </row>
    <row r="574" spans="1:5">
      <c r="A574">
        <v>3.9</v>
      </c>
      <c r="B574">
        <v>3.8250000000000002</v>
      </c>
      <c r="C574">
        <v>4.5049999999999999</v>
      </c>
      <c r="D574">
        <v>426.67937589231502</v>
      </c>
      <c r="E574" t="str">
        <f>IF(D574&lt;436.48,"T","")</f>
        <v>T</v>
      </c>
    </row>
    <row r="575" spans="1:5">
      <c r="A575">
        <v>4</v>
      </c>
      <c r="B575">
        <v>3.8250000000000002</v>
      </c>
      <c r="C575">
        <v>4.5049999999999999</v>
      </c>
      <c r="D575">
        <v>425.42033851514401</v>
      </c>
      <c r="E575" t="str">
        <f>IF(D575&lt;436.48,"T","")</f>
        <v>T</v>
      </c>
    </row>
    <row r="576" spans="1:5">
      <c r="A576">
        <v>3.1</v>
      </c>
      <c r="B576">
        <v>3.8250000000000002</v>
      </c>
      <c r="C576">
        <v>4.4550000000000001</v>
      </c>
      <c r="D576">
        <v>434.28070062262702</v>
      </c>
      <c r="E576" t="str">
        <f>IF(D576&lt;436.48,"T","")</f>
        <v>T</v>
      </c>
    </row>
    <row r="577" spans="1:5">
      <c r="A577">
        <v>3.2</v>
      </c>
      <c r="B577">
        <v>3.8250000000000002</v>
      </c>
      <c r="C577">
        <v>4.4550000000000001</v>
      </c>
      <c r="D577">
        <v>433.02909170054198</v>
      </c>
      <c r="E577" t="str">
        <f>IF(D577&lt;436.48,"T","")</f>
        <v>T</v>
      </c>
    </row>
    <row r="578" spans="1:5">
      <c r="A578">
        <v>3.3</v>
      </c>
      <c r="B578">
        <v>3.8250000000000002</v>
      </c>
      <c r="C578">
        <v>4.4550000000000001</v>
      </c>
      <c r="D578">
        <v>431.777482778457</v>
      </c>
      <c r="E578" t="str">
        <f>IF(D578&lt;436.48,"T","")</f>
        <v>T</v>
      </c>
    </row>
    <row r="579" spans="1:5">
      <c r="A579">
        <v>3.4</v>
      </c>
      <c r="B579">
        <v>3.8250000000000002</v>
      </c>
      <c r="C579">
        <v>4.4550000000000001</v>
      </c>
      <c r="D579">
        <v>430.52587385637298</v>
      </c>
      <c r="E579" t="str">
        <f>IF(D579&lt;436.48,"T","")</f>
        <v>T</v>
      </c>
    </row>
    <row r="580" spans="1:5">
      <c r="A580">
        <v>3.5</v>
      </c>
      <c r="B580">
        <v>3.8250000000000002</v>
      </c>
      <c r="C580">
        <v>4.4550000000000001</v>
      </c>
      <c r="D580">
        <v>429.274264934288</v>
      </c>
      <c r="E580" t="str">
        <f>IF(D580&lt;436.48,"T","")</f>
        <v>T</v>
      </c>
    </row>
    <row r="581" spans="1:5">
      <c r="A581">
        <v>3.6</v>
      </c>
      <c r="B581">
        <v>3.8250000000000002</v>
      </c>
      <c r="C581">
        <v>4.4550000000000001</v>
      </c>
      <c r="D581">
        <v>428.02265601220302</v>
      </c>
      <c r="E581" t="str">
        <f>IF(D581&lt;436.48,"T","")</f>
        <v>T</v>
      </c>
    </row>
    <row r="582" spans="1:5">
      <c r="A582">
        <v>3.7</v>
      </c>
      <c r="B582">
        <v>3.8250000000000002</v>
      </c>
      <c r="C582">
        <v>4.4550000000000001</v>
      </c>
      <c r="D582">
        <v>426.77104709011797</v>
      </c>
      <c r="E582" t="str">
        <f>IF(D582&lt;436.48,"T","")</f>
        <v>T</v>
      </c>
    </row>
    <row r="583" spans="1:5">
      <c r="A583">
        <v>3.8</v>
      </c>
      <c r="B583">
        <v>3.8250000000000002</v>
      </c>
      <c r="C583">
        <v>4.4550000000000001</v>
      </c>
      <c r="D583">
        <v>425.51943816803299</v>
      </c>
      <c r="E583" t="str">
        <f>IF(D583&lt;436.48,"T","")</f>
        <v>T</v>
      </c>
    </row>
    <row r="584" spans="1:5">
      <c r="A584">
        <v>3.9</v>
      </c>
      <c r="B584">
        <v>3.8250000000000002</v>
      </c>
      <c r="C584">
        <v>4.4550000000000001</v>
      </c>
      <c r="D584">
        <v>424.26782924594897</v>
      </c>
      <c r="E584" t="str">
        <f>IF(D584&lt;436.48,"T","")</f>
        <v>T</v>
      </c>
    </row>
    <row r="585" spans="1:5">
      <c r="A585">
        <v>4</v>
      </c>
      <c r="B585">
        <v>3.8250000000000002</v>
      </c>
      <c r="C585">
        <v>4.4550000000000001</v>
      </c>
      <c r="D585">
        <v>423.01622032386302</v>
      </c>
      <c r="E585" t="str">
        <f>IF(D585&lt;436.48,"T","")</f>
        <v>T</v>
      </c>
    </row>
    <row r="586" spans="1:5">
      <c r="A586">
        <v>3.1</v>
      </c>
      <c r="B586">
        <v>3.8250000000000002</v>
      </c>
      <c r="C586">
        <v>4.4049999999999896</v>
      </c>
      <c r="D586">
        <v>431.80691285671202</v>
      </c>
      <c r="E586" t="str">
        <f>IF(D586&lt;436.48,"T","")</f>
        <v>T</v>
      </c>
    </row>
    <row r="587" spans="1:5">
      <c r="A587">
        <v>3.2</v>
      </c>
      <c r="B587">
        <v>3.8250000000000002</v>
      </c>
      <c r="C587">
        <v>4.4049999999999896</v>
      </c>
      <c r="D587">
        <v>430.56274084814498</v>
      </c>
      <c r="E587" t="str">
        <f>IF(D587&lt;436.48,"T","")</f>
        <v>T</v>
      </c>
    </row>
    <row r="588" spans="1:5">
      <c r="A588">
        <v>3.3</v>
      </c>
      <c r="B588">
        <v>3.8250000000000002</v>
      </c>
      <c r="C588">
        <v>4.4049999999999896</v>
      </c>
      <c r="D588">
        <v>429.31856883957698</v>
      </c>
      <c r="E588" t="str">
        <f>IF(D588&lt;436.48,"T","")</f>
        <v>T</v>
      </c>
    </row>
    <row r="589" spans="1:5">
      <c r="A589">
        <v>3.4</v>
      </c>
      <c r="B589">
        <v>3.8250000000000002</v>
      </c>
      <c r="C589">
        <v>4.4049999999999896</v>
      </c>
      <c r="D589">
        <v>428.074396831012</v>
      </c>
      <c r="E589" t="str">
        <f>IF(D589&lt;436.48,"T","")</f>
        <v>T</v>
      </c>
    </row>
    <row r="590" spans="1:5">
      <c r="A590">
        <v>3.5</v>
      </c>
      <c r="B590">
        <v>3.8250000000000002</v>
      </c>
      <c r="C590">
        <v>4.4049999999999896</v>
      </c>
      <c r="D590">
        <v>426.83022482244502</v>
      </c>
      <c r="E590" t="str">
        <f>IF(D590&lt;436.48,"T","")</f>
        <v>T</v>
      </c>
    </row>
    <row r="591" spans="1:5">
      <c r="A591">
        <v>3.6</v>
      </c>
      <c r="B591">
        <v>3.8250000000000002</v>
      </c>
      <c r="C591">
        <v>4.4049999999999896</v>
      </c>
      <c r="D591">
        <v>425.58605281387702</v>
      </c>
      <c r="E591" t="str">
        <f>IF(D591&lt;436.48,"T","")</f>
        <v>T</v>
      </c>
    </row>
    <row r="592" spans="1:5">
      <c r="A592">
        <v>3.7</v>
      </c>
      <c r="B592">
        <v>3.8250000000000002</v>
      </c>
      <c r="C592">
        <v>4.4049999999999896</v>
      </c>
      <c r="D592">
        <v>424.34188080530998</v>
      </c>
      <c r="E592" t="str">
        <f>IF(D592&lt;436.48,"T","")</f>
        <v>T</v>
      </c>
    </row>
    <row r="593" spans="1:5">
      <c r="A593">
        <v>3.8</v>
      </c>
      <c r="B593">
        <v>3.8250000000000002</v>
      </c>
      <c r="C593">
        <v>4.4049999999999896</v>
      </c>
      <c r="D593">
        <v>423.09770879674301</v>
      </c>
      <c r="E593" t="str">
        <f>IF(D593&lt;436.48,"T","")</f>
        <v>T</v>
      </c>
    </row>
    <row r="594" spans="1:5">
      <c r="A594">
        <v>3.9</v>
      </c>
      <c r="B594">
        <v>3.8250000000000002</v>
      </c>
      <c r="C594">
        <v>4.4049999999999896</v>
      </c>
      <c r="D594">
        <v>421.853536788177</v>
      </c>
      <c r="E594" t="str">
        <f>IF(D594&lt;436.48,"T","")</f>
        <v>T</v>
      </c>
    </row>
    <row r="595" spans="1:5">
      <c r="A595">
        <v>4</v>
      </c>
      <c r="B595">
        <v>3.8250000000000002</v>
      </c>
      <c r="C595">
        <v>4.4049999999999896</v>
      </c>
      <c r="D595">
        <v>420.609364779609</v>
      </c>
      <c r="E595" t="str">
        <f>IF(D595&lt;436.48,"T","")</f>
        <v>T</v>
      </c>
    </row>
    <row r="596" spans="1:5">
      <c r="A596">
        <v>2.9</v>
      </c>
      <c r="B596">
        <v>3.8250000000000002</v>
      </c>
      <c r="C596">
        <v>4.3549999999999898</v>
      </c>
      <c r="D596">
        <v>436.02323631741899</v>
      </c>
      <c r="E596" t="str">
        <f>IF(D596&lt;436.48,"T","")</f>
        <v>T</v>
      </c>
    </row>
    <row r="597" spans="1:5">
      <c r="A597">
        <v>3</v>
      </c>
      <c r="B597">
        <v>3.8250000000000002</v>
      </c>
      <c r="C597">
        <v>4.3549999999999898</v>
      </c>
      <c r="D597">
        <v>434.93200905455899</v>
      </c>
      <c r="E597" t="str">
        <f>IF(D597&lt;436.48,"T","")</f>
        <v>T</v>
      </c>
    </row>
    <row r="598" spans="1:5">
      <c r="A598">
        <v>3.1</v>
      </c>
      <c r="B598">
        <v>3.8250000000000002</v>
      </c>
      <c r="C598">
        <v>4.3549999999999898</v>
      </c>
      <c r="D598">
        <v>429.33030207482</v>
      </c>
      <c r="E598" t="str">
        <f>IF(D598&lt;436.48,"T","")</f>
        <v>T</v>
      </c>
    </row>
    <row r="599" spans="1:5">
      <c r="A599">
        <v>3.2</v>
      </c>
      <c r="B599">
        <v>3.8250000000000002</v>
      </c>
      <c r="C599">
        <v>4.3549999999999898</v>
      </c>
      <c r="D599">
        <v>428.09357546625398</v>
      </c>
      <c r="E599" t="str">
        <f>IF(D599&lt;436.48,"T","")</f>
        <v>T</v>
      </c>
    </row>
    <row r="600" spans="1:5">
      <c r="A600">
        <v>3.3</v>
      </c>
      <c r="B600">
        <v>3.8250000000000002</v>
      </c>
      <c r="C600">
        <v>4.3549999999999898</v>
      </c>
      <c r="D600">
        <v>426.85684885768597</v>
      </c>
      <c r="E600" t="str">
        <f>IF(D600&lt;436.48,"T","")</f>
        <v>T</v>
      </c>
    </row>
    <row r="601" spans="1:5">
      <c r="A601">
        <v>3.4</v>
      </c>
      <c r="B601">
        <v>3.8250000000000002</v>
      </c>
      <c r="C601">
        <v>4.3549999999999898</v>
      </c>
      <c r="D601">
        <v>425.62012224911899</v>
      </c>
      <c r="E601" t="str">
        <f>IF(D601&lt;436.48,"T","")</f>
        <v>T</v>
      </c>
    </row>
    <row r="602" spans="1:5">
      <c r="A602">
        <v>3.5</v>
      </c>
      <c r="B602">
        <v>3.8250000000000002</v>
      </c>
      <c r="C602">
        <v>4.3549999999999898</v>
      </c>
      <c r="D602">
        <v>424.383395640554</v>
      </c>
      <c r="E602" t="str">
        <f>IF(D602&lt;436.48,"T","")</f>
        <v>T</v>
      </c>
    </row>
    <row r="603" spans="1:5">
      <c r="A603">
        <v>3.6</v>
      </c>
      <c r="B603">
        <v>3.8250000000000002</v>
      </c>
      <c r="C603">
        <v>4.3549999999999898</v>
      </c>
      <c r="D603">
        <v>423.14666903198599</v>
      </c>
      <c r="E603" t="str">
        <f>IF(D603&lt;436.48,"T","")</f>
        <v>T</v>
      </c>
    </row>
    <row r="604" spans="1:5">
      <c r="A604">
        <v>3.7</v>
      </c>
      <c r="B604">
        <v>3.8250000000000002</v>
      </c>
      <c r="C604">
        <v>4.3549999999999898</v>
      </c>
      <c r="D604">
        <v>421.90994242341901</v>
      </c>
      <c r="E604" t="str">
        <f>IF(D604&lt;436.48,"T","")</f>
        <v>T</v>
      </c>
    </row>
    <row r="605" spans="1:5">
      <c r="A605">
        <v>3.8</v>
      </c>
      <c r="B605">
        <v>3.8250000000000002</v>
      </c>
      <c r="C605">
        <v>4.3549999999999898</v>
      </c>
      <c r="D605">
        <v>420.67321581485203</v>
      </c>
      <c r="E605" t="str">
        <f>IF(D605&lt;436.48,"T","")</f>
        <v>T</v>
      </c>
    </row>
    <row r="606" spans="1:5">
      <c r="A606">
        <v>3.9</v>
      </c>
      <c r="B606">
        <v>3.8250000000000002</v>
      </c>
      <c r="C606">
        <v>4.3549999999999898</v>
      </c>
      <c r="D606">
        <v>419.43648920628698</v>
      </c>
      <c r="E606" t="str">
        <f>IF(D606&lt;436.48,"T","")</f>
        <v>T</v>
      </c>
    </row>
    <row r="607" spans="1:5">
      <c r="A607">
        <v>4</v>
      </c>
      <c r="B607">
        <v>3.8250000000000002</v>
      </c>
      <c r="C607">
        <v>4.3549999999999898</v>
      </c>
      <c r="D607">
        <v>418.19976259772</v>
      </c>
      <c r="E607" t="str">
        <f>IF(D607&lt;436.48,"T","")</f>
        <v>T</v>
      </c>
    </row>
    <row r="608" spans="1:5">
      <c r="A608">
        <v>2.7</v>
      </c>
      <c r="B608">
        <v>3.8250000000000002</v>
      </c>
      <c r="C608">
        <v>4.3049999999999997</v>
      </c>
      <c r="D608">
        <v>435.665945799675</v>
      </c>
      <c r="E608" t="str">
        <f>IF(D608&lt;436.48,"T","")</f>
        <v>T</v>
      </c>
    </row>
    <row r="609" spans="1:5">
      <c r="A609">
        <v>2.8</v>
      </c>
      <c r="B609">
        <v>3.8250000000000002</v>
      </c>
      <c r="C609">
        <v>4.3049999999999997</v>
      </c>
      <c r="D609">
        <v>434.581043053109</v>
      </c>
      <c r="E609" t="str">
        <f>IF(D609&lt;436.48,"T","")</f>
        <v>T</v>
      </c>
    </row>
    <row r="610" spans="1:5">
      <c r="A610">
        <v>2.9</v>
      </c>
      <c r="B610">
        <v>3.8250000000000002</v>
      </c>
      <c r="C610">
        <v>4.3049999999999997</v>
      </c>
      <c r="D610">
        <v>433.49614030654197</v>
      </c>
      <c r="E610" t="str">
        <f>IF(D610&lt;436.48,"T","")</f>
        <v>T</v>
      </c>
    </row>
    <row r="611" spans="1:5">
      <c r="A611">
        <v>3</v>
      </c>
      <c r="B611">
        <v>3.8250000000000002</v>
      </c>
      <c r="C611">
        <v>4.3049999999999997</v>
      </c>
      <c r="D611">
        <v>432.41123755997597</v>
      </c>
      <c r="E611" t="str">
        <f>IF(D611&lt;436.48,"T","")</f>
        <v>T</v>
      </c>
    </row>
    <row r="612" spans="1:5">
      <c r="A612">
        <v>3.1</v>
      </c>
      <c r="B612">
        <v>3.8250000000000002</v>
      </c>
      <c r="C612">
        <v>4.3049999999999997</v>
      </c>
      <c r="D612">
        <v>426.85086581173402</v>
      </c>
      <c r="E612" t="str">
        <f>IF(D612&lt;436.48,"T","")</f>
        <v>T</v>
      </c>
    </row>
    <row r="613" spans="1:5">
      <c r="A613">
        <v>3.2</v>
      </c>
      <c r="B613">
        <v>3.8250000000000002</v>
      </c>
      <c r="C613">
        <v>4.3049999999999997</v>
      </c>
      <c r="D613">
        <v>425.62159309737302</v>
      </c>
      <c r="E613" t="str">
        <f>IF(D613&lt;436.48,"T","")</f>
        <v>T</v>
      </c>
    </row>
    <row r="614" spans="1:5">
      <c r="A614">
        <v>3.3</v>
      </c>
      <c r="B614">
        <v>3.8250000000000002</v>
      </c>
      <c r="C614">
        <v>4.3049999999999997</v>
      </c>
      <c r="D614">
        <v>424.392320383011</v>
      </c>
      <c r="E614" t="str">
        <f>IF(D614&lt;436.48,"T","")</f>
        <v>T</v>
      </c>
    </row>
    <row r="615" spans="1:5">
      <c r="A615">
        <v>3.4</v>
      </c>
      <c r="B615">
        <v>3.8250000000000002</v>
      </c>
      <c r="C615">
        <v>4.3049999999999997</v>
      </c>
      <c r="D615">
        <v>423.16304766864698</v>
      </c>
      <c r="E615" t="str">
        <f>IF(D615&lt;436.48,"T","")</f>
        <v>T</v>
      </c>
    </row>
    <row r="616" spans="1:5">
      <c r="A616">
        <v>3.5</v>
      </c>
      <c r="B616">
        <v>3.8250000000000002</v>
      </c>
      <c r="C616">
        <v>4.3049999999999997</v>
      </c>
      <c r="D616">
        <v>421.93377495428501</v>
      </c>
      <c r="E616" t="str">
        <f>IF(D616&lt;436.48,"T","")</f>
        <v>T</v>
      </c>
    </row>
    <row r="617" spans="1:5">
      <c r="A617">
        <v>3.6</v>
      </c>
      <c r="B617">
        <v>3.8250000000000002</v>
      </c>
      <c r="C617">
        <v>4.3049999999999997</v>
      </c>
      <c r="D617">
        <v>420.70450223992299</v>
      </c>
      <c r="E617" t="str">
        <f>IF(D617&lt;436.48,"T","")</f>
        <v>T</v>
      </c>
    </row>
    <row r="618" spans="1:5">
      <c r="A618">
        <v>3.7</v>
      </c>
      <c r="B618">
        <v>3.8250000000000002</v>
      </c>
      <c r="C618">
        <v>4.3049999999999997</v>
      </c>
      <c r="D618">
        <v>419.47522952556199</v>
      </c>
      <c r="E618" t="str">
        <f>IF(D618&lt;436.48,"T","")</f>
        <v>T</v>
      </c>
    </row>
    <row r="619" spans="1:5">
      <c r="A619">
        <v>3.8</v>
      </c>
      <c r="B619">
        <v>3.8250000000000002</v>
      </c>
      <c r="C619">
        <v>4.3049999999999997</v>
      </c>
      <c r="D619">
        <v>418.24595681119899</v>
      </c>
      <c r="E619" t="str">
        <f>IF(D619&lt;436.48,"T","")</f>
        <v>T</v>
      </c>
    </row>
    <row r="620" spans="1:5">
      <c r="A620">
        <v>3.9</v>
      </c>
      <c r="B620">
        <v>3.8250000000000002</v>
      </c>
      <c r="C620">
        <v>4.3049999999999997</v>
      </c>
      <c r="D620">
        <v>417.016684096836</v>
      </c>
      <c r="E620" t="str">
        <f>IF(D620&lt;436.48,"T","")</f>
        <v>T</v>
      </c>
    </row>
    <row r="621" spans="1:5">
      <c r="A621">
        <v>4</v>
      </c>
      <c r="B621">
        <v>3.8250000000000002</v>
      </c>
      <c r="C621">
        <v>4.3049999999999997</v>
      </c>
      <c r="D621">
        <v>415.78741138247398</v>
      </c>
      <c r="E621" t="str">
        <f>IF(D621&lt;436.48,"T","")</f>
        <v>T</v>
      </c>
    </row>
    <row r="622" spans="1:5">
      <c r="A622">
        <v>3.7</v>
      </c>
      <c r="B622">
        <v>3.8050000000000002</v>
      </c>
      <c r="C622">
        <v>4.6549999999999896</v>
      </c>
      <c r="D622">
        <v>435.46555532252899</v>
      </c>
      <c r="E622" t="str">
        <f>IF(D622&lt;436.48,"T","")</f>
        <v>T</v>
      </c>
    </row>
    <row r="623" spans="1:5">
      <c r="A623">
        <v>3.8</v>
      </c>
      <c r="B623">
        <v>3.8050000000000002</v>
      </c>
      <c r="C623">
        <v>4.6549999999999896</v>
      </c>
      <c r="D623">
        <v>434.18705329188703</v>
      </c>
      <c r="E623" t="str">
        <f>IF(D623&lt;436.48,"T","")</f>
        <v>T</v>
      </c>
    </row>
    <row r="624" spans="1:5">
      <c r="A624">
        <v>3.9</v>
      </c>
      <c r="B624">
        <v>3.8050000000000002</v>
      </c>
      <c r="C624">
        <v>4.6549999999999896</v>
      </c>
      <c r="D624">
        <v>432.90855126124598</v>
      </c>
      <c r="E624" t="str">
        <f>IF(D624&lt;436.48,"T","")</f>
        <v>T</v>
      </c>
    </row>
    <row r="625" spans="1:5">
      <c r="A625">
        <v>4</v>
      </c>
      <c r="B625">
        <v>3.8050000000000002</v>
      </c>
      <c r="C625">
        <v>4.6549999999999896</v>
      </c>
      <c r="D625">
        <v>431.63004923060601</v>
      </c>
      <c r="E625" t="str">
        <f>IF(D625&lt;436.48,"T","")</f>
        <v>T</v>
      </c>
    </row>
    <row r="626" spans="1:5">
      <c r="A626">
        <v>3.5</v>
      </c>
      <c r="B626">
        <v>3.8050000000000002</v>
      </c>
      <c r="C626">
        <v>4.6049999999999898</v>
      </c>
      <c r="D626">
        <v>435.58961641104798</v>
      </c>
      <c r="E626" t="str">
        <f>IF(D626&lt;436.48,"T","")</f>
        <v>T</v>
      </c>
    </row>
    <row r="627" spans="1:5">
      <c r="A627">
        <v>3.6</v>
      </c>
      <c r="B627">
        <v>3.8050000000000002</v>
      </c>
      <c r="C627">
        <v>4.6049999999999898</v>
      </c>
      <c r="D627">
        <v>434.31851752637999</v>
      </c>
      <c r="E627" t="str">
        <f>IF(D627&lt;436.48,"T","")</f>
        <v>T</v>
      </c>
    </row>
    <row r="628" spans="1:5">
      <c r="A628">
        <v>3.7</v>
      </c>
      <c r="B628">
        <v>3.8050000000000002</v>
      </c>
      <c r="C628">
        <v>4.6049999999999898</v>
      </c>
      <c r="D628">
        <v>433.04741864171399</v>
      </c>
      <c r="E628" t="str">
        <f>IF(D628&lt;436.48,"T","")</f>
        <v>T</v>
      </c>
    </row>
    <row r="629" spans="1:5">
      <c r="A629">
        <v>3.8</v>
      </c>
      <c r="B629">
        <v>3.8050000000000002</v>
      </c>
      <c r="C629">
        <v>4.6049999999999898</v>
      </c>
      <c r="D629">
        <v>431.77631975704702</v>
      </c>
      <c r="E629" t="str">
        <f>IF(D629&lt;436.48,"T","")</f>
        <v>T</v>
      </c>
    </row>
    <row r="630" spans="1:5">
      <c r="A630">
        <v>3.9</v>
      </c>
      <c r="B630">
        <v>3.8050000000000002</v>
      </c>
      <c r="C630">
        <v>4.6049999999999898</v>
      </c>
      <c r="D630">
        <v>430.50522087238301</v>
      </c>
      <c r="E630" t="str">
        <f>IF(D630&lt;436.48,"T","")</f>
        <v>T</v>
      </c>
    </row>
    <row r="631" spans="1:5">
      <c r="A631">
        <v>4</v>
      </c>
      <c r="B631">
        <v>3.8050000000000002</v>
      </c>
      <c r="C631">
        <v>4.6049999999999898</v>
      </c>
      <c r="D631">
        <v>429.23412198771598</v>
      </c>
      <c r="E631" t="str">
        <f>IF(D631&lt;436.48,"T","")</f>
        <v>T</v>
      </c>
    </row>
    <row r="632" spans="1:5">
      <c r="A632">
        <v>3.3</v>
      </c>
      <c r="B632">
        <v>3.8050000000000002</v>
      </c>
      <c r="C632">
        <v>4.5549999999999997</v>
      </c>
      <c r="D632">
        <v>435.68128273781298</v>
      </c>
      <c r="E632" t="str">
        <f>IF(D632&lt;436.48,"T","")</f>
        <v>T</v>
      </c>
    </row>
    <row r="633" spans="1:5">
      <c r="A633">
        <v>3.4</v>
      </c>
      <c r="B633">
        <v>3.8050000000000002</v>
      </c>
      <c r="C633">
        <v>4.5549999999999997</v>
      </c>
      <c r="D633">
        <v>434.41759541405798</v>
      </c>
      <c r="E633" t="str">
        <f>IF(D633&lt;436.48,"T","")</f>
        <v>T</v>
      </c>
    </row>
    <row r="634" spans="1:5">
      <c r="A634">
        <v>3.5</v>
      </c>
      <c r="B634">
        <v>3.8050000000000002</v>
      </c>
      <c r="C634">
        <v>4.5549999999999997</v>
      </c>
      <c r="D634">
        <v>433.15390809030703</v>
      </c>
      <c r="E634" t="str">
        <f>IF(D634&lt;436.48,"T","")</f>
        <v>T</v>
      </c>
    </row>
    <row r="635" spans="1:5">
      <c r="A635">
        <v>3.6</v>
      </c>
      <c r="B635">
        <v>3.8050000000000002</v>
      </c>
      <c r="C635">
        <v>4.5549999999999997</v>
      </c>
      <c r="D635">
        <v>431.89022076655601</v>
      </c>
      <c r="E635" t="str">
        <f>IF(D635&lt;436.48,"T","")</f>
        <v>T</v>
      </c>
    </row>
    <row r="636" spans="1:5">
      <c r="A636">
        <v>3.7</v>
      </c>
      <c r="B636">
        <v>3.8050000000000002</v>
      </c>
      <c r="C636">
        <v>4.5549999999999997</v>
      </c>
      <c r="D636">
        <v>430.626533442805</v>
      </c>
      <c r="E636" t="str">
        <f>IF(D636&lt;436.48,"T","")</f>
        <v>T</v>
      </c>
    </row>
    <row r="637" spans="1:5">
      <c r="A637">
        <v>3.8</v>
      </c>
      <c r="B637">
        <v>3.8050000000000002</v>
      </c>
      <c r="C637">
        <v>4.5549999999999997</v>
      </c>
      <c r="D637">
        <v>429.36284611905</v>
      </c>
      <c r="E637" t="str">
        <f>IF(D637&lt;436.48,"T","")</f>
        <v>T</v>
      </c>
    </row>
    <row r="638" spans="1:5">
      <c r="A638">
        <v>3.9</v>
      </c>
      <c r="B638">
        <v>3.8050000000000002</v>
      </c>
      <c r="C638">
        <v>4.5549999999999997</v>
      </c>
      <c r="D638">
        <v>428.09915879529899</v>
      </c>
      <c r="E638" t="str">
        <f>IF(D638&lt;436.48,"T","")</f>
        <v>T</v>
      </c>
    </row>
    <row r="639" spans="1:5">
      <c r="A639">
        <v>4</v>
      </c>
      <c r="B639">
        <v>3.8050000000000002</v>
      </c>
      <c r="C639">
        <v>4.5549999999999997</v>
      </c>
      <c r="D639">
        <v>426.83547147154701</v>
      </c>
      <c r="E639" t="str">
        <f>IF(D639&lt;436.48,"T","")</f>
        <v>T</v>
      </c>
    </row>
    <row r="640" spans="1:5">
      <c r="A640">
        <v>3.1</v>
      </c>
      <c r="B640">
        <v>3.8050000000000002</v>
      </c>
      <c r="C640">
        <v>4.5049999999999999</v>
      </c>
      <c r="D640">
        <v>435.74049413153199</v>
      </c>
      <c r="E640" t="str">
        <f>IF(D640&lt;436.48,"T","")</f>
        <v>T</v>
      </c>
    </row>
    <row r="641" spans="1:5">
      <c r="A641">
        <v>3.2</v>
      </c>
      <c r="B641">
        <v>3.8050000000000002</v>
      </c>
      <c r="C641">
        <v>4.5049999999999999</v>
      </c>
      <c r="D641">
        <v>434.48422681209701</v>
      </c>
      <c r="E641" t="str">
        <f>IF(D641&lt;436.48,"T","")</f>
        <v>T</v>
      </c>
    </row>
    <row r="642" spans="1:5">
      <c r="A642">
        <v>3.3</v>
      </c>
      <c r="B642">
        <v>3.8050000000000002</v>
      </c>
      <c r="C642">
        <v>4.5049999999999999</v>
      </c>
      <c r="D642">
        <v>433.227959492661</v>
      </c>
      <c r="E642" t="str">
        <f>IF(D642&lt;436.48,"T","")</f>
        <v>T</v>
      </c>
    </row>
    <row r="643" spans="1:5">
      <c r="A643">
        <v>3.4</v>
      </c>
      <c r="B643">
        <v>3.8050000000000002</v>
      </c>
      <c r="C643">
        <v>4.5049999999999999</v>
      </c>
      <c r="D643">
        <v>431.97169217322198</v>
      </c>
      <c r="E643" t="str">
        <f>IF(D643&lt;436.48,"T","")</f>
        <v>T</v>
      </c>
    </row>
    <row r="644" spans="1:5">
      <c r="A644">
        <v>3.5</v>
      </c>
      <c r="B644">
        <v>3.8050000000000002</v>
      </c>
      <c r="C644">
        <v>4.5049999999999999</v>
      </c>
      <c r="D644">
        <v>430.71542485378598</v>
      </c>
      <c r="E644" t="str">
        <f>IF(D644&lt;436.48,"T","")</f>
        <v>T</v>
      </c>
    </row>
    <row r="645" spans="1:5">
      <c r="A645">
        <v>3.6</v>
      </c>
      <c r="B645">
        <v>3.8050000000000002</v>
      </c>
      <c r="C645">
        <v>4.5049999999999999</v>
      </c>
      <c r="D645">
        <v>429.45915753435099</v>
      </c>
      <c r="E645" t="str">
        <f>IF(D645&lt;436.48,"T","")</f>
        <v>T</v>
      </c>
    </row>
    <row r="646" spans="1:5">
      <c r="A646">
        <v>3.7</v>
      </c>
      <c r="B646">
        <v>3.8050000000000002</v>
      </c>
      <c r="C646">
        <v>4.5049999999999999</v>
      </c>
      <c r="D646">
        <v>428.20289021491499</v>
      </c>
      <c r="E646" t="str">
        <f>IF(D646&lt;436.48,"T","")</f>
        <v>T</v>
      </c>
    </row>
    <row r="647" spans="1:5">
      <c r="A647">
        <v>3.8</v>
      </c>
      <c r="B647">
        <v>3.8050000000000002</v>
      </c>
      <c r="C647">
        <v>4.5049999999999999</v>
      </c>
      <c r="D647">
        <v>426.94662289547699</v>
      </c>
      <c r="E647" t="str">
        <f>IF(D647&lt;436.48,"T","")</f>
        <v>T</v>
      </c>
    </row>
    <row r="648" spans="1:5">
      <c r="A648">
        <v>3.9</v>
      </c>
      <c r="B648">
        <v>3.8050000000000002</v>
      </c>
      <c r="C648">
        <v>4.5049999999999999</v>
      </c>
      <c r="D648">
        <v>425.69035557604099</v>
      </c>
      <c r="E648" t="str">
        <f>IF(D648&lt;436.48,"T","")</f>
        <v>T</v>
      </c>
    </row>
    <row r="649" spans="1:5">
      <c r="A649">
        <v>4</v>
      </c>
      <c r="B649">
        <v>3.8050000000000002</v>
      </c>
      <c r="C649">
        <v>4.5049999999999999</v>
      </c>
      <c r="D649">
        <v>424.434088256606</v>
      </c>
      <c r="E649" t="str">
        <f>IF(D649&lt;436.48,"T","")</f>
        <v>T</v>
      </c>
    </row>
    <row r="650" spans="1:5">
      <c r="A650">
        <v>3.1</v>
      </c>
      <c r="B650">
        <v>3.8050000000000002</v>
      </c>
      <c r="C650">
        <v>4.4550000000000001</v>
      </c>
      <c r="D650">
        <v>433.26951984452</v>
      </c>
      <c r="E650" t="str">
        <f>IF(D650&lt;436.48,"T","")</f>
        <v>T</v>
      </c>
    </row>
    <row r="651" spans="1:5">
      <c r="A651">
        <v>3.2</v>
      </c>
      <c r="B651">
        <v>3.8050000000000002</v>
      </c>
      <c r="C651">
        <v>4.4550000000000001</v>
      </c>
      <c r="D651">
        <v>432.02068098017003</v>
      </c>
      <c r="E651" t="str">
        <f>IF(D651&lt;436.48,"T","")</f>
        <v>T</v>
      </c>
    </row>
    <row r="652" spans="1:5">
      <c r="A652">
        <v>3.3</v>
      </c>
      <c r="B652">
        <v>3.8050000000000002</v>
      </c>
      <c r="C652">
        <v>4.4550000000000001</v>
      </c>
      <c r="D652">
        <v>430.77184211581903</v>
      </c>
      <c r="E652" t="str">
        <f>IF(D652&lt;436.48,"T","")</f>
        <v>T</v>
      </c>
    </row>
    <row r="653" spans="1:5">
      <c r="A653">
        <v>3.4</v>
      </c>
      <c r="B653">
        <v>3.8050000000000002</v>
      </c>
      <c r="C653">
        <v>4.4550000000000001</v>
      </c>
      <c r="D653">
        <v>429.52300325146803</v>
      </c>
      <c r="E653" t="str">
        <f>IF(D653&lt;436.48,"T","")</f>
        <v>T</v>
      </c>
    </row>
    <row r="654" spans="1:5">
      <c r="A654">
        <v>3.5</v>
      </c>
      <c r="B654">
        <v>3.8050000000000002</v>
      </c>
      <c r="C654">
        <v>4.4550000000000001</v>
      </c>
      <c r="D654">
        <v>428.274164387116</v>
      </c>
      <c r="E654" t="str">
        <f>IF(D654&lt;436.48,"T","")</f>
        <v>T</v>
      </c>
    </row>
    <row r="655" spans="1:5">
      <c r="A655">
        <v>3.6</v>
      </c>
      <c r="B655">
        <v>3.8050000000000002</v>
      </c>
      <c r="C655">
        <v>4.4550000000000001</v>
      </c>
      <c r="D655">
        <v>427.02532552276398</v>
      </c>
      <c r="E655" t="str">
        <f>IF(D655&lt;436.48,"T","")</f>
        <v>T</v>
      </c>
    </row>
    <row r="656" spans="1:5">
      <c r="A656">
        <v>3.7</v>
      </c>
      <c r="B656">
        <v>3.8050000000000002</v>
      </c>
      <c r="C656">
        <v>4.4550000000000001</v>
      </c>
      <c r="D656">
        <v>425.77648665841502</v>
      </c>
      <c r="E656" t="str">
        <f>IF(D656&lt;436.48,"T","")</f>
        <v>T</v>
      </c>
    </row>
    <row r="657" spans="1:5">
      <c r="A657">
        <v>3.8</v>
      </c>
      <c r="B657">
        <v>3.8050000000000002</v>
      </c>
      <c r="C657">
        <v>4.4550000000000001</v>
      </c>
      <c r="D657">
        <v>424.52764779406198</v>
      </c>
      <c r="E657" t="str">
        <f>IF(D657&lt;436.48,"T","")</f>
        <v>T</v>
      </c>
    </row>
    <row r="658" spans="1:5">
      <c r="A658">
        <v>3.9</v>
      </c>
      <c r="B658">
        <v>3.8050000000000002</v>
      </c>
      <c r="C658">
        <v>4.4550000000000001</v>
      </c>
      <c r="D658">
        <v>423.278808929712</v>
      </c>
      <c r="E658" t="str">
        <f>IF(D658&lt;436.48,"T","")</f>
        <v>T</v>
      </c>
    </row>
    <row r="659" spans="1:5">
      <c r="A659">
        <v>4</v>
      </c>
      <c r="B659">
        <v>3.8050000000000002</v>
      </c>
      <c r="C659">
        <v>4.4550000000000001</v>
      </c>
      <c r="D659">
        <v>422.029970065361</v>
      </c>
      <c r="E659" t="str">
        <f>IF(D659&lt;436.48,"T","")</f>
        <v>T</v>
      </c>
    </row>
    <row r="660" spans="1:5">
      <c r="A660">
        <v>3</v>
      </c>
      <c r="B660">
        <v>3.8050000000000002</v>
      </c>
      <c r="C660">
        <v>4.4049999999999896</v>
      </c>
      <c r="D660">
        <v>436.42964907381997</v>
      </c>
      <c r="E660" t="str">
        <f>IF(D660&lt;436.48,"T","")</f>
        <v>T</v>
      </c>
    </row>
    <row r="661" spans="1:5">
      <c r="A661">
        <v>3.1</v>
      </c>
      <c r="B661">
        <v>3.8050000000000002</v>
      </c>
      <c r="C661">
        <v>4.4049999999999896</v>
      </c>
      <c r="D661">
        <v>430.79573207682398</v>
      </c>
      <c r="E661" t="str">
        <f>IF(D661&lt;436.48,"T","")</f>
        <v>T</v>
      </c>
    </row>
    <row r="662" spans="1:5">
      <c r="A662">
        <v>3.2</v>
      </c>
      <c r="B662">
        <v>3.8050000000000002</v>
      </c>
      <c r="C662">
        <v>4.4049999999999896</v>
      </c>
      <c r="D662">
        <v>429.55433012599502</v>
      </c>
      <c r="E662" t="str">
        <f>IF(D662&lt;436.48,"T","")</f>
        <v>T</v>
      </c>
    </row>
    <row r="663" spans="1:5">
      <c r="A663">
        <v>3.3</v>
      </c>
      <c r="B663">
        <v>3.8050000000000002</v>
      </c>
      <c r="C663">
        <v>4.4049999999999896</v>
      </c>
      <c r="D663">
        <v>428.31292817516697</v>
      </c>
      <c r="E663" t="str">
        <f>IF(D663&lt;436.48,"T","")</f>
        <v>T</v>
      </c>
    </row>
    <row r="664" spans="1:5">
      <c r="A664">
        <v>3.4</v>
      </c>
      <c r="B664">
        <v>3.8050000000000002</v>
      </c>
      <c r="C664">
        <v>4.4049999999999896</v>
      </c>
      <c r="D664">
        <v>427.07152622433898</v>
      </c>
      <c r="E664" t="str">
        <f>IF(D664&lt;436.48,"T","")</f>
        <v>T</v>
      </c>
    </row>
    <row r="665" spans="1:5">
      <c r="A665">
        <v>3.5</v>
      </c>
      <c r="B665">
        <v>3.8050000000000002</v>
      </c>
      <c r="C665">
        <v>4.4049999999999896</v>
      </c>
      <c r="D665">
        <v>425.83012427351002</v>
      </c>
      <c r="E665" t="str">
        <f>IF(D665&lt;436.48,"T","")</f>
        <v>T</v>
      </c>
    </row>
    <row r="666" spans="1:5">
      <c r="A666">
        <v>3.6</v>
      </c>
      <c r="B666">
        <v>3.8050000000000002</v>
      </c>
      <c r="C666">
        <v>4.4049999999999896</v>
      </c>
      <c r="D666">
        <v>424.58872232268197</v>
      </c>
      <c r="E666" t="str">
        <f>IF(D666&lt;436.48,"T","")</f>
        <v>T</v>
      </c>
    </row>
    <row r="667" spans="1:5">
      <c r="A667">
        <v>3.7</v>
      </c>
      <c r="B667">
        <v>3.8050000000000002</v>
      </c>
      <c r="C667">
        <v>4.4049999999999896</v>
      </c>
      <c r="D667">
        <v>423.34732037185398</v>
      </c>
      <c r="E667" t="str">
        <f>IF(D667&lt;436.48,"T","")</f>
        <v>T</v>
      </c>
    </row>
    <row r="668" spans="1:5">
      <c r="A668">
        <v>3.8</v>
      </c>
      <c r="B668">
        <v>3.8050000000000002</v>
      </c>
      <c r="C668">
        <v>4.4049999999999896</v>
      </c>
      <c r="D668">
        <v>422.10591842102599</v>
      </c>
      <c r="E668" t="str">
        <f>IF(D668&lt;436.48,"T","")</f>
        <v>T</v>
      </c>
    </row>
    <row r="669" spans="1:5">
      <c r="A669">
        <v>3.9</v>
      </c>
      <c r="B669">
        <v>3.8050000000000002</v>
      </c>
      <c r="C669">
        <v>4.4049999999999896</v>
      </c>
      <c r="D669">
        <v>420.864516470198</v>
      </c>
      <c r="E669" t="str">
        <f>IF(D669&lt;436.48,"T","")</f>
        <v>T</v>
      </c>
    </row>
    <row r="670" spans="1:5">
      <c r="A670">
        <v>4</v>
      </c>
      <c r="B670">
        <v>3.8050000000000002</v>
      </c>
      <c r="C670">
        <v>4.4049999999999896</v>
      </c>
      <c r="D670">
        <v>419.62311451937001</v>
      </c>
      <c r="E670" t="str">
        <f>IF(D670&lt;436.48,"T","")</f>
        <v>T</v>
      </c>
    </row>
    <row r="671" spans="1:5">
      <c r="A671">
        <v>2.8</v>
      </c>
      <c r="B671">
        <v>3.8050000000000002</v>
      </c>
      <c r="C671">
        <v>4.3549999999999898</v>
      </c>
      <c r="D671">
        <v>436.08908511173598</v>
      </c>
      <c r="E671" t="str">
        <f>IF(D671&lt;436.48,"T","")</f>
        <v>T</v>
      </c>
    </row>
    <row r="672" spans="1:5">
      <c r="A672">
        <v>2.9</v>
      </c>
      <c r="B672">
        <v>3.8050000000000002</v>
      </c>
      <c r="C672">
        <v>4.3549999999999898</v>
      </c>
      <c r="D672">
        <v>435.00041763820502</v>
      </c>
      <c r="E672" t="str">
        <f>IF(D672&lt;436.48,"T","")</f>
        <v>T</v>
      </c>
    </row>
    <row r="673" spans="1:5">
      <c r="A673">
        <v>3</v>
      </c>
      <c r="B673">
        <v>3.8050000000000002</v>
      </c>
      <c r="C673">
        <v>4.3549999999999898</v>
      </c>
      <c r="D673">
        <v>433.911750164674</v>
      </c>
      <c r="E673" t="str">
        <f>IF(D673&lt;436.48,"T","")</f>
        <v>T</v>
      </c>
    </row>
    <row r="674" spans="1:5">
      <c r="A674">
        <v>3.1</v>
      </c>
      <c r="B674">
        <v>3.8050000000000002</v>
      </c>
      <c r="C674">
        <v>4.3549999999999898</v>
      </c>
      <c r="D674">
        <v>428.31912129494799</v>
      </c>
      <c r="E674" t="str">
        <f>IF(D674&lt;436.48,"T","")</f>
        <v>T</v>
      </c>
    </row>
    <row r="675" spans="1:5">
      <c r="A675">
        <v>3.2</v>
      </c>
      <c r="B675">
        <v>3.8050000000000002</v>
      </c>
      <c r="C675">
        <v>4.3549999999999898</v>
      </c>
      <c r="D675">
        <v>427.08516474412102</v>
      </c>
      <c r="E675" t="str">
        <f>IF(D675&lt;436.48,"T","")</f>
        <v>T</v>
      </c>
    </row>
    <row r="676" spans="1:5">
      <c r="A676">
        <v>3.3</v>
      </c>
      <c r="B676">
        <v>3.8050000000000002</v>
      </c>
      <c r="C676">
        <v>4.3549999999999898</v>
      </c>
      <c r="D676">
        <v>425.85120819329302</v>
      </c>
      <c r="E676" t="str">
        <f>IF(D676&lt;436.48,"T","")</f>
        <v>T</v>
      </c>
    </row>
    <row r="677" spans="1:5">
      <c r="A677">
        <v>3.4</v>
      </c>
      <c r="B677">
        <v>3.8050000000000002</v>
      </c>
      <c r="C677">
        <v>4.3549999999999898</v>
      </c>
      <c r="D677">
        <v>424.61725164246599</v>
      </c>
      <c r="E677" t="str">
        <f>IF(D677&lt;436.48,"T","")</f>
        <v>T</v>
      </c>
    </row>
    <row r="678" spans="1:5">
      <c r="A678">
        <v>3.5</v>
      </c>
      <c r="B678">
        <v>3.8050000000000002</v>
      </c>
      <c r="C678">
        <v>4.3549999999999898</v>
      </c>
      <c r="D678">
        <v>423.383295091636</v>
      </c>
      <c r="E678" t="str">
        <f>IF(D678&lt;436.48,"T","")</f>
        <v>T</v>
      </c>
    </row>
    <row r="679" spans="1:5">
      <c r="A679">
        <v>3.6</v>
      </c>
      <c r="B679">
        <v>3.8050000000000002</v>
      </c>
      <c r="C679">
        <v>4.3549999999999898</v>
      </c>
      <c r="D679">
        <v>422.14933854080999</v>
      </c>
      <c r="E679" t="str">
        <f>IF(D679&lt;436.48,"T","")</f>
        <v>T</v>
      </c>
    </row>
    <row r="680" spans="1:5">
      <c r="A680">
        <v>3.7</v>
      </c>
      <c r="B680">
        <v>3.8050000000000002</v>
      </c>
      <c r="C680">
        <v>4.3549999999999898</v>
      </c>
      <c r="D680">
        <v>420.91538198998097</v>
      </c>
      <c r="E680" t="str">
        <f>IF(D680&lt;436.48,"T","")</f>
        <v>T</v>
      </c>
    </row>
    <row r="681" spans="1:5">
      <c r="A681">
        <v>3.8</v>
      </c>
      <c r="B681">
        <v>3.8050000000000002</v>
      </c>
      <c r="C681">
        <v>4.3549999999999898</v>
      </c>
      <c r="D681">
        <v>419.68142543915201</v>
      </c>
      <c r="E681" t="str">
        <f>IF(D681&lt;436.48,"T","")</f>
        <v>T</v>
      </c>
    </row>
    <row r="682" spans="1:5">
      <c r="A682">
        <v>3.9</v>
      </c>
      <c r="B682">
        <v>3.8050000000000002</v>
      </c>
      <c r="C682">
        <v>4.3549999999999898</v>
      </c>
      <c r="D682">
        <v>418.447468888326</v>
      </c>
      <c r="E682" t="str">
        <f>IF(D682&lt;436.48,"T","")</f>
        <v>T</v>
      </c>
    </row>
    <row r="683" spans="1:5">
      <c r="A683">
        <v>4</v>
      </c>
      <c r="B683">
        <v>3.8050000000000002</v>
      </c>
      <c r="C683">
        <v>4.3549999999999898</v>
      </c>
      <c r="D683">
        <v>417.213512337498</v>
      </c>
      <c r="E683" t="str">
        <f>IF(D683&lt;436.48,"T","")</f>
        <v>T</v>
      </c>
    </row>
    <row r="684" spans="1:5">
      <c r="A684">
        <v>2.6</v>
      </c>
      <c r="B684">
        <v>3.8050000000000002</v>
      </c>
      <c r="C684">
        <v>4.3049999999999997</v>
      </c>
      <c r="D684">
        <v>435.72035049901899</v>
      </c>
      <c r="E684" t="str">
        <f>IF(D684&lt;436.48,"T","")</f>
        <v>T</v>
      </c>
    </row>
    <row r="685" spans="1:5">
      <c r="A685">
        <v>2.7</v>
      </c>
      <c r="B685">
        <v>3.8050000000000002</v>
      </c>
      <c r="C685">
        <v>4.3049999999999997</v>
      </c>
      <c r="D685">
        <v>434.638007541783</v>
      </c>
      <c r="E685" t="str">
        <f>IF(D685&lt;436.48,"T","")</f>
        <v>T</v>
      </c>
    </row>
    <row r="686" spans="1:5">
      <c r="A686">
        <v>2.8</v>
      </c>
      <c r="B686">
        <v>3.8050000000000002</v>
      </c>
      <c r="C686">
        <v>4.3049999999999997</v>
      </c>
      <c r="D686">
        <v>433.55566458454598</v>
      </c>
      <c r="E686" t="str">
        <f>IF(D686&lt;436.48,"T","")</f>
        <v>T</v>
      </c>
    </row>
    <row r="687" spans="1:5">
      <c r="A687">
        <v>2.9</v>
      </c>
      <c r="B687">
        <v>3.8050000000000002</v>
      </c>
      <c r="C687">
        <v>4.3049999999999997</v>
      </c>
      <c r="D687">
        <v>432.47332162730999</v>
      </c>
      <c r="E687" t="str">
        <f>IF(D687&lt;436.48,"T","")</f>
        <v>T</v>
      </c>
    </row>
    <row r="688" spans="1:5">
      <c r="A688">
        <v>3</v>
      </c>
      <c r="B688">
        <v>3.8050000000000002</v>
      </c>
      <c r="C688">
        <v>4.3049999999999997</v>
      </c>
      <c r="D688">
        <v>431.39097867007303</v>
      </c>
      <c r="E688" t="str">
        <f>IF(D688&lt;436.48,"T","")</f>
        <v>T</v>
      </c>
    </row>
    <row r="689" spans="1:5">
      <c r="A689">
        <v>3.1</v>
      </c>
      <c r="B689">
        <v>3.8050000000000002</v>
      </c>
      <c r="C689">
        <v>4.3049999999999997</v>
      </c>
      <c r="D689">
        <v>425.83968503184502</v>
      </c>
      <c r="E689" t="str">
        <f>IF(D689&lt;436.48,"T","")</f>
        <v>T</v>
      </c>
    </row>
    <row r="690" spans="1:5">
      <c r="A690">
        <v>3.2</v>
      </c>
      <c r="B690">
        <v>3.8050000000000002</v>
      </c>
      <c r="C690">
        <v>4.3049999999999997</v>
      </c>
      <c r="D690">
        <v>424.613182375223</v>
      </c>
      <c r="E690" t="str">
        <f>IF(D690&lt;436.48,"T","")</f>
        <v>T</v>
      </c>
    </row>
    <row r="691" spans="1:5">
      <c r="A691">
        <v>3.3</v>
      </c>
      <c r="B691">
        <v>3.8050000000000002</v>
      </c>
      <c r="C691">
        <v>4.3049999999999997</v>
      </c>
      <c r="D691">
        <v>423.38667971860002</v>
      </c>
      <c r="E691" t="str">
        <f>IF(D691&lt;436.48,"T","")</f>
        <v>T</v>
      </c>
    </row>
    <row r="692" spans="1:5">
      <c r="A692">
        <v>3.4</v>
      </c>
      <c r="B692">
        <v>3.8050000000000002</v>
      </c>
      <c r="C692">
        <v>4.3049999999999997</v>
      </c>
      <c r="D692">
        <v>422.16017706197499</v>
      </c>
      <c r="E692" t="str">
        <f>IF(D692&lt;436.48,"T","")</f>
        <v>T</v>
      </c>
    </row>
    <row r="693" spans="1:5">
      <c r="A693">
        <v>3.5</v>
      </c>
      <c r="B693">
        <v>3.8050000000000002</v>
      </c>
      <c r="C693">
        <v>4.3049999999999997</v>
      </c>
      <c r="D693">
        <v>420.93367440535201</v>
      </c>
      <c r="E693" t="str">
        <f>IF(D693&lt;436.48,"T","")</f>
        <v>T</v>
      </c>
    </row>
    <row r="694" spans="1:5">
      <c r="A694">
        <v>3.6</v>
      </c>
      <c r="B694">
        <v>3.8050000000000002</v>
      </c>
      <c r="C694">
        <v>4.3049999999999997</v>
      </c>
      <c r="D694">
        <v>419.70717174872999</v>
      </c>
      <c r="E694" t="str">
        <f>IF(D694&lt;436.48,"T","")</f>
        <v>T</v>
      </c>
    </row>
    <row r="695" spans="1:5">
      <c r="A695">
        <v>3.7</v>
      </c>
      <c r="B695">
        <v>3.8050000000000002</v>
      </c>
      <c r="C695">
        <v>4.3049999999999997</v>
      </c>
      <c r="D695">
        <v>418.48066909210797</v>
      </c>
      <c r="E695" t="str">
        <f>IF(D695&lt;436.48,"T","")</f>
        <v>T</v>
      </c>
    </row>
    <row r="696" spans="1:5">
      <c r="A696">
        <v>3.8</v>
      </c>
      <c r="B696">
        <v>3.8050000000000002</v>
      </c>
      <c r="C696">
        <v>4.3049999999999997</v>
      </c>
      <c r="D696">
        <v>417.25416643548198</v>
      </c>
      <c r="E696" t="str">
        <f>IF(D696&lt;436.48,"T","")</f>
        <v>T</v>
      </c>
    </row>
    <row r="697" spans="1:5">
      <c r="A697">
        <v>3.9</v>
      </c>
      <c r="B697">
        <v>3.8050000000000002</v>
      </c>
      <c r="C697">
        <v>4.3049999999999997</v>
      </c>
      <c r="D697">
        <v>416.02766377885803</v>
      </c>
      <c r="E697" t="str">
        <f>IF(D697&lt;436.48,"T","")</f>
        <v>T</v>
      </c>
    </row>
    <row r="698" spans="1:5">
      <c r="A698">
        <v>4</v>
      </c>
      <c r="B698">
        <v>3.8050000000000002</v>
      </c>
      <c r="C698">
        <v>4.3049999999999997</v>
      </c>
      <c r="D698">
        <v>414.80116112223499</v>
      </c>
      <c r="E698" t="str">
        <f>IF(D698&lt;436.48,"T","")</f>
        <v>T</v>
      </c>
    </row>
  </sheetData>
  <sortState ref="A1:E698">
    <sortCondition descending="1" ref="B1:B698"/>
    <sortCondition descending="1" ref="C1:C69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MOOS results</vt:lpstr>
      <vt:lpstr>CLAs</vt:lpstr>
      <vt:lpstr>Rates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cp:lastPrinted>2014-10-12T10:57:37Z</cp:lastPrinted>
  <dcterms:created xsi:type="dcterms:W3CDTF">2014-10-11T14:21:04Z</dcterms:created>
  <dcterms:modified xsi:type="dcterms:W3CDTF">2014-10-13T19:20:00Z</dcterms:modified>
</cp:coreProperties>
</file>