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media/image2.png" ContentType="image/png"/>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l.com artikelimport hulp v2.2" sheetId="1" state="visible" r:id="rId2"/>
    <sheet name="Uitleg" sheetId="2" state="visible" r:id="rId3"/>
  </sheets>
  <definedNames>
    <definedName function="false" hidden="false" name="Condition" vbProcedure="false">Uitleg!$A$24:$A$28</definedName>
    <definedName function="false" hidden="false" name="Deliverycode" vbProcedure="false">Uitleg!$A$31:$A$48</definedName>
    <definedName function="false" hidden="false" name="ForSale" vbProcedure="false">Uitleg!$A$51:$A$52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Calibri"/>
            <family val="2"/>
            <charset val="1"/>
          </rPr>
          <t xml:space="preserve">Referentiecode voor uw eigen gebruik, maximaal 20 karakters. Optioneel veld.</t>
        </r>
      </text>
    </comment>
    <comment ref="B3" authorId="0">
      <text>
        <r>
          <rPr>
            <b val="true"/>
            <sz val="9"/>
            <color rgb="FF000000"/>
            <rFont val="Calibri"/>
            <family val="2"/>
            <charset val="1"/>
          </rPr>
          <t xml:space="preserve">13 cijferig EAN/ISBN nummer, wordt automatisch aangevuld met voorloopnullen. Verplicht veld.</t>
        </r>
      </text>
    </comment>
    <comment ref="C3" authorId="0">
      <text>
        <r>
          <rPr>
            <b val="true"/>
            <sz val="9"/>
            <color rgb="FF000000"/>
            <rFont val="Calibri"/>
            <family val="2"/>
            <charset val="1"/>
          </rPr>
          <t xml:space="preserve">Conditie van het artikel. Kies nieuw, als nieuw, goed of matig in het uitklapmenu. Verplicht veld.
Kijk op de "Uitleg tab" voor verdere informatie.</t>
        </r>
      </text>
    </comment>
    <comment ref="D3" authorId="0">
      <text>
        <r>
          <rPr>
            <b val="true"/>
            <sz val="9"/>
            <color rgb="FF000000"/>
            <rFont val="Calibri"/>
            <family val="2"/>
            <charset val="1"/>
          </rPr>
          <t xml:space="preserve">Voorraad die u beschikbaar heeft (wordt automatisch bijgewerkt wanneer u een artikel via bol.com verkocht heeft). Getal minimum 0 en maximaal 999. Verplicht veld.</t>
        </r>
      </text>
    </comment>
    <comment ref="E3" authorId="0">
      <text>
        <r>
          <rPr>
            <b val="true"/>
            <sz val="9"/>
            <color rgb="FF000000"/>
            <rFont val="Calibri"/>
            <family val="2"/>
            <charset val="1"/>
          </rPr>
          <t xml:space="preserve">Prijs van uw offer. Getal groter dan 0 en maximaal 9999. Maximaal 2 decimalen achter de komma. Euroteken wordt automatisch toegevoegd. Verplicht veld.</t>
        </r>
      </text>
    </comment>
    <comment ref="F3" authorId="0">
      <text>
        <r>
          <rPr>
            <b val="true"/>
            <sz val="9"/>
            <color rgb="FF000000"/>
            <rFont val="Calibri"/>
            <family val="2"/>
            <charset val="1"/>
          </rPr>
          <t xml:space="preserve">Levertijd van uw artikel. Kies een waarde uit het uitklapmenu. Verplicht veld.
Kijk op de "Uitleg tab" voor verdere informatie.</t>
        </r>
      </text>
    </comment>
    <comment ref="G3" authorId="0">
      <text>
        <r>
          <rPr>
            <b val="true"/>
            <sz val="9"/>
            <color rgb="FF000000"/>
            <rFont val="Calibri"/>
            <family val="2"/>
            <charset val="1"/>
          </rPr>
          <t xml:space="preserve">Kopers hechten veel waarde aan een juiste omschrijving van de conditie.
Vrije tekst, maximaal 2000 karakters. Enkel te gebruiken voor 2ehands artikelen.</t>
        </r>
      </text>
    </comment>
    <comment ref="H3" authorId="0">
      <text>
        <r>
          <rPr>
            <b val="true"/>
            <sz val="9"/>
            <color rgb="FF000000"/>
            <rFont val="Calibri"/>
            <family val="2"/>
            <charset val="1"/>
          </rPr>
          <t xml:space="preserve">Wilt u het artikel na uploaden direct te koop zetten? Niet invullen betekent dat het artikel automatisch na uploaden te koop wordt gezet.
Kijk op de "Uitleg tab" voor verdere informatie.</t>
        </r>
      </text>
    </comment>
    <comment ref="I3" authorId="0">
      <text>
        <r>
          <rPr>
            <b val="true"/>
            <sz val="9"/>
            <color rgb="FF000000"/>
            <rFont val="Calibri"/>
            <family val="2"/>
            <charset val="1"/>
          </rPr>
          <t xml:space="preserve">In deze kolom staat de titel als het artikel bekend is bij bol.com. 
Zakelijke verkopers kunnen nieuwe artikelen aanbieden en voor deze artikelen hier een titel invullen.  Geldt niet voor particuliere verkopers.
LET OP: Dit veld dient enkel ter ondersteuning van het proces, maar wordt niet gebruikt om titels aan te passen/aan te leveren aan bol.com</t>
        </r>
      </text>
    </comment>
  </commentList>
</comments>
</file>

<file path=xl/sharedStrings.xml><?xml version="1.0" encoding="utf-8"?>
<sst xmlns="http://schemas.openxmlformats.org/spreadsheetml/2006/main" count="231" uniqueCount="167">
  <si>
    <t xml:space="preserve">Artikelimport hulp</t>
  </si>
  <si>
    <t xml:space="preserve">Ga met de muis over de kolomnamen voor een korte toelichting per veld. Klik op de tab "Uitleg" (onderaan) voor gedetailleerde uitleg van de velden en de toegestane waardes.</t>
  </si>
  <si>
    <t xml:space="preserve">v.2.2</t>
  </si>
  <si>
    <r>
      <rPr>
        <b val="true"/>
        <sz val="14"/>
        <color rgb="FF000000"/>
        <rFont val="Calibri"/>
        <family val="2"/>
        <charset val="1"/>
      </rPr>
      <t xml:space="preserve">Artikelgegevens
</t>
    </r>
    <r>
      <rPr>
        <i val="true"/>
        <sz val="10"/>
        <color rgb="FF404040"/>
        <rFont val="Calibri"/>
        <family val="2"/>
        <charset val="1"/>
      </rPr>
      <t xml:space="preserve">Alle velden verplicht</t>
    </r>
  </si>
  <si>
    <t xml:space="preserve">Wenselijk</t>
  </si>
  <si>
    <t xml:space="preserve">Reference</t>
  </si>
  <si>
    <t xml:space="preserve">EAN</t>
  </si>
  <si>
    <t xml:space="preserve">Condition</t>
  </si>
  <si>
    <t xml:space="preserve">Stock</t>
  </si>
  <si>
    <t xml:space="preserve">Price</t>
  </si>
  <si>
    <t xml:space="preserve">Deliverycode</t>
  </si>
  <si>
    <t xml:space="preserve">Offer description</t>
  </si>
  <si>
    <t xml:space="preserve">For sale</t>
  </si>
  <si>
    <t xml:space="preserve">Title</t>
  </si>
  <si>
    <t xml:space="preserve">190517Raffalt</t>
  </si>
  <si>
    <t xml:space="preserve">9783791322360</t>
  </si>
  <si>
    <t xml:space="preserve">Goed</t>
  </si>
  <si>
    <t xml:space="preserve">1</t>
  </si>
  <si>
    <t xml:space="preserve">34.50</t>
  </si>
  <si>
    <t xml:space="preserve">1-8d</t>
  </si>
  <si>
    <t xml:space="preserve">Levertijd veelal binnen 3 werkdagen.  Bijna als nieuw, minuscule gebruiksspoortjes, papier iets verkleurd, verder  compleet,  ongelezen, gaaf en fris exemplaar.De verkoopverkoopprijs is inclusief minimaal  3,50 euro verzendkosten</t>
  </si>
  <si>
    <t xml:space="preserve">Ja</t>
  </si>
  <si>
    <t xml:space="preserve">190104Burgess</t>
  </si>
  <si>
    <t xml:space="preserve">9783453023888</t>
  </si>
  <si>
    <t xml:space="preserve">8.95</t>
  </si>
  <si>
    <t xml:space="preserve">Levertijd: indien voor 15.00 uur besteld, veelal binnen 2 werkdagen goed verpakt  via DHL  thuisbezorgd.  Lichte gebruiksspoortjes, papier is zo gebruikelijk bij ouder uitgaven (iets) verkleurd,  verder een compleet en gaaf  exemplaar.De verkoopprijs is inclusief minimaal  3,00 euro verzendkosten.</t>
  </si>
  <si>
    <t xml:space="preserve">190809Sporer-extern</t>
  </si>
  <si>
    <t xml:space="preserve">9783791304557</t>
  </si>
  <si>
    <t xml:space="preserve">19.50</t>
  </si>
  <si>
    <t xml:space="preserve">Professionele antiquaar met een aangename prijs-kwaliteitverhoudingBijna als nieuw, minuscule gebruiksspoortjes, papier iets verkleurd, verder  compleet,  ongelezen, gaaf en fris exemplaar.De verkoopverkoopprijs is inclusief minimaal    4,00 pakket verzendkosten Levertijd veelal binnen 3 werkdagen.</t>
  </si>
  <si>
    <t xml:space="preserve">190628Teulings</t>
  </si>
  <si>
    <t xml:space="preserve">9789060122891</t>
  </si>
  <si>
    <t xml:space="preserve">Redelijk</t>
  </si>
  <si>
    <t xml:space="preserve">12.95</t>
  </si>
  <si>
    <t xml:space="preserve">Levertijd veelal binnen 3 werkdagen.  Lichte gebruiksspoortjes aan de cover,, papier is iets verkleurd,  verder een compleet en gaaf  exemplaar.De verkoopprijs is inclusief minimaal   4,00 pakket verzendkosten</t>
  </si>
  <si>
    <t xml:space="preserve">161218Amann</t>
  </si>
  <si>
    <t xml:space="preserve">0009060842995</t>
  </si>
  <si>
    <t xml:space="preserve">9.95</t>
  </si>
  <si>
    <t xml:space="preserve">Lichte gebruiksspoortjes aan de stofomslag, lichte verkleuring van het papier, verder een goed, compleet, gaaf en fris exemplaar.  Indien besteld voor 15.30 wordt het boek veelal binnen 48 uur, goed verpakt, thuisbezorgd. De verkoopprijs is exclusief  3,65 euro verzendkosten..</t>
  </si>
  <si>
    <t xml:space="preserve">Paddestoelen zoeken</t>
  </si>
  <si>
    <t xml:space="preserve">181128Hart</t>
  </si>
  <si>
    <t xml:space="preserve">0009070066459</t>
  </si>
  <si>
    <t xml:space="preserve">5.90</t>
  </si>
  <si>
    <t xml:space="preserve">Levertijd: indien voor 15.00 uur besteld, veelal binnen 2 werkdagen goed verpakt  via DHL  thuisbezorgd.  Bijna als nieuw, minuscule gebruiksspoortjes, papier iets verkleurd, verder  compleet,  ongelezen, gaaf en fris exemplaar.De verkoopverkoopprijs is inclusief minimaal  3,00 euro verzendkosten</t>
  </si>
  <si>
    <t xml:space="preserve">De Ortolaan</t>
  </si>
  <si>
    <t xml:space="preserve">1606297849KuifjeDVD</t>
  </si>
  <si>
    <t xml:space="preserve">0044007832929</t>
  </si>
  <si>
    <t xml:space="preserve">Als nieuw</t>
  </si>
  <si>
    <t xml:space="preserve">0</t>
  </si>
  <si>
    <t xml:space="preserve">7.90</t>
  </si>
  <si>
    <t xml:space="preserve">Als nieuw, compleet,  geen krasjes, gaaf en fris exemplaar.  Geschikt om cadeau te geven. Indien besteld voor 16.30 wordt het boek veelal binnen 48 uur, goed verpakt, thuisbezorgd. De prijs is inclusief minimaal  3,00 euro verzendkosten.</t>
  </si>
  <si>
    <t xml:space="preserve">Kuifje Collection V6 (D)</t>
  </si>
  <si>
    <t xml:space="preserve">170319</t>
  </si>
  <si>
    <t xml:space="preserve">0092567100712</t>
  </si>
  <si>
    <t xml:space="preserve">19.75</t>
  </si>
  <si>
    <t xml:space="preserve">Soft cover,  With a farewell from Tony BennettAls nieuw, compleet,  ongelezen, gaaf en fris exemplaar.  Geschikt om cadeau te geven. Indien besteld voor 15.30 wordt het boek veelal binnen 48 uur, goed verpakt, thuisbezorgd. De verkoopprijs is inclusief minimaal  3,00 euro verzendkosten</t>
  </si>
  <si>
    <t xml:space="preserve">Remembering Sinatra : A Life In Pictures</t>
  </si>
  <si>
    <t xml:space="preserve">181126Euw-extern</t>
  </si>
  <si>
    <t xml:space="preserve">1216665557776</t>
  </si>
  <si>
    <t xml:space="preserve">17.50</t>
  </si>
  <si>
    <t xml:space="preserve">LET OP!!   Dit is deel 2. uitgave 1973 .Levertijd: indien voor 15.00 uur besteld, veelal binnen 2 werkdagen goed verpakt  via DHL  thuisbezorgd. Als nieuw  ,compleet,  ongelezen, gaaf en fris exemplaar. Geschikt om cadeau te geven.  De verkoopprijs is inclusief minimaal  3,50 verzendkosten.</t>
  </si>
  <si>
    <t xml:space="preserve">Rhein und Maas. Kunst und Kultur 800 - 1400</t>
  </si>
  <si>
    <t xml:space="preserve">171118Mollema</t>
  </si>
  <si>
    <t xml:space="preserve">2097890140266</t>
  </si>
  <si>
    <t xml:space="preserve">16.50</t>
  </si>
  <si>
    <t xml:space="preserve">LET OP!! Dit is de hard cover uitgave -donkerblauw linnen - uitgave Schelten &amp; Giltay Amsterdam  - geen stofomslag aanwezigLevertijd: indien voor 15.00 uur besteld, veelal binnen 2 werkdagen. Lichte gebruiksspoortjes, lichte verkleuring van het papier, verder een goed, compleet ogenschijnlijk ongelezen, gaaf en fris exemplaar. Indien besteld voor 15.30 wordt het boek  goed verpakt, thuisbezorgd. De verkoopprijs is inclusief minimaal  3,50 euro verzendkosten.</t>
  </si>
  <si>
    <t xml:space="preserve">De vlag in sjouw / De Nederlandse vlag op de wereldzeeën</t>
  </si>
  <si>
    <t xml:space="preserve">170329Blankenspoor</t>
  </si>
  <si>
    <t xml:space="preserve">2200103762593</t>
  </si>
  <si>
    <t xml:space="preserve">Als nieuw, compleet,  ongelezen, gaaf en fris exemplaar.  Geschikt om cadeau te geven. Indien besteld voor 15.30 wordt het boek veelal binnen 48 uur, goed verpakt, thuisbezorgd. De verkoopprijs is inclusief minimaal  3,00 euro verzendkosten</t>
  </si>
  <si>
    <t xml:space="preserve">STREEKKEUKENS VAN EUROPA : ITALIE</t>
  </si>
  <si>
    <t xml:space="preserve">1306261645</t>
  </si>
  <si>
    <t xml:space="preserve">9789813018822</t>
  </si>
  <si>
    <t xml:space="preserve">11.95</t>
  </si>
  <si>
    <t xml:space="preserve">Nieuw ,compleet, gaaf en fris exemplaar. Uniek en fascinerend.. Geschikt om cadeau te geven. Indien besteld voor 17.30 wordt het boek veelal de volgende dag goed verpakt, thuisbezorgd. De prijs is inclusief verzendkosten, 15% provisie  en 0,99 administratiekosten die wij aan Bolcom moeten betalen.</t>
  </si>
  <si>
    <t xml:space="preserve">Jim Thompson</t>
  </si>
  <si>
    <t xml:space="preserve">170503Mitchell</t>
  </si>
  <si>
    <t xml:space="preserve">9789971731762</t>
  </si>
  <si>
    <t xml:space="preserve">16.75</t>
  </si>
  <si>
    <t xml:space="preserve">Lichte gebruiksspoortjes, papier is zo gebruikelijk bij oudere uitgaven ietwat verkleurd,  verder een compleet en gaaf exemplaar. Laat onverlet dat de inhoud onveranderd boeiend is! Gezien het forse formaat wordt dit boek via DHL binnen 2-3 dagen, goed verpakt. bij u thuisbezorgd.  De verkoopprijs is inclusief minimaal  3,50 verzendkosten.</t>
  </si>
  <si>
    <t xml:space="preserve">The Best of Asian Cooking</t>
  </si>
  <si>
    <t xml:space="preserve">Uitleg</t>
  </si>
  <si>
    <t xml:space="preserve">Op deze pagina staat een toelichting voor het gebruik van de artikelimport hulp.</t>
  </si>
  <si>
    <t xml:space="preserve">Meer informatie kun je lezen op de informatie pagina voor zakelijk verkopen.</t>
  </si>
  <si>
    <t xml:space="preserve">Veld</t>
  </si>
  <si>
    <t xml:space="preserve">Beschrijving</t>
  </si>
  <si>
    <t xml:space="preserve">Toegestane waardes</t>
  </si>
  <si>
    <t xml:space="preserve">Verplicht</t>
  </si>
  <si>
    <t xml:space="preserve">referentiecode voor uw eigen gebruik</t>
  </si>
  <si>
    <t xml:space="preserve">Maximaal 20 karakters</t>
  </si>
  <si>
    <t xml:space="preserve">nee</t>
  </si>
  <si>
    <t xml:space="preserve">13 cijferig EAN/ISBN nummer</t>
  </si>
  <si>
    <t xml:space="preserve">13-cijferig getal (aanvullen met voorloopnullen*)</t>
  </si>
  <si>
    <t xml:space="preserve">ja</t>
  </si>
  <si>
    <t xml:space="preserve">Conditie van het offer</t>
  </si>
  <si>
    <t xml:space="preserve">nieuw, als nieuw, goed, redelijk, matig</t>
  </si>
  <si>
    <t xml:space="preserve">Voorraad die u beschikbaar heeft (wordt automatisch bijgewerkt wanneer u een artikel via bol.com verkocht heeft)</t>
  </si>
  <si>
    <t xml:space="preserve">numerieke waarde maximaal 999</t>
  </si>
  <si>
    <t xml:space="preserve">Prijs van uw offer</t>
  </si>
  <si>
    <t xml:space="preserve">numerieke waarde tussen 1 en 9999,99</t>
  </si>
  <si>
    <t xml:space="preserve">Omschrijving van uw offer (bijv. Toelichting op conditie)</t>
  </si>
  <si>
    <t xml:space="preserve">Maximaal 2000 karakters</t>
  </si>
  <si>
    <t xml:space="preserve">nee 
(wordt enkel gebruikt voor offers met 2ehands conditie (als nieuw, goed, redelijk, matig)</t>
  </si>
  <si>
    <t xml:space="preserve">Levertijd van uw offer</t>
  </si>
  <si>
    <t xml:space="preserve">zie tabel Deliverycode hieronder</t>
  </si>
  <si>
    <t xml:space="preserve">enkel voor offers met conditie nieuw</t>
  </si>
  <si>
    <t xml:space="preserve">Wilt u het offer na uploaden direct te koop zetten?</t>
  </si>
  <si>
    <t xml:space="preserve">Ja, nee</t>
  </si>
  <si>
    <t xml:space="preserve">nee 
(leeg wordt geinterpreteerd als 'ja')</t>
  </si>
  <si>
    <t xml:space="preserve">Voor de artikelen die nog niet bekend zijn bij bol.com wordt deze titel opgeslagen. Met deze titel wordt het veel eenvoudiger om deze nieuwe artikelen aan te maken bij bol.com. We raden u dan ook aan om dit veld in te vullen indien u vermoedt dat u artikelen wilt aanbieden die nog niet bij bol.com bekend zijn.
Wanneer u een vooringevuld template download wordt dit veld door bol.com gevuld met de bij bol.com bekende titel.
LET OP: Dit veld dient enkel ter ondersteuning van het proces, maar wordt niet gebruikt om titels aan te passen/aan te leveren aan bol.com</t>
  </si>
  <si>
    <r>
      <rPr>
        <sz val="12"/>
        <color rgb="FF000000"/>
        <rFont val="Calibri"/>
        <family val="2"/>
        <charset val="1"/>
      </rPr>
      <t xml:space="preserve">Maximaal</t>
    </r>
    <r>
      <rPr>
        <sz val="12"/>
        <color rgb="FFFF0000"/>
        <rFont val="Calibri"/>
        <family val="2"/>
        <charset val="1"/>
      </rPr>
      <t xml:space="preserve"> </t>
    </r>
    <r>
      <rPr>
        <sz val="12"/>
        <rFont val="Calibri"/>
        <family val="2"/>
        <charset val="1"/>
      </rPr>
      <t xml:space="preserve">250</t>
    </r>
    <r>
      <rPr>
        <sz val="12"/>
        <color rgb="FF000000"/>
        <rFont val="Calibri"/>
        <family val="2"/>
        <charset val="1"/>
      </rPr>
      <t xml:space="preserve"> karakters</t>
    </r>
  </si>
  <si>
    <t xml:space="preserve">nee
(Echter om aanmaken van nieuwe artikelen sterk te vereenvoudigen raden we u aan dit veld te vullen)</t>
  </si>
  <si>
    <t xml:space="preserve">*Wanneer het EAN/ISBN minder dan 13 cijfers bevat, dient het getal aangevuld te worden met nullen, voorafgaand aan het getal (voorloopnullen). 
De artikelimporthulp zal dit automatisch voor uw doen wanneer u het getal invult. 
(Indien u de cel vult door knippen en plakken kan het zijn dat dit niet automatisch gebeurt en dient u de voorloopnullen handmatig toe te voegen)</t>
  </si>
  <si>
    <t xml:space="preserve">Producten, offers en artikelen</t>
  </si>
  <si>
    <t xml:space="preserve">Een product bestaat uit algemene informatie behorende bij een EAN, te weten: een beschrijving, kenmerken en plaatje(s). 
Alle producten die bol.com verkoopt, staan op de website. Aan het product wordt een offer gekoppeld. 
Een offer is de informatie die u als verkoper bepaalt, zoals de prijs en de levertijd. Het offer is altijd gekoppeld aan een verkoper. 
Het product in combinatie met het offer is het artikel dat u te koop aanbiedt. </t>
  </si>
  <si>
    <t xml:space="preserve">Niet herkend aanbod</t>
  </si>
  <si>
    <r>
      <rPr>
        <sz val="12"/>
        <color rgb="FF000000"/>
        <rFont val="Calibri"/>
        <family val="2"/>
        <charset val="1"/>
      </rPr>
      <t xml:space="preserve">In het downloadbestand met uw huidige aanbod staan zowel geaccepteerde offers, als offers van door bol.com niet herkende producten.
De offers van niet herkende producten zijn </t>
    </r>
    <r>
      <rPr>
        <sz val="12"/>
        <color rgb="FFFF0000"/>
        <rFont val="Calibri"/>
        <family val="2"/>
        <charset val="1"/>
      </rPr>
      <t xml:space="preserve">oranje</t>
    </r>
    <r>
      <rPr>
        <sz val="12"/>
        <color rgb="FF000000"/>
        <rFont val="Calibri"/>
        <family val="2"/>
        <charset val="1"/>
      </rPr>
      <t xml:space="preserve"> gemarkeerd.
Wanneer u offers aanbiedt voor producten die nog niet bekend zijn in de bol.com database kunnen deze offers niet gepubliceerd worden op de bol.com website. (omdat er nog geen productinformatie van bekend is)
Deze niet gepubliceerde offers worden maximaal 7 dagen bewaard (wanneer u een nieuwe upload doet van uw offers waar de niet herkende offers niet inzitten, zullen deze ook komen te vervallen).
Zakelijke verkopers kunnen voor bol.com onbekende artikelen toevoegen aan de bol.com database.
Raadpleeg de handleiding over details omtrent het toevoegen van artikelen.
</t>
    </r>
  </si>
  <si>
    <t xml:space="preserve">De conditie van het aangeboden product</t>
  </si>
  <si>
    <t xml:space="preserve">nieuw</t>
  </si>
  <si>
    <t xml:space="preserve">Nieuw product, inclusief alle wettelijke garanties.</t>
  </si>
  <si>
    <t xml:space="preserve">als nieuw</t>
  </si>
  <si>
    <t xml:space="preserve">Gebruikt, schoon en intact. Geschikt als cadeau.</t>
  </si>
  <si>
    <t xml:space="preserve">goed</t>
  </si>
  <si>
    <t xml:space="preserve">Prima conditie. Lichte sporen van gebruik.</t>
  </si>
  <si>
    <t xml:space="preserve">redelijk</t>
  </si>
  <si>
    <t xml:space="preserve">Gebruikt maar compleet, heeft sporen van gebruik. Bijvoorbeeld lichte verkleuring, krassen.</t>
  </si>
  <si>
    <t xml:space="preserve">matig</t>
  </si>
  <si>
    <t xml:space="preserve">Nog te gebruiken exemplaar, compleet. Verkleuring en oppervlakkige beschadigingen zijn aanwezig.</t>
  </si>
  <si>
    <t xml:space="preserve">Getoonde levertijd op bol.com</t>
  </si>
  <si>
    <t xml:space="preserve">24uurs-23</t>
  </si>
  <si>
    <t xml:space="preserve">Op werkdagen voor 23.00 uur besteld is volgende werkdag in huis</t>
  </si>
  <si>
    <t xml:space="preserve">24uurs-22</t>
  </si>
  <si>
    <t xml:space="preserve">Op werkdagen voor 22.00 uur besteld is volgende werkdag in huis</t>
  </si>
  <si>
    <t xml:space="preserve">24uurs-21</t>
  </si>
  <si>
    <t xml:space="preserve">Op werkdagen voor 21.00 uur besteld is volgende werkdag in huis</t>
  </si>
  <si>
    <t xml:space="preserve">24uurs-20</t>
  </si>
  <si>
    <t xml:space="preserve">Op werkdagen voor 20.00 uur besteld is volgende werkdag in huis</t>
  </si>
  <si>
    <t xml:space="preserve">24uurs-19</t>
  </si>
  <si>
    <t xml:space="preserve">Op werkdagen voor 19.00 uur besteld is volgende werkdag in huis</t>
  </si>
  <si>
    <t xml:space="preserve">24uurs-18</t>
  </si>
  <si>
    <t xml:space="preserve">Op werkdagen voor 18.00 uur besteld is volgende werkdag in huis</t>
  </si>
  <si>
    <t xml:space="preserve">24uurs-17</t>
  </si>
  <si>
    <t xml:space="preserve">Op werkdagen voor 17.00 uur besteld is volgende werkdag in huis</t>
  </si>
  <si>
    <t xml:space="preserve">24uurs-16</t>
  </si>
  <si>
    <t xml:space="preserve">Op werkdagen voor 16.00 uur besteld is volgende werkdag in huis</t>
  </si>
  <si>
    <t xml:space="preserve">24uurs-15</t>
  </si>
  <si>
    <t xml:space="preserve">Op werkdagen voor 15.00 uur besteld is volgende werkdag in huis</t>
  </si>
  <si>
    <t xml:space="preserve">24uurs-14</t>
  </si>
  <si>
    <t xml:space="preserve">Op werkdagen voor 14.00 uur besteld is volgende werkdag in huis</t>
  </si>
  <si>
    <t xml:space="preserve">24uurs-13</t>
  </si>
  <si>
    <t xml:space="preserve">Op werkdagen voor 13.00 uur besteld is volgende werkdag in huis</t>
  </si>
  <si>
    <t xml:space="preserve">24uurs-12</t>
  </si>
  <si>
    <t xml:space="preserve">Op werkdagen voor 12.00 uur besteld is volgende werkdag in huis</t>
  </si>
  <si>
    <t xml:space="preserve">1-2d</t>
  </si>
  <si>
    <t xml:space="preserve">1-2 werkdagen</t>
  </si>
  <si>
    <t xml:space="preserve">2-3d</t>
  </si>
  <si>
    <t xml:space="preserve">2-3 werkdagen</t>
  </si>
  <si>
    <t xml:space="preserve">3-5d</t>
  </si>
  <si>
    <t xml:space="preserve">3-5 werkdagen</t>
  </si>
  <si>
    <t xml:space="preserve">4-8d</t>
  </si>
  <si>
    <t xml:space="preserve">4-8 werkdagen</t>
  </si>
  <si>
    <t xml:space="preserve">1-8 werkdagen</t>
  </si>
  <si>
    <t xml:space="preserve">MijnLeverbelofte</t>
  </si>
  <si>
    <t xml:space="preserve">Levertijd wordt bepaald op basis van eigen leverbelofte. Dit is momenteel enkel beschikbaar voor een selecte groep verkopers.</t>
  </si>
  <si>
    <t xml:space="preserve">For Sale</t>
  </si>
  <si>
    <t xml:space="preserve">Het product wordt aan uw aanbod toegevoegd en direct te koop gezet</t>
  </si>
  <si>
    <t xml:space="preserve">Het product wordt aan uw aanbod toegevoegd maar NIET direct te koop gezet</t>
  </si>
</sst>
</file>

<file path=xl/styles.xml><?xml version="1.0" encoding="utf-8"?>
<styleSheet xmlns="http://schemas.openxmlformats.org/spreadsheetml/2006/main">
  <numFmts count="3">
    <numFmt numFmtId="164" formatCode="General"/>
    <numFmt numFmtId="165" formatCode="0000000000000"/>
    <numFmt numFmtId="166" formatCode="@"/>
  </numFmts>
  <fonts count="16">
    <font>
      <sz val="12"/>
      <color rgb="FF000000"/>
      <name val="Calibri"/>
      <family val="2"/>
      <charset val="1"/>
    </font>
    <font>
      <sz val="10"/>
      <name val="Arial"/>
      <family val="0"/>
    </font>
    <font>
      <sz val="10"/>
      <name val="Arial"/>
      <family val="0"/>
    </font>
    <font>
      <sz val="10"/>
      <name val="Arial"/>
      <family val="0"/>
    </font>
    <font>
      <sz val="14"/>
      <color rgb="FFA6A6A6"/>
      <name val="Calibri"/>
      <family val="2"/>
      <charset val="1"/>
    </font>
    <font>
      <sz val="24"/>
      <color rgb="FF000000"/>
      <name val="Calibri"/>
      <family val="2"/>
      <charset val="1"/>
    </font>
    <font>
      <sz val="12"/>
      <color rgb="FFFF0000"/>
      <name val="Calibri"/>
      <family val="2"/>
      <charset val="1"/>
    </font>
    <font>
      <b val="true"/>
      <sz val="14"/>
      <color rgb="FF000000"/>
      <name val="Calibri"/>
      <family val="2"/>
      <charset val="1"/>
    </font>
    <font>
      <i val="true"/>
      <sz val="10"/>
      <color rgb="FF404040"/>
      <name val="Calibri"/>
      <family val="2"/>
      <charset val="1"/>
    </font>
    <font>
      <b val="true"/>
      <sz val="9"/>
      <color rgb="FF000000"/>
      <name val="Calibri"/>
      <family val="2"/>
      <charset val="1"/>
    </font>
    <font>
      <b val="true"/>
      <sz val="12"/>
      <color rgb="FF000000"/>
      <name val="Calibri"/>
      <family val="2"/>
      <charset val="1"/>
    </font>
    <font>
      <u val="single"/>
      <sz val="12"/>
      <color rgb="FF0000FF"/>
      <name val="Calibri"/>
      <family val="2"/>
      <charset val="1"/>
    </font>
    <font>
      <b val="true"/>
      <sz val="11"/>
      <color rgb="FF000000"/>
      <name val="Calibri"/>
      <family val="2"/>
      <charset val="1"/>
    </font>
    <font>
      <sz val="12"/>
      <name val="Calibri"/>
      <family val="2"/>
      <charset val="1"/>
    </font>
    <font>
      <b val="true"/>
      <sz val="10"/>
      <color rgb="FF000000"/>
      <name val="Calibri"/>
      <family val="2"/>
      <charset val="1"/>
    </font>
    <font>
      <b val="true"/>
      <sz val="10"/>
      <name val="Arial"/>
      <family val="2"/>
      <charset val="1"/>
    </font>
  </fonts>
  <fills count="12">
    <fill>
      <patternFill patternType="none"/>
    </fill>
    <fill>
      <patternFill patternType="gray125"/>
    </fill>
    <fill>
      <patternFill patternType="solid">
        <fgColor rgb="FFFFFFFF"/>
        <bgColor rgb="FFFDF4E7"/>
      </patternFill>
    </fill>
    <fill>
      <patternFill patternType="solid">
        <fgColor rgb="FFE46C0A"/>
        <bgColor rgb="FFFF6600"/>
      </patternFill>
    </fill>
    <fill>
      <patternFill patternType="solid">
        <fgColor rgb="FFEBF1DE"/>
        <bgColor rgb="FFFDF4E7"/>
      </patternFill>
    </fill>
    <fill>
      <patternFill patternType="solid">
        <fgColor rgb="FFFCD5B5"/>
        <bgColor rgb="FFF2DCDB"/>
      </patternFill>
    </fill>
    <fill>
      <patternFill patternType="solid">
        <fgColor rgb="FFFDF4E7"/>
        <bgColor rgb="FFEBF1DE"/>
      </patternFill>
    </fill>
    <fill>
      <patternFill patternType="solid">
        <fgColor rgb="FFDCE6F2"/>
        <bgColor rgb="FFEBF1DE"/>
      </patternFill>
    </fill>
    <fill>
      <patternFill patternType="solid">
        <fgColor rgb="FFCCCCFF"/>
        <bgColor rgb="FFDCE6F2"/>
      </patternFill>
    </fill>
    <fill>
      <patternFill patternType="solid">
        <fgColor rgb="FFF2DCDB"/>
        <bgColor rgb="FFFCD5B5"/>
      </patternFill>
    </fill>
    <fill>
      <patternFill patternType="solid">
        <fgColor rgb="FFFF6600"/>
        <bgColor rgb="FFE46C0A"/>
      </patternFill>
    </fill>
    <fill>
      <patternFill patternType="solid">
        <fgColor rgb="FFCCFFCC"/>
        <bgColor rgb="FFEBF1DE"/>
      </patternFill>
    </fill>
  </fills>
  <borders count="8">
    <border diagonalUp="false" diagonalDown="false">
      <left/>
      <right/>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5" fontId="5" fillId="2"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7" fillId="5"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false" indent="0" shrinkToFit="false"/>
      <protection locked="true" hidden="false"/>
    </xf>
    <xf numFmtId="164" fontId="0" fillId="5" borderId="1" xfId="0" applyFont="false" applyBorder="true" applyAlignment="true" applyProtection="false">
      <alignment horizontal="left" vertical="center" textRotation="0" wrapText="false" indent="0" shrinkToFit="false"/>
      <protection locked="true" hidden="false"/>
    </xf>
    <xf numFmtId="164" fontId="8" fillId="6" borderId="3" xfId="0" applyFont="true" applyBorder="true" applyAlignment="true" applyProtection="false">
      <alignment horizontal="left" vertical="center" textRotation="0" wrapText="false" indent="0" shrinkToFit="false"/>
      <protection locked="true" hidden="false"/>
    </xf>
    <xf numFmtId="164" fontId="0" fillId="6" borderId="0" xfId="0" applyFont="false" applyBorder="true" applyAlignment="true" applyProtection="false">
      <alignment horizontal="left" vertical="center" textRotation="0" wrapText="false" indent="0" shrinkToFit="false"/>
      <protection locked="true" hidden="false"/>
    </xf>
    <xf numFmtId="164" fontId="8"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4" borderId="4" xfId="0" applyFont="true" applyBorder="true" applyAlignment="true" applyProtection="false">
      <alignment horizontal="left" vertical="bottom" textRotation="0" wrapText="false" indent="0" shrinkToFit="false"/>
      <protection locked="true" hidden="false"/>
    </xf>
    <xf numFmtId="165" fontId="0" fillId="5" borderId="4" xfId="0" applyFont="true" applyBorder="true" applyAlignment="true" applyProtection="false">
      <alignment horizontal="left" vertical="bottom" textRotation="0" wrapText="false" indent="0" shrinkToFit="false"/>
      <protection locked="true" hidden="false"/>
    </xf>
    <xf numFmtId="164" fontId="0" fillId="5" borderId="4" xfId="0" applyFont="true" applyBorder="true" applyAlignment="true" applyProtection="false">
      <alignment horizontal="left" vertical="bottom" textRotation="0" wrapText="false" indent="0" shrinkToFit="false"/>
      <protection locked="true" hidden="false"/>
    </xf>
    <xf numFmtId="164" fontId="0" fillId="6" borderId="4"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10" fillId="7" borderId="5" xfId="0" applyFont="true" applyBorder="tru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11" fillId="0" borderId="0" xfId="20" applyFont="true" applyBorder="true" applyAlignment="true" applyProtection="true">
      <alignment horizontal="general" vertical="bottom" textRotation="0" wrapText="false" indent="0" shrinkToFit="false"/>
      <protection locked="true" hidden="false"/>
    </xf>
    <xf numFmtId="166" fontId="11" fillId="0" borderId="0" xfId="20" applyFont="false" applyBorder="true" applyAlignment="true" applyProtection="true">
      <alignment horizontal="general" vertical="bottom" textRotation="0" wrapText="false" indent="0" shrinkToFit="false"/>
      <protection locked="true" hidden="false"/>
    </xf>
    <xf numFmtId="164" fontId="12" fillId="8"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true" applyProtection="false">
      <alignment horizontal="general" vertical="top" textRotation="0" wrapText="true" indent="0" shrinkToFit="false"/>
      <protection locked="true" hidden="false"/>
    </xf>
    <xf numFmtId="164" fontId="10" fillId="9" borderId="5"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15" fillId="10" borderId="5"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12" fillId="11" borderId="5" xfId="0" applyFont="true" applyBorder="true" applyAlignment="false" applyProtection="false">
      <alignment horizontal="general" vertical="bottom" textRotation="0" wrapText="false" indent="0" shrinkToFit="false"/>
      <protection locked="true" hidden="false"/>
    </xf>
    <xf numFmtId="164" fontId="12" fillId="11" borderId="5"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2" fillId="11" borderId="7"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4E7"/>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BF1DE"/>
      <rgbColor rgb="FFCCFFCC"/>
      <rgbColor rgb="FFF2DCDB"/>
      <rgbColor rgb="FF99CCFF"/>
      <rgbColor rgb="FFFF99CC"/>
      <rgbColor rgb="FFCC99FF"/>
      <rgbColor rgb="FFFCD5B5"/>
      <rgbColor rgb="FF3366FF"/>
      <rgbColor rgb="FF33CCCC"/>
      <rgbColor rgb="FF99CC00"/>
      <rgbColor rgb="FFFFCC00"/>
      <rgbColor rgb="FFE46C0A"/>
      <rgbColor rgb="FFFF6600"/>
      <rgbColor rgb="FF666699"/>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177840</xdr:colOff>
      <xdr:row>0</xdr:row>
      <xdr:rowOff>47520</xdr:rowOff>
    </xdr:from>
    <xdr:to>
      <xdr:col>0</xdr:col>
      <xdr:colOff>1640160</xdr:colOff>
      <xdr:row>0</xdr:row>
      <xdr:rowOff>632520</xdr:rowOff>
    </xdr:to>
    <xdr:pic>
      <xdr:nvPicPr>
        <xdr:cNvPr id="0" name="Afbeelding 1" descr=""/>
        <xdr:cNvPicPr/>
      </xdr:nvPicPr>
      <xdr:blipFill>
        <a:blip r:embed="rId1"/>
        <a:srcRect l="0" t="10215" r="0" b="0"/>
        <a:stretch/>
      </xdr:blipFill>
      <xdr:spPr>
        <a:xfrm>
          <a:off x="177840" y="47520"/>
          <a:ext cx="1462320" cy="5850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zakelijkverkopen.bo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5" zeroHeight="false" outlineLevelRow="0" outlineLevelCol="0"/>
  <cols>
    <col collapsed="false" customWidth="true" hidden="false" outlineLevel="0" max="1" min="1" style="1" width="23.51"/>
    <col collapsed="false" customWidth="true" hidden="false" outlineLevel="0" max="2" min="2" style="2" width="19"/>
    <col collapsed="false" customWidth="true" hidden="false" outlineLevel="0" max="3" min="3" style="1" width="12.5"/>
    <col collapsed="false" customWidth="true" hidden="false" outlineLevel="0" max="4" min="4" style="1" width="11"/>
    <col collapsed="false" customWidth="true" hidden="false" outlineLevel="0" max="5" min="5" style="1" width="14.83"/>
    <col collapsed="false" customWidth="true" hidden="false" outlineLevel="0" max="6" min="6" style="1" width="15.66"/>
    <col collapsed="false" customWidth="true" hidden="false" outlineLevel="0" max="7" min="7" style="1" width="49.83"/>
    <col collapsed="false" customWidth="true" hidden="false" outlineLevel="0" max="8" min="8" style="1" width="11"/>
    <col collapsed="false" customWidth="true" hidden="false" outlineLevel="0" max="9" min="9" style="1" width="30.33"/>
    <col collapsed="false" customWidth="true" hidden="false" outlineLevel="0" max="18" min="10" style="0" width="11"/>
    <col collapsed="false" customWidth="true" hidden="true" outlineLevel="0" max="19" min="19" style="0" width="11"/>
    <col collapsed="false" customWidth="true" hidden="false" outlineLevel="0" max="1025" min="20" style="0" width="11"/>
  </cols>
  <sheetData>
    <row r="1" customFormat="false" ht="56" hidden="false" customHeight="true" outlineLevel="0" collapsed="false">
      <c r="A1" s="3"/>
      <c r="B1" s="4" t="s">
        <v>0</v>
      </c>
      <c r="C1" s="4"/>
      <c r="D1" s="5"/>
      <c r="E1" s="6" t="s">
        <v>1</v>
      </c>
      <c r="F1" s="6"/>
      <c r="G1" s="6"/>
      <c r="H1" s="5"/>
      <c r="I1" s="5"/>
      <c r="S1" s="7"/>
    </row>
    <row r="2" s="15" customFormat="true" ht="41.25" hidden="false" customHeight="true" outlineLevel="0" collapsed="false">
      <c r="A2" s="8" t="s">
        <v>2</v>
      </c>
      <c r="B2" s="9" t="s">
        <v>3</v>
      </c>
      <c r="C2" s="10"/>
      <c r="D2" s="11"/>
      <c r="E2" s="11"/>
      <c r="F2" s="11"/>
      <c r="G2" s="12" t="s">
        <v>4</v>
      </c>
      <c r="H2" s="13"/>
      <c r="I2" s="14"/>
    </row>
    <row r="3" customFormat="false" ht="15" hidden="false" customHeight="false" outlineLevel="0" collapsed="false">
      <c r="A3" s="16" t="s">
        <v>5</v>
      </c>
      <c r="B3" s="17" t="s">
        <v>6</v>
      </c>
      <c r="C3" s="18" t="s">
        <v>7</v>
      </c>
      <c r="D3" s="18" t="s">
        <v>8</v>
      </c>
      <c r="E3" s="18" t="s">
        <v>9</v>
      </c>
      <c r="F3" s="18" t="s">
        <v>10</v>
      </c>
      <c r="G3" s="19" t="s">
        <v>11</v>
      </c>
      <c r="H3" s="19" t="s">
        <v>12</v>
      </c>
      <c r="I3" s="19" t="s">
        <v>13</v>
      </c>
    </row>
    <row r="4" customFormat="false" ht="54.8" hidden="false" customHeight="false" outlineLevel="0" collapsed="false">
      <c r="A4" s="20" t="s">
        <v>14</v>
      </c>
      <c r="B4" s="21" t="s">
        <v>15</v>
      </c>
      <c r="C4" s="20" t="s">
        <v>16</v>
      </c>
      <c r="D4" s="20" t="s">
        <v>17</v>
      </c>
      <c r="E4" s="20" t="s">
        <v>18</v>
      </c>
      <c r="F4" s="20" t="s">
        <v>19</v>
      </c>
      <c r="G4" s="20" t="s">
        <v>20</v>
      </c>
      <c r="H4" s="20" t="s">
        <v>21</v>
      </c>
      <c r="I4" s="22"/>
    </row>
    <row r="5" customFormat="false" ht="68.25" hidden="false" customHeight="false" outlineLevel="0" collapsed="false">
      <c r="A5" s="20" t="s">
        <v>22</v>
      </c>
      <c r="B5" s="21" t="s">
        <v>23</v>
      </c>
      <c r="C5" s="20" t="s">
        <v>16</v>
      </c>
      <c r="D5" s="20" t="s">
        <v>17</v>
      </c>
      <c r="E5" s="20" t="s">
        <v>24</v>
      </c>
      <c r="F5" s="20" t="s">
        <v>19</v>
      </c>
      <c r="G5" s="20" t="s">
        <v>25</v>
      </c>
      <c r="H5" s="20" t="s">
        <v>21</v>
      </c>
      <c r="I5" s="22"/>
    </row>
    <row r="6" customFormat="false" ht="68.25" hidden="false" customHeight="false" outlineLevel="0" collapsed="false">
      <c r="A6" s="20" t="s">
        <v>26</v>
      </c>
      <c r="B6" s="21" t="s">
        <v>27</v>
      </c>
      <c r="C6" s="20" t="s">
        <v>16</v>
      </c>
      <c r="D6" s="20" t="s">
        <v>17</v>
      </c>
      <c r="E6" s="20" t="s">
        <v>28</v>
      </c>
      <c r="F6" s="20" t="s">
        <v>19</v>
      </c>
      <c r="G6" s="20" t="s">
        <v>29</v>
      </c>
      <c r="H6" s="20" t="s">
        <v>21</v>
      </c>
      <c r="I6" s="22"/>
    </row>
    <row r="7" customFormat="false" ht="54.8" hidden="false" customHeight="false" outlineLevel="0" collapsed="false">
      <c r="A7" s="20" t="s">
        <v>30</v>
      </c>
      <c r="B7" s="21" t="s">
        <v>31</v>
      </c>
      <c r="C7" s="20" t="s">
        <v>32</v>
      </c>
      <c r="D7" s="20" t="s">
        <v>17</v>
      </c>
      <c r="E7" s="20" t="s">
        <v>33</v>
      </c>
      <c r="F7" s="20" t="s">
        <v>19</v>
      </c>
      <c r="G7" s="20" t="s">
        <v>34</v>
      </c>
      <c r="H7" s="20" t="s">
        <v>21</v>
      </c>
      <c r="I7" s="22"/>
    </row>
    <row r="8" customFormat="false" ht="68.25" hidden="false" customHeight="false" outlineLevel="0" collapsed="false">
      <c r="A8" s="20" t="s">
        <v>35</v>
      </c>
      <c r="B8" s="21" t="s">
        <v>36</v>
      </c>
      <c r="C8" s="20" t="s">
        <v>16</v>
      </c>
      <c r="D8" s="20" t="s">
        <v>17</v>
      </c>
      <c r="E8" s="20" t="s">
        <v>37</v>
      </c>
      <c r="F8" s="20" t="s">
        <v>19</v>
      </c>
      <c r="G8" s="20" t="s">
        <v>38</v>
      </c>
      <c r="H8" s="20" t="s">
        <v>21</v>
      </c>
      <c r="I8" s="22" t="s">
        <v>39</v>
      </c>
    </row>
    <row r="9" customFormat="false" ht="81.7" hidden="false" customHeight="false" outlineLevel="0" collapsed="false">
      <c r="A9" s="20" t="s">
        <v>40</v>
      </c>
      <c r="B9" s="21" t="s">
        <v>41</v>
      </c>
      <c r="C9" s="20" t="s">
        <v>16</v>
      </c>
      <c r="D9" s="20" t="s">
        <v>17</v>
      </c>
      <c r="E9" s="20" t="s">
        <v>42</v>
      </c>
      <c r="F9" s="20" t="s">
        <v>19</v>
      </c>
      <c r="G9" s="20" t="s">
        <v>43</v>
      </c>
      <c r="H9" s="20" t="s">
        <v>21</v>
      </c>
      <c r="I9" s="22" t="s">
        <v>44</v>
      </c>
    </row>
    <row r="10" customFormat="false" ht="54.8" hidden="false" customHeight="false" outlineLevel="0" collapsed="false">
      <c r="A10" s="20" t="s">
        <v>45</v>
      </c>
      <c r="B10" s="21" t="s">
        <v>46</v>
      </c>
      <c r="C10" s="20" t="s">
        <v>47</v>
      </c>
      <c r="D10" s="20" t="s">
        <v>48</v>
      </c>
      <c r="E10" s="20" t="s">
        <v>49</v>
      </c>
      <c r="F10" s="20" t="s">
        <v>19</v>
      </c>
      <c r="G10" s="20" t="s">
        <v>50</v>
      </c>
      <c r="H10" s="20" t="s">
        <v>21</v>
      </c>
      <c r="I10" s="22" t="s">
        <v>51</v>
      </c>
    </row>
    <row r="11" customFormat="false" ht="68.25" hidden="false" customHeight="false" outlineLevel="0" collapsed="false">
      <c r="A11" s="20" t="s">
        <v>52</v>
      </c>
      <c r="B11" s="21" t="s">
        <v>53</v>
      </c>
      <c r="C11" s="20" t="s">
        <v>47</v>
      </c>
      <c r="D11" s="20" t="s">
        <v>17</v>
      </c>
      <c r="E11" s="20" t="s">
        <v>54</v>
      </c>
      <c r="F11" s="20" t="s">
        <v>19</v>
      </c>
      <c r="G11" s="20" t="s">
        <v>55</v>
      </c>
      <c r="H11" s="20" t="s">
        <v>21</v>
      </c>
      <c r="I11" s="22" t="s">
        <v>56</v>
      </c>
    </row>
    <row r="12" customFormat="false" ht="68.25" hidden="false" customHeight="false" outlineLevel="0" collapsed="false">
      <c r="A12" s="20" t="s">
        <v>57</v>
      </c>
      <c r="B12" s="21" t="s">
        <v>58</v>
      </c>
      <c r="C12" s="20" t="s">
        <v>47</v>
      </c>
      <c r="D12" s="20" t="s">
        <v>17</v>
      </c>
      <c r="E12" s="20" t="s">
        <v>59</v>
      </c>
      <c r="F12" s="20" t="s">
        <v>19</v>
      </c>
      <c r="G12" s="20" t="s">
        <v>60</v>
      </c>
      <c r="H12" s="20" t="s">
        <v>21</v>
      </c>
      <c r="I12" s="22" t="s">
        <v>61</v>
      </c>
    </row>
    <row r="13" customFormat="false" ht="108.6" hidden="false" customHeight="false" outlineLevel="0" collapsed="false">
      <c r="A13" s="20" t="s">
        <v>62</v>
      </c>
      <c r="B13" s="21" t="s">
        <v>63</v>
      </c>
      <c r="C13" s="20" t="s">
        <v>32</v>
      </c>
      <c r="D13" s="20" t="s">
        <v>17</v>
      </c>
      <c r="E13" s="20" t="s">
        <v>64</v>
      </c>
      <c r="F13" s="20" t="s">
        <v>19</v>
      </c>
      <c r="G13" s="20" t="s">
        <v>65</v>
      </c>
      <c r="H13" s="20" t="s">
        <v>21</v>
      </c>
      <c r="I13" s="22" t="s">
        <v>66</v>
      </c>
    </row>
    <row r="14" customFormat="false" ht="54.8" hidden="false" customHeight="false" outlineLevel="0" collapsed="false">
      <c r="A14" s="20" t="s">
        <v>67</v>
      </c>
      <c r="B14" s="21" t="s">
        <v>68</v>
      </c>
      <c r="C14" s="20" t="s">
        <v>47</v>
      </c>
      <c r="D14" s="20" t="s">
        <v>17</v>
      </c>
      <c r="E14" s="20" t="s">
        <v>33</v>
      </c>
      <c r="F14" s="20" t="s">
        <v>19</v>
      </c>
      <c r="G14" s="20" t="s">
        <v>69</v>
      </c>
      <c r="H14" s="20" t="s">
        <v>21</v>
      </c>
      <c r="I14" s="22" t="s">
        <v>70</v>
      </c>
    </row>
    <row r="15" customFormat="false" ht="68.25" hidden="false" customHeight="false" outlineLevel="0" collapsed="false">
      <c r="A15" s="20" t="s">
        <v>71</v>
      </c>
      <c r="B15" s="21" t="s">
        <v>72</v>
      </c>
      <c r="C15" s="20" t="s">
        <v>47</v>
      </c>
      <c r="D15" s="20" t="s">
        <v>17</v>
      </c>
      <c r="E15" s="20" t="s">
        <v>73</v>
      </c>
      <c r="F15" s="20" t="s">
        <v>19</v>
      </c>
      <c r="G15" s="20" t="s">
        <v>74</v>
      </c>
      <c r="H15" s="20" t="s">
        <v>21</v>
      </c>
      <c r="I15" s="22" t="s">
        <v>75</v>
      </c>
    </row>
    <row r="16" customFormat="false" ht="81.7" hidden="false" customHeight="false" outlineLevel="0" collapsed="false">
      <c r="A16" s="20" t="s">
        <v>76</v>
      </c>
      <c r="B16" s="21" t="s">
        <v>77</v>
      </c>
      <c r="C16" s="20" t="s">
        <v>16</v>
      </c>
      <c r="D16" s="20" t="s">
        <v>17</v>
      </c>
      <c r="E16" s="20" t="s">
        <v>78</v>
      </c>
      <c r="F16" s="20" t="s">
        <v>19</v>
      </c>
      <c r="G16" s="20" t="s">
        <v>79</v>
      </c>
      <c r="H16" s="20" t="s">
        <v>21</v>
      </c>
      <c r="I16" s="22" t="s">
        <v>80</v>
      </c>
    </row>
  </sheetData>
  <mergeCells count="2">
    <mergeCell ref="B1:C1"/>
    <mergeCell ref="E1:G1"/>
  </mergeCells>
  <dataValidations count="8">
    <dataValidation allowBlank="true" operator="between" showDropDown="false" showErrorMessage="true" showInputMessage="true" sqref="F4:F16" type="list">
      <formula1>Deliverycode</formula1>
      <formula2>0</formula2>
    </dataValidation>
    <dataValidation allowBlank="true" operator="between" showDropDown="false" showErrorMessage="true" showInputMessage="true" sqref="H3:H16" type="list">
      <formula1>ForSale</formula1>
      <formula2>0</formula2>
    </dataValidation>
    <dataValidation allowBlank="true" operator="between" showDropDown="false" showErrorMessage="true" showInputMessage="true" sqref="C3:C16" type="list">
      <formula1>Condition</formula1>
      <formula2>0</formula2>
    </dataValidation>
    <dataValidation allowBlank="true" error="Uw referentiecode mag maximaal 20 tekens lang zijn" errorTitle="Uw referentiecode is te lang" operator="between" showDropDown="false" showErrorMessage="true" showInputMessage="true" sqref="A4:A16" type="textLength">
      <formula1>0</formula1>
      <formula2>20</formula2>
    </dataValidation>
    <dataValidation allowBlank="true" error="U heeft een ongeldige prijs ingevoerd. Prijs moet tussen 1 en 9999 euro liggen" errorTitle="Ongeldige prijs" operator="between" showDropDown="false" showErrorMessage="true" showInputMessage="true" sqref="E4:E16" type="decimal">
      <formula1>0.01</formula1>
      <formula2>9999</formula2>
    </dataValidation>
    <dataValidation allowBlank="true" error="De toelichting mag maximaal 2000 karakters lang zijn" errorTitle="Uw toelichting is te lang" operator="between" showDropDown="false" showErrorMessage="true" showInputMessage="true" sqref="G4:G16" type="textLength">
      <formula1>0</formula1>
      <formula2>2000</formula2>
    </dataValidation>
    <dataValidation allowBlank="true" error="Een EAN bestaat uit een 13-cijferig getal. Evt. voorloopnullen worden automatisch toegevoegd" errorTitle="Ongeldig EAN/ISBN" operator="between" showDropDown="false" showErrorMessage="true" showInputMessage="true" sqref="B4:B16" type="whole">
      <formula1>1</formula1>
      <formula2>9999999999999</formula2>
    </dataValidation>
    <dataValidation allowBlank="true" error="Voer svp een waarde in tussen 0 en 999." errorTitle="Ongeldige invoer" operator="between" promptTitle="Minimaal 1 en maximaal 999" showDropDown="false" showErrorMessage="true" showInputMessage="true" sqref="D4:D16" type="whole">
      <formula1>0</formula1>
      <formula2>999</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2"/>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8" activeCellId="0" sqref="A48"/>
    </sheetView>
  </sheetViews>
  <sheetFormatPr defaultRowHeight="16" zeroHeight="false" outlineLevelRow="0" outlineLevelCol="0"/>
  <cols>
    <col collapsed="false" customWidth="true" hidden="false" outlineLevel="0" max="1" min="1" style="0" width="23.16"/>
    <col collapsed="false" customWidth="true" hidden="false" outlineLevel="0" max="2" min="2" style="0" width="61"/>
    <col collapsed="false" customWidth="true" hidden="false" outlineLevel="0" max="3" min="3" style="0" width="45.67"/>
    <col collapsed="false" customWidth="true" hidden="false" outlineLevel="0" max="4" min="4" style="0" width="24"/>
    <col collapsed="false" customWidth="true" hidden="false" outlineLevel="0" max="1025" min="5" style="0" width="11"/>
  </cols>
  <sheetData>
    <row r="1" customFormat="false" ht="16" hidden="false" customHeight="false" outlineLevel="0" collapsed="false">
      <c r="A1" s="23" t="s">
        <v>81</v>
      </c>
      <c r="B1" s="23"/>
      <c r="C1" s="23"/>
      <c r="D1" s="23"/>
    </row>
    <row r="3" customFormat="false" ht="16" hidden="false" customHeight="false" outlineLevel="0" collapsed="false">
      <c r="A3" s="24" t="s">
        <v>82</v>
      </c>
      <c r="B3" s="24"/>
      <c r="C3" s="25" t="s">
        <v>83</v>
      </c>
      <c r="D3" s="25"/>
      <c r="E3" s="26"/>
    </row>
    <row r="5" customFormat="false" ht="16" hidden="false" customHeight="false" outlineLevel="0" collapsed="false">
      <c r="A5" s="27" t="s">
        <v>84</v>
      </c>
      <c r="B5" s="27" t="s">
        <v>85</v>
      </c>
      <c r="C5" s="27" t="s">
        <v>86</v>
      </c>
      <c r="D5" s="27" t="s">
        <v>87</v>
      </c>
      <c r="F5" s="26"/>
    </row>
    <row r="6" customFormat="false" ht="17" hidden="false" customHeight="false" outlineLevel="0" collapsed="false">
      <c r="A6" s="28" t="s">
        <v>5</v>
      </c>
      <c r="B6" s="29" t="s">
        <v>88</v>
      </c>
      <c r="C6" s="28" t="s">
        <v>89</v>
      </c>
      <c r="D6" s="28" t="s">
        <v>90</v>
      </c>
    </row>
    <row r="7" customFormat="false" ht="17" hidden="false" customHeight="false" outlineLevel="0" collapsed="false">
      <c r="A7" s="28" t="s">
        <v>6</v>
      </c>
      <c r="B7" s="29" t="s">
        <v>91</v>
      </c>
      <c r="C7" s="28" t="s">
        <v>92</v>
      </c>
      <c r="D7" s="28" t="s">
        <v>93</v>
      </c>
    </row>
    <row r="8" customFormat="false" ht="17" hidden="false" customHeight="false" outlineLevel="0" collapsed="false">
      <c r="A8" s="28" t="s">
        <v>7</v>
      </c>
      <c r="B8" s="29" t="s">
        <v>94</v>
      </c>
      <c r="C8" s="28" t="s">
        <v>95</v>
      </c>
      <c r="D8" s="28" t="s">
        <v>93</v>
      </c>
    </row>
    <row r="9" customFormat="false" ht="34" hidden="false" customHeight="false" outlineLevel="0" collapsed="false">
      <c r="A9" s="28" t="s">
        <v>8</v>
      </c>
      <c r="B9" s="29" t="s">
        <v>96</v>
      </c>
      <c r="C9" s="28" t="s">
        <v>97</v>
      </c>
      <c r="D9" s="28" t="s">
        <v>93</v>
      </c>
    </row>
    <row r="10" customFormat="false" ht="17" hidden="false" customHeight="false" outlineLevel="0" collapsed="false">
      <c r="A10" s="28" t="s">
        <v>9</v>
      </c>
      <c r="B10" s="29" t="s">
        <v>98</v>
      </c>
      <c r="C10" s="28" t="s">
        <v>99</v>
      </c>
      <c r="D10" s="28" t="s">
        <v>93</v>
      </c>
    </row>
    <row r="11" customFormat="false" ht="85" hidden="false" customHeight="false" outlineLevel="0" collapsed="false">
      <c r="A11" s="28" t="s">
        <v>11</v>
      </c>
      <c r="B11" s="29" t="s">
        <v>100</v>
      </c>
      <c r="C11" s="28" t="s">
        <v>101</v>
      </c>
      <c r="D11" s="29" t="s">
        <v>102</v>
      </c>
    </row>
    <row r="12" customFormat="false" ht="34" hidden="false" customHeight="false" outlineLevel="0" collapsed="false">
      <c r="A12" s="28" t="s">
        <v>10</v>
      </c>
      <c r="B12" s="29" t="s">
        <v>103</v>
      </c>
      <c r="C12" s="28" t="s">
        <v>104</v>
      </c>
      <c r="D12" s="29" t="s">
        <v>105</v>
      </c>
    </row>
    <row r="13" customFormat="false" ht="51" hidden="false" customHeight="false" outlineLevel="0" collapsed="false">
      <c r="A13" s="30" t="s">
        <v>12</v>
      </c>
      <c r="B13" s="31" t="s">
        <v>106</v>
      </c>
      <c r="C13" s="30" t="s">
        <v>107</v>
      </c>
      <c r="D13" s="31" t="s">
        <v>108</v>
      </c>
    </row>
    <row r="14" customFormat="false" ht="187" hidden="false" customHeight="false" outlineLevel="0" collapsed="false">
      <c r="A14" s="30" t="s">
        <v>13</v>
      </c>
      <c r="B14" s="31" t="s">
        <v>109</v>
      </c>
      <c r="C14" s="30" t="s">
        <v>110</v>
      </c>
      <c r="D14" s="31" t="s">
        <v>111</v>
      </c>
    </row>
    <row r="15" customFormat="false" ht="44.25" hidden="false" customHeight="true" outlineLevel="0" collapsed="false">
      <c r="A15" s="32" t="s">
        <v>112</v>
      </c>
      <c r="B15" s="32"/>
      <c r="C15" s="32"/>
      <c r="D15" s="32"/>
    </row>
    <row r="17" customFormat="false" ht="16.5" hidden="false" customHeight="true" outlineLevel="0" collapsed="false">
      <c r="A17" s="33" t="s">
        <v>113</v>
      </c>
      <c r="B17" s="33"/>
      <c r="C17" s="33"/>
      <c r="D17" s="33"/>
    </row>
    <row r="18" customFormat="false" ht="70.5" hidden="false" customHeight="true" outlineLevel="0" collapsed="false">
      <c r="A18" s="34" t="s">
        <v>114</v>
      </c>
      <c r="B18" s="34"/>
      <c r="C18" s="34"/>
      <c r="D18" s="34"/>
    </row>
    <row r="20" customFormat="false" ht="16" hidden="false" customHeight="false" outlineLevel="0" collapsed="false">
      <c r="A20" s="35" t="s">
        <v>115</v>
      </c>
      <c r="B20" s="35"/>
      <c r="C20" s="35"/>
      <c r="D20" s="35"/>
    </row>
    <row r="21" customFormat="false" ht="199.5" hidden="false" customHeight="true" outlineLevel="0" collapsed="false">
      <c r="A21" s="36" t="s">
        <v>116</v>
      </c>
      <c r="B21" s="36"/>
      <c r="C21" s="36"/>
      <c r="D21" s="36"/>
    </row>
    <row r="23" customFormat="false" ht="16" hidden="false" customHeight="false" outlineLevel="0" collapsed="false">
      <c r="A23" s="37" t="s">
        <v>7</v>
      </c>
      <c r="B23" s="38" t="s">
        <v>117</v>
      </c>
    </row>
    <row r="24" customFormat="false" ht="17" hidden="false" customHeight="false" outlineLevel="0" collapsed="false">
      <c r="A24" s="39" t="s">
        <v>118</v>
      </c>
      <c r="B24" s="39" t="s">
        <v>119</v>
      </c>
    </row>
    <row r="25" customFormat="false" ht="17" hidden="false" customHeight="false" outlineLevel="0" collapsed="false">
      <c r="A25" s="40" t="s">
        <v>120</v>
      </c>
      <c r="B25" s="40" t="s">
        <v>121</v>
      </c>
    </row>
    <row r="26" customFormat="false" ht="17" hidden="false" customHeight="false" outlineLevel="0" collapsed="false">
      <c r="A26" s="40" t="s">
        <v>122</v>
      </c>
      <c r="B26" s="40" t="s">
        <v>123</v>
      </c>
    </row>
    <row r="27" customFormat="false" ht="34" hidden="false" customHeight="false" outlineLevel="0" collapsed="false">
      <c r="A27" s="40" t="s">
        <v>124</v>
      </c>
      <c r="B27" s="40" t="s">
        <v>125</v>
      </c>
    </row>
    <row r="28" customFormat="false" ht="34" hidden="false" customHeight="false" outlineLevel="0" collapsed="false">
      <c r="A28" s="36" t="s">
        <v>126</v>
      </c>
      <c r="B28" s="36" t="s">
        <v>127</v>
      </c>
    </row>
    <row r="30" customFormat="false" ht="16" hidden="false" customHeight="false" outlineLevel="0" collapsed="false">
      <c r="A30" s="37" t="s">
        <v>10</v>
      </c>
      <c r="B30" s="38" t="s">
        <v>128</v>
      </c>
    </row>
    <row r="31" customFormat="false" ht="17" hidden="false" customHeight="false" outlineLevel="0" collapsed="false">
      <c r="A31" s="39" t="s">
        <v>129</v>
      </c>
      <c r="B31" s="39" t="s">
        <v>130</v>
      </c>
    </row>
    <row r="32" customFormat="false" ht="17" hidden="false" customHeight="false" outlineLevel="0" collapsed="false">
      <c r="A32" s="40" t="s">
        <v>131</v>
      </c>
      <c r="B32" s="40" t="s">
        <v>132</v>
      </c>
    </row>
    <row r="33" customFormat="false" ht="17" hidden="false" customHeight="false" outlineLevel="0" collapsed="false">
      <c r="A33" s="40" t="s">
        <v>133</v>
      </c>
      <c r="B33" s="40" t="s">
        <v>134</v>
      </c>
    </row>
    <row r="34" customFormat="false" ht="17" hidden="false" customHeight="false" outlineLevel="0" collapsed="false">
      <c r="A34" s="40" t="s">
        <v>135</v>
      </c>
      <c r="B34" s="40" t="s">
        <v>136</v>
      </c>
    </row>
    <row r="35" customFormat="false" ht="17" hidden="false" customHeight="false" outlineLevel="0" collapsed="false">
      <c r="A35" s="40" t="s">
        <v>137</v>
      </c>
      <c r="B35" s="40" t="s">
        <v>138</v>
      </c>
    </row>
    <row r="36" customFormat="false" ht="17" hidden="false" customHeight="false" outlineLevel="0" collapsed="false">
      <c r="A36" s="40" t="s">
        <v>139</v>
      </c>
      <c r="B36" s="40" t="s">
        <v>140</v>
      </c>
    </row>
    <row r="37" customFormat="false" ht="17" hidden="false" customHeight="false" outlineLevel="0" collapsed="false">
      <c r="A37" s="40" t="s">
        <v>141</v>
      </c>
      <c r="B37" s="40" t="s">
        <v>142</v>
      </c>
    </row>
    <row r="38" customFormat="false" ht="17" hidden="false" customHeight="false" outlineLevel="0" collapsed="false">
      <c r="A38" s="40" t="s">
        <v>143</v>
      </c>
      <c r="B38" s="40" t="s">
        <v>144</v>
      </c>
    </row>
    <row r="39" customFormat="false" ht="17" hidden="false" customHeight="false" outlineLevel="0" collapsed="false">
      <c r="A39" s="40" t="s">
        <v>145</v>
      </c>
      <c r="B39" s="40" t="s">
        <v>146</v>
      </c>
    </row>
    <row r="40" customFormat="false" ht="17" hidden="false" customHeight="false" outlineLevel="0" collapsed="false">
      <c r="A40" s="40" t="s">
        <v>147</v>
      </c>
      <c r="B40" s="40" t="s">
        <v>148</v>
      </c>
    </row>
    <row r="41" customFormat="false" ht="17" hidden="false" customHeight="false" outlineLevel="0" collapsed="false">
      <c r="A41" s="40" t="s">
        <v>149</v>
      </c>
      <c r="B41" s="40" t="s">
        <v>150</v>
      </c>
    </row>
    <row r="42" customFormat="false" ht="17" hidden="false" customHeight="false" outlineLevel="0" collapsed="false">
      <c r="A42" s="40" t="s">
        <v>151</v>
      </c>
      <c r="B42" s="40" t="s">
        <v>152</v>
      </c>
    </row>
    <row r="43" customFormat="false" ht="17" hidden="false" customHeight="false" outlineLevel="0" collapsed="false">
      <c r="A43" s="40" t="s">
        <v>153</v>
      </c>
      <c r="B43" s="40" t="s">
        <v>154</v>
      </c>
    </row>
    <row r="44" customFormat="false" ht="17" hidden="false" customHeight="false" outlineLevel="0" collapsed="false">
      <c r="A44" s="40" t="s">
        <v>155</v>
      </c>
      <c r="B44" s="40" t="s">
        <v>156</v>
      </c>
    </row>
    <row r="45" customFormat="false" ht="17" hidden="false" customHeight="false" outlineLevel="0" collapsed="false">
      <c r="A45" s="40" t="s">
        <v>157</v>
      </c>
      <c r="B45" s="40" t="s">
        <v>158</v>
      </c>
    </row>
    <row r="46" customFormat="false" ht="17" hidden="false" customHeight="false" outlineLevel="0" collapsed="false">
      <c r="A46" s="40" t="s">
        <v>159</v>
      </c>
      <c r="B46" s="40" t="s">
        <v>160</v>
      </c>
    </row>
    <row r="47" customFormat="false" ht="17" hidden="false" customHeight="false" outlineLevel="0" collapsed="false">
      <c r="A47" s="40" t="s">
        <v>19</v>
      </c>
      <c r="B47" s="40" t="s">
        <v>161</v>
      </c>
    </row>
    <row r="48" customFormat="false" ht="34" hidden="false" customHeight="false" outlineLevel="0" collapsed="false">
      <c r="A48" s="36" t="s">
        <v>162</v>
      </c>
      <c r="B48" s="36" t="s">
        <v>163</v>
      </c>
    </row>
    <row r="50" customFormat="false" ht="16" hidden="false" customHeight="false" outlineLevel="0" collapsed="false">
      <c r="A50" s="37" t="s">
        <v>164</v>
      </c>
      <c r="B50" s="41" t="s">
        <v>117</v>
      </c>
    </row>
    <row r="51" customFormat="false" ht="17" hidden="false" customHeight="false" outlineLevel="0" collapsed="false">
      <c r="A51" s="42" t="s">
        <v>93</v>
      </c>
      <c r="B51" s="39" t="s">
        <v>165</v>
      </c>
    </row>
    <row r="52" customFormat="false" ht="34" hidden="false" customHeight="false" outlineLevel="0" collapsed="false">
      <c r="A52" s="36" t="s">
        <v>90</v>
      </c>
      <c r="B52" s="36" t="s">
        <v>166</v>
      </c>
    </row>
  </sheetData>
  <mergeCells count="7">
    <mergeCell ref="A1:D1"/>
    <mergeCell ref="C3:D3"/>
    <mergeCell ref="A15:D15"/>
    <mergeCell ref="A17:D17"/>
    <mergeCell ref="A18:D18"/>
    <mergeCell ref="A20:D20"/>
    <mergeCell ref="A21:D21"/>
  </mergeCells>
  <hyperlinks>
    <hyperlink ref="C3" r:id="rId1" display="Meer informatie kun je lezen op de informatie pagina voor zakelijk verkopen."/>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2881</TotalTime>
  <Application>LibreOffice/6.2.6.2$Linux_X86_64 LibreOffice_project/20$Build-2</Application>
  <Company>bol.com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2012-07-23T13:03:41Z</dcterms:created>
  <dc:creator>bol.com</dc:creator>
  <dc:description/>
  <dc:language>nl-NL</dc:language>
  <cp:lastModifiedBy/>
  <dcterms:modified xsi:type="dcterms:W3CDTF">2019-08-26T10:32:05Z</dcterms:modified>
  <cp:revision>1</cp:revision>
  <dc:subject/>
  <dc:title>Artikelimporthulp</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bol.com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