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ers" sheetId="1" state="visible" r:id="rId1"/>
    <sheet xmlns:r="http://schemas.openxmlformats.org/officeDocument/2006/relationships" name="تعليما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color rgb="006B645B"/>
      <sz val="9"/>
    </font>
    <font>
      <b val="1"/>
      <color rgb="009A6B1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9A6B1F"/>
      </patternFill>
    </fill>
    <fill>
      <patternFill patternType="solid">
        <fgColor rgb="00F3EE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rightToLeft="1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34" customWidth="1" min="22" max="22"/>
    <col width="34" customWidth="1" min="23" max="23"/>
    <col width="34" customWidth="1" min="24" max="24"/>
    <col width="34" customWidth="1" min="25" max="25"/>
    <col width="34" customWidth="1" min="26" max="26"/>
    <col width="34" customWidth="1" min="27" max="27"/>
    <col width="34" customWidth="1" min="28" max="28"/>
    <col width="34" customWidth="1" min="29" max="29"/>
    <col width="34" customWidth="1" min="30" max="30"/>
  </cols>
  <sheetData>
    <row r="1">
      <c r="A1" s="1" t="inlineStr">
        <is>
          <t>category</t>
        </is>
      </c>
      <c r="B1" s="1" t="inlineStr">
        <is>
          <t>title_ar</t>
        </is>
      </c>
      <c r="C1" s="1" t="inlineStr">
        <is>
          <t>title_en</t>
        </is>
      </c>
      <c r="D1" s="1" t="inlineStr">
        <is>
          <t>dest_ar</t>
        </is>
      </c>
      <c r="E1" s="1" t="inlineStr">
        <is>
          <t>dest_en</t>
        </is>
      </c>
      <c r="F1" s="1" t="inlineStr">
        <is>
          <t>dates_text_ar</t>
        </is>
      </c>
      <c r="G1" s="1" t="inlineStr">
        <is>
          <t>starts_on</t>
        </is>
      </c>
      <c r="H1" s="1" t="inlineStr">
        <is>
          <t>ends_on</t>
        </is>
      </c>
      <c r="I1" s="1" t="inlineStr">
        <is>
          <t>price_valid_until</t>
        </is>
      </c>
      <c r="J1" s="1" t="inlineStr">
        <is>
          <t>days</t>
        </is>
      </c>
      <c r="K1" s="1" t="inlineStr">
        <is>
          <t>nights</t>
        </is>
      </c>
      <c r="L1" s="1" t="inlineStr">
        <is>
          <t>currency</t>
        </is>
      </c>
      <c r="M1" s="1" t="inlineStr">
        <is>
          <t>price_quad</t>
        </is>
      </c>
      <c r="N1" s="1" t="inlineStr">
        <is>
          <t>price_triple</t>
        </is>
      </c>
      <c r="O1" s="1" t="inlineStr">
        <is>
          <t>price_double</t>
        </is>
      </c>
      <c r="P1" s="1" t="inlineStr">
        <is>
          <t>price_single</t>
        </is>
      </c>
      <c r="Q1" s="1" t="inlineStr">
        <is>
          <t>price_child_bed</t>
        </is>
      </c>
      <c r="R1" s="1" t="inlineStr">
        <is>
          <t>price_child_nobed</t>
        </is>
      </c>
      <c r="S1" s="1" t="inlineStr">
        <is>
          <t>deposit</t>
        </is>
      </c>
      <c r="T1" s="1" t="inlineStr">
        <is>
          <t>seats_total</t>
        </is>
      </c>
      <c r="U1" s="1" t="inlineStr">
        <is>
          <t>flights_included</t>
        </is>
      </c>
      <c r="V1" s="1" t="inlineStr">
        <is>
          <t>brief_ar</t>
        </is>
      </c>
      <c r="W1" s="1" t="inlineStr">
        <is>
          <t>hotels</t>
        </is>
      </c>
      <c r="X1" s="1" t="inlineStr">
        <is>
          <t>itinerary</t>
        </is>
      </c>
      <c r="Y1" s="1" t="inlineStr">
        <is>
          <t>includes</t>
        </is>
      </c>
      <c r="Z1" s="1" t="inlineStr">
        <is>
          <t>excludes</t>
        </is>
      </c>
      <c r="AA1" s="1" t="inlineStr">
        <is>
          <t>visa_docs</t>
        </is>
      </c>
      <c r="AB1" s="1" t="inlineStr">
        <is>
          <t>cancel</t>
        </is>
      </c>
      <c r="AC1" s="1" t="inlineStr">
        <is>
          <t>notes</t>
        </is>
      </c>
      <c r="AD1" s="1" t="inlineStr">
        <is>
          <t>faq</t>
        </is>
      </c>
    </row>
    <row r="2">
      <c r="A2" s="2" t="inlineStr">
        <is>
          <t># النوع *</t>
        </is>
      </c>
      <c r="B2" s="2" t="inlineStr">
        <is>
          <t>العنوان بالعربي *</t>
        </is>
      </c>
      <c r="C2" s="2" t="inlineStr">
        <is>
          <t>العنوان بالإنجليزي</t>
        </is>
      </c>
      <c r="D2" s="2" t="inlineStr">
        <is>
          <t>الوجهة (عربي)</t>
        </is>
      </c>
      <c r="E2" s="2" t="inlineStr">
        <is>
          <t>الوجهة (EN)</t>
        </is>
      </c>
      <c r="F2" s="2" t="inlineStr">
        <is>
          <t>نص التواريخ</t>
        </is>
      </c>
      <c r="G2" s="2" t="inlineStr">
        <is>
          <t>تاريخ البداية</t>
        </is>
      </c>
      <c r="H2" s="2" t="inlineStr">
        <is>
          <t>تاريخ العودة</t>
        </is>
      </c>
      <c r="I2" s="2" t="inlineStr">
        <is>
          <t>السعر ساري حتى</t>
        </is>
      </c>
      <c r="J2" s="2" t="inlineStr">
        <is>
          <t>أيام</t>
        </is>
      </c>
      <c r="K2" s="2" t="inlineStr">
        <is>
          <t>ليالٍ</t>
        </is>
      </c>
      <c r="L2" s="2" t="inlineStr">
        <is>
          <t>العملة</t>
        </is>
      </c>
      <c r="M2" s="2" t="inlineStr">
        <is>
          <t>سعر الرباعي</t>
        </is>
      </c>
      <c r="N2" s="2" t="inlineStr">
        <is>
          <t>سعر الثلاثي</t>
        </is>
      </c>
      <c r="O2" s="2" t="inlineStr">
        <is>
          <t>سعر الثنائي</t>
        </is>
      </c>
      <c r="P2" s="2" t="inlineStr">
        <is>
          <t>سعر الفردي</t>
        </is>
      </c>
      <c r="Q2" s="2" t="inlineStr">
        <is>
          <t>طفل بسرير</t>
        </is>
      </c>
      <c r="R2" s="2" t="inlineStr">
        <is>
          <t>طفل بدون سرير</t>
        </is>
      </c>
      <c r="S2" s="2" t="inlineStr">
        <is>
          <t>العربون</t>
        </is>
      </c>
      <c r="T2" s="2" t="inlineStr">
        <is>
          <t>عدد المقاعد</t>
        </is>
      </c>
      <c r="U2" s="2" t="inlineStr">
        <is>
          <t>الطيران شامل؟</t>
        </is>
      </c>
      <c r="V2" s="2" t="inlineStr">
        <is>
          <t>نبذة</t>
        </is>
      </c>
      <c r="W2" s="2" t="inlineStr">
        <is>
          <t>الفنادق</t>
        </is>
      </c>
      <c r="X2" s="2" t="inlineStr">
        <is>
          <t>البرنامج اليومي</t>
        </is>
      </c>
      <c r="Y2" s="2" t="inlineStr">
        <is>
          <t>يشمل</t>
        </is>
      </c>
      <c r="Z2" s="2" t="inlineStr">
        <is>
          <t>لا يشمل</t>
        </is>
      </c>
      <c r="AA2" s="2" t="inlineStr">
        <is>
          <t>مستندات التأشيرة</t>
        </is>
      </c>
      <c r="AB2" s="2" t="inlineStr">
        <is>
          <t>الإلغاء والاسترداد</t>
        </is>
      </c>
      <c r="AC2" s="2" t="inlineStr">
        <is>
          <t>ملاحظات</t>
        </is>
      </c>
      <c r="AD2" s="2" t="inlineStr">
        <is>
          <t>أسئلة شائعة</t>
        </is>
      </c>
    </row>
    <row r="3" ht="48" customHeight="1">
      <c r="A3" s="3" t="inlineStr">
        <is>
          <t># umrah / hajj / tours — مثال (لا يُقرأ): اكتب عرضك من الصف 5</t>
        </is>
      </c>
      <c r="B3" s="3" t="inlineStr">
        <is>
          <t>مثال: عمرة رجب اقتصادية</t>
        </is>
      </c>
      <c r="C3" s="3" t="inlineStr"/>
      <c r="D3" s="3" t="inlineStr">
        <is>
          <t>مثال: مكة، المدينة</t>
        </is>
      </c>
      <c r="E3" s="3" t="inlineStr"/>
      <c r="F3" s="3" t="inlineStr">
        <is>
          <t>كما تريد أن يظهر، مثال: ١٥ رجب</t>
        </is>
      </c>
      <c r="G3" s="3" t="inlineStr">
        <is>
          <t>YYYY-MM-DD</t>
        </is>
      </c>
      <c r="H3" s="3" t="inlineStr">
        <is>
          <t>YYYY-MM-DD</t>
        </is>
      </c>
      <c r="I3" s="3" t="inlineStr">
        <is>
          <t>YYYY-MM-DD — يحدد متى يختفي العرض</t>
        </is>
      </c>
      <c r="J3" s="3" t="inlineStr"/>
      <c r="K3" s="3" t="inlineStr"/>
      <c r="L3" s="3" t="inlineStr">
        <is>
          <t>EGP / USD / EUR / SAR / GBP / AED</t>
        </is>
      </c>
      <c r="M3" s="3" t="inlineStr">
        <is>
          <t>للفرد، أرقام فقط</t>
        </is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>
        <is>
          <t>نعم / لا</t>
        </is>
      </c>
      <c r="V3" s="3" t="inlineStr">
        <is>
          <t>جملتان بحد أقصى</t>
        </is>
      </c>
      <c r="W3" s="3" t="inlineStr">
        <is>
          <t>كل فندق في سطر:  الاسم | المدينة | الليالي | النجوم</t>
        </is>
      </c>
      <c r="X3" s="3" t="inlineStr">
        <is>
          <t>كل يوم في سطر:  اليوم 1: وصف اليوم</t>
        </is>
      </c>
      <c r="Y3" s="3" t="inlineStr">
        <is>
          <t>كل بند في سطر</t>
        </is>
      </c>
      <c r="Z3" s="3" t="inlineStr">
        <is>
          <t>كل بند في سطر</t>
        </is>
      </c>
      <c r="AA3" s="3" t="inlineStr">
        <is>
          <t>كل مستند في سطر</t>
        </is>
      </c>
      <c r="AB3" s="3" t="inlineStr">
        <is>
          <t>كل شرط في سطر:  قبل 30 يوم: استرداد كامل</t>
        </is>
      </c>
      <c r="AC3" s="3" t="inlineStr">
        <is>
          <t>كل ملاحظة في سطر</t>
        </is>
      </c>
      <c r="AD3" s="3" t="inlineStr">
        <is>
          <t>كل سؤال وجوابه في سطر:  هل التأشيرة شاملة؟ لا، على حسابك</t>
        </is>
      </c>
    </row>
    <row r="4">
      <c r="A4" s="4" t="inlineStr">
        <is>
          <t>مثال: umrah</t>
        </is>
      </c>
      <c r="B4" s="5" t="inlineStr">
        <is>
          <t>عمرة رجب اقتصادية</t>
        </is>
      </c>
      <c r="C4" s="5" t="inlineStr"/>
      <c r="D4" s="5" t="inlineStr">
        <is>
          <t>مكة، المدينة</t>
        </is>
      </c>
      <c r="E4" s="5" t="inlineStr"/>
      <c r="F4" s="5" t="inlineStr">
        <is>
          <t>١٥ رجب ١٤٤٨</t>
        </is>
      </c>
      <c r="G4" s="5" t="inlineStr">
        <is>
          <t>2027-01-04</t>
        </is>
      </c>
      <c r="H4" s="5" t="inlineStr"/>
      <c r="I4" s="5" t="inlineStr">
        <is>
          <t>2026-12-20</t>
        </is>
      </c>
      <c r="J4" s="5" t="n">
        <v>10</v>
      </c>
      <c r="K4" s="5" t="n">
        <v>9</v>
      </c>
      <c r="L4" s="5" t="inlineStr">
        <is>
          <t>EGP</t>
        </is>
      </c>
      <c r="M4" s="5" t="n">
        <v>65000</v>
      </c>
      <c r="N4" s="5" t="n">
        <v>72000</v>
      </c>
      <c r="O4" s="5" t="n">
        <v>85000</v>
      </c>
      <c r="P4" s="5" t="inlineStr"/>
      <c r="Q4" s="5" t="inlineStr"/>
      <c r="R4" s="5" t="inlineStr"/>
      <c r="S4" s="5" t="n">
        <v>10000</v>
      </c>
      <c r="T4" s="5" t="n">
        <v>40</v>
      </c>
      <c r="U4" s="5" t="inlineStr">
        <is>
          <t>نعم</t>
        </is>
      </c>
      <c r="V4" s="5" t="inlineStr">
        <is>
          <t>عمرة ١٠ أيام بإقامة قريبة من الحرم.</t>
        </is>
      </c>
      <c r="W4" s="5" t="inlineStr">
        <is>
          <t>فندق الدار | مكة | 5 | 4
فندق المدينة | المدينة | 4 | 4</t>
        </is>
      </c>
      <c r="X4" s="5" t="inlineStr">
        <is>
          <t>اليوم 1: الوصول إلى جدة والانتقال إلى مكة
اليوم 2: أداء العمرة</t>
        </is>
      </c>
      <c r="Y4" s="5" t="inlineStr">
        <is>
          <t>تذكرة الطيران
التأشيرة
الإقامة</t>
        </is>
      </c>
      <c r="Z4" s="5" t="inlineStr">
        <is>
          <t>المصروفات الشخصية</t>
        </is>
      </c>
      <c r="AA4" s="5" t="inlineStr">
        <is>
          <t>جواز سفر ساري 6 أشهر</t>
        </is>
      </c>
      <c r="AB4" s="5" t="inlineStr">
        <is>
          <t>قبل 30 يوم: استرداد كامل</t>
        </is>
      </c>
      <c r="AC4" s="5" t="inlineStr"/>
      <c r="AD4" s="5" t="inlineStr">
        <is>
          <t>هل التأشيرة شاملة؟ نعم، التأشيرة شاملة.</t>
        </is>
      </c>
    </row>
  </sheetData>
  <dataValidations count="3">
    <dataValidation sqref="A5:A200" showDropDown="0" showInputMessage="0" showErrorMessage="0" allowBlank="1" type="list">
      <formula1>"umrah,hajj,tours"</formula1>
    </dataValidation>
    <dataValidation sqref="L5:L200" showDropDown="0" showInputMessage="0" showErrorMessage="0" allowBlank="1" type="list">
      <formula1>"EGP,USD,EUR,SAR,GBP,AED"</formula1>
    </dataValidation>
    <dataValidation sqref="U5:U200" showDropDown="0" showInputMessage="0" showErrorMessage="0" allowBlank="1" type="list">
      <formula1>"نعم,لا"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كيف تستخدم هذا القالب</t>
        </is>
      </c>
    </row>
    <row r="2">
      <c r="A2" s="7" t="inlineStr">
        <is>
          <t>1) اكتب كل عرض في صف واحد ابتداءً من الصف 5 (الصف 4 مثال ولا يُقرأ).</t>
        </is>
      </c>
    </row>
    <row r="3">
      <c r="A3" s="7" t="inlineStr">
        <is>
          <t>2) الحقول المعلّمة بـ * إجبارية: النوع والعنوان بالعربي.</t>
        </is>
      </c>
    </row>
    <row r="4">
      <c r="A4" s="7" t="inlineStr">
        <is>
          <t>3) الحقول المتعددة (الفنادق، البرنامج، يشمل…) اكتب كل بند في سطر منفصل داخل الخلية (Alt+Enter) أو افصل بـ ؛</t>
        </is>
      </c>
    </row>
    <row r="5">
      <c r="A5" s="7" t="inlineStr">
        <is>
          <t>4) التواريخ بصيغة YYYY-MM-DD. تاريخ "السعر ساري حتى" هو الذي يحدد متى يختفي العرض تلقائياً.</t>
        </is>
      </c>
    </row>
    <row r="6">
      <c r="A6" s="7" t="inlineStr">
        <is>
          <t>5) لا تغيّر أسماء الأعمدة في الصف الأول ولا تحذف أعمدة.</t>
        </is>
      </c>
    </row>
    <row r="7">
      <c r="A7" s="7" t="inlineStr">
        <is>
          <t>6) ارفع الملف من لوحة التحكم (إضافة عرض ← ملف). سيُقرأ حرفياً بدون ذكاء اصطناعي، وتنشأ العروض كمسودات للمراجعة.</t>
        </is>
      </c>
    </row>
    <row r="8">
      <c r="A8" s="7" t="inlineStr">
        <is>
          <t>7) حتى 50 عرضاً في الملف الواحد.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2026-10-26T11:01:38Z</dcterms:created>
  <dcterms:modified xmlns:dcterms="http://purl.org/dc/terms/" xmlns:xsi="http://www.w3.org/2001/XMLSchema-instance" xsi:type="dcterms:W3CDTF">2026-10-29T15:21:37Z</dcterms:modified>
</cp:coreProperties>
</file>