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G:\python project\Eficta Company\"/>
    </mc:Choice>
  </mc:AlternateContent>
  <xr:revisionPtr revIDLastSave="0" documentId="13_ncr:1_{F5A0B0CE-F68B-4CD5-B783-AA0DAB7E1425}" xr6:coauthVersionLast="47" xr6:coauthVersionMax="47" xr10:uidLastSave="{00000000-0000-0000-0000-000000000000}"/>
  <bookViews>
    <workbookView xWindow="-109" yWindow="-109" windowWidth="26301" windowHeight="14305" xr2:uid="{00000000-000D-0000-FFFF-FFFF00000000}"/>
  </bookViews>
  <sheets>
    <sheet name="fc_airlines" sheetId="1" r:id="rId1"/>
  </sheets>
  <definedNames>
    <definedName name="_xlnm._FilterDatabase" localSheetId="0" hidden="1">fc_airlines!$A$1:$I$1101</definedName>
  </definedNames>
  <calcPr calcId="0"/>
</workbook>
</file>

<file path=xl/sharedStrings.xml><?xml version="1.0" encoding="utf-8"?>
<sst xmlns="http://schemas.openxmlformats.org/spreadsheetml/2006/main" count="3206" uniqueCount="3052">
  <si>
    <t>id</t>
  </si>
  <si>
    <t>airline_code</t>
  </si>
  <si>
    <t>name_en</t>
  </si>
  <si>
    <t>name_ar</t>
  </si>
  <si>
    <t>priority</t>
  </si>
  <si>
    <t>active</t>
  </si>
  <si>
    <t>created_at</t>
  </si>
  <si>
    <t>updated_at</t>
  </si>
  <si>
    <t>deleted_at</t>
  </si>
  <si>
    <t>0B</t>
  </si>
  <si>
    <t>Blue Air</t>
  </si>
  <si>
    <t>بلو اير</t>
  </si>
  <si>
    <t>0J</t>
  </si>
  <si>
    <t>Premium Jet AG</t>
  </si>
  <si>
    <t>بريميوم جيت ايه جي</t>
  </si>
  <si>
    <t>0Y</t>
  </si>
  <si>
    <t>FLYYETI</t>
  </si>
  <si>
    <t>1M</t>
  </si>
  <si>
    <t>JSC Transport Auto Info Systems</t>
  </si>
  <si>
    <t>JSC نظم نقل المعلومات السيارات</t>
  </si>
  <si>
    <t>1T</t>
  </si>
  <si>
    <t>Travel Industries Automated System</t>
  </si>
  <si>
    <t>نظام صناعات السفر الآلي</t>
  </si>
  <si>
    <t>1X</t>
  </si>
  <si>
    <t>Branson Air Express</t>
  </si>
  <si>
    <t>برانسون اير اكسبرس</t>
  </si>
  <si>
    <t>2A</t>
  </si>
  <si>
    <t>Deutsche Bahn AG</t>
  </si>
  <si>
    <t>دويتشه بان ايه جي</t>
  </si>
  <si>
    <t>2B</t>
  </si>
  <si>
    <t>Albawings</t>
  </si>
  <si>
    <t>ألبا وينغز</t>
  </si>
  <si>
    <t>EEEE</t>
  </si>
  <si>
    <t>ethiopia airline</t>
  </si>
  <si>
    <t>الخطوط الاثيوبية</t>
  </si>
  <si>
    <t>2D</t>
  </si>
  <si>
    <t>Dynamic Airways</t>
  </si>
  <si>
    <t>ديناميك ايرويز (Dynamic Airways)</t>
  </si>
  <si>
    <t>2E</t>
  </si>
  <si>
    <t>Smokey Bay Air</t>
  </si>
  <si>
    <t>سيارات الأجرة في السماء للطيران</t>
  </si>
  <si>
    <t>2F</t>
  </si>
  <si>
    <t>Frontier Flying Service</t>
  </si>
  <si>
    <t>2G</t>
  </si>
  <si>
    <t>Cargoitalia</t>
  </si>
  <si>
    <t>كارجو اتاليا</t>
  </si>
  <si>
    <t>2I</t>
  </si>
  <si>
    <t>Star Perú</t>
  </si>
  <si>
    <t>نجمة بيرو</t>
  </si>
  <si>
    <t>2J</t>
  </si>
  <si>
    <t>Air Burkina</t>
  </si>
  <si>
    <t>ایر بورکینا</t>
  </si>
  <si>
    <t>2K</t>
  </si>
  <si>
    <t>Avianca Ecuador</t>
  </si>
  <si>
    <t>2L</t>
  </si>
  <si>
    <t>Helvetic Airways</t>
  </si>
  <si>
    <t>هيلفتيك ايرويز</t>
  </si>
  <si>
    <t>2M</t>
  </si>
  <si>
    <t>Maya Island Air</t>
  </si>
  <si>
    <t>مايا آيلاند اير</t>
  </si>
  <si>
    <t>2O</t>
  </si>
  <si>
    <t>Island Air Service</t>
  </si>
  <si>
    <t>2P</t>
  </si>
  <si>
    <t>PAL Express</t>
  </si>
  <si>
    <t>بال اكسبرس</t>
  </si>
  <si>
    <t>2R</t>
  </si>
  <si>
    <t>VIA Rail</t>
  </si>
  <si>
    <t xml:space="preserve">ملكي (كرونير) الجوي </t>
  </si>
  <si>
    <t>2T</t>
  </si>
  <si>
    <t>TruJet</t>
  </si>
  <si>
    <t>ترو جت</t>
  </si>
  <si>
    <t>2V</t>
  </si>
  <si>
    <t>AMTRAK</t>
  </si>
  <si>
    <t>2X</t>
  </si>
  <si>
    <t>XEROX</t>
  </si>
  <si>
    <t>2Y</t>
  </si>
  <si>
    <t>Â Air Andaman</t>
  </si>
  <si>
    <t>Â الهواء اندامان</t>
  </si>
  <si>
    <t>2Z</t>
  </si>
  <si>
    <t>Passaredo Linhas Aereas</t>
  </si>
  <si>
    <t>باساريدو لينياس اير</t>
  </si>
  <si>
    <t>3A</t>
  </si>
  <si>
    <t>Chu Kong Passenger Transport</t>
  </si>
  <si>
    <t>تشو كونغ باسينجر ترانسبورت</t>
  </si>
  <si>
    <t>3B</t>
  </si>
  <si>
    <t>Binter Cabo Verde</t>
  </si>
  <si>
    <t>3C</t>
  </si>
  <si>
    <t>Air Chathams</t>
  </si>
  <si>
    <t>اير شاتامس</t>
  </si>
  <si>
    <t>3E</t>
  </si>
  <si>
    <t>Air Choice One</t>
  </si>
  <si>
    <t>اير تشويس وان</t>
  </si>
  <si>
    <t>3F</t>
  </si>
  <si>
    <t>Pacific Airways Inc</t>
  </si>
  <si>
    <t>باسيفيك ايرويز</t>
  </si>
  <si>
    <t>3H</t>
  </si>
  <si>
    <t>Air Inuit</t>
  </si>
  <si>
    <t>اير اينويت</t>
  </si>
  <si>
    <t>3I</t>
  </si>
  <si>
    <t>Pison Airways</t>
  </si>
  <si>
    <t>الخطوط الجوية بييسون</t>
  </si>
  <si>
    <t>3K</t>
  </si>
  <si>
    <t>Jetstar Asia Airways</t>
  </si>
  <si>
    <t>طيران جيت ستار آسيا</t>
  </si>
  <si>
    <t>3M</t>
  </si>
  <si>
    <t>Silver Airways</t>
  </si>
  <si>
    <t>الخطوط الجوية الدولية غلف ستريم</t>
  </si>
  <si>
    <t>3N</t>
  </si>
  <si>
    <t>Air Urga</t>
  </si>
  <si>
    <t>اير أورجا</t>
  </si>
  <si>
    <t>3O</t>
  </si>
  <si>
    <t>Air Arabia Maroc</t>
  </si>
  <si>
    <t>العربية للطيران المغرب</t>
  </si>
  <si>
    <t>3Q</t>
  </si>
  <si>
    <t>KC International Airlines Co. Ltd.</t>
  </si>
  <si>
    <t>3S</t>
  </si>
  <si>
    <t>Air Antilles Express</t>
  </si>
  <si>
    <t>اير انتيل اكسبرس</t>
  </si>
  <si>
    <t>3U</t>
  </si>
  <si>
    <t>Sichuan Airlines</t>
  </si>
  <si>
    <t>شركة الخطوط الجوية سيتشوان</t>
  </si>
  <si>
    <t>3W</t>
  </si>
  <si>
    <t>Malawian Airlines</t>
  </si>
  <si>
    <t>3Y</t>
  </si>
  <si>
    <t>UNIWAYS</t>
  </si>
  <si>
    <t>4A</t>
  </si>
  <si>
    <t>Aerodynamics, Inc</t>
  </si>
  <si>
    <t>الديناميكا الهوائية ، المؤتمر الوطني العراقي</t>
  </si>
  <si>
    <t>4B</t>
  </si>
  <si>
    <t>Boutique Air</t>
  </si>
  <si>
    <t>بوتيك اير</t>
  </si>
  <si>
    <t>4C</t>
  </si>
  <si>
    <t>LATAM Airlines Colombia</t>
  </si>
  <si>
    <t>4D</t>
  </si>
  <si>
    <t>Air Sinai</t>
  </si>
  <si>
    <t>طيران سيناء</t>
  </si>
  <si>
    <t>Tanana Air Service</t>
  </si>
  <si>
    <t>4F</t>
  </si>
  <si>
    <t>AIR CITY</t>
  </si>
  <si>
    <t>مدينة الطيران</t>
  </si>
  <si>
    <t>4G</t>
  </si>
  <si>
    <t>Gazpromavia</t>
  </si>
  <si>
    <t>غازبرومافيا</t>
  </si>
  <si>
    <t>4K</t>
  </si>
  <si>
    <t>Kenn Borek Air</t>
  </si>
  <si>
    <t>كين بوريك اير</t>
  </si>
  <si>
    <t>4M</t>
  </si>
  <si>
    <t>LAN Argentina</t>
  </si>
  <si>
    <t>طيران LAN الارجنتين</t>
  </si>
  <si>
    <t>4O</t>
  </si>
  <si>
    <t>Interjet</t>
  </si>
  <si>
    <t>انتر جت</t>
  </si>
  <si>
    <t>4P</t>
  </si>
  <si>
    <t>Public Charters</t>
  </si>
  <si>
    <t>4Q</t>
  </si>
  <si>
    <t>Safi Airways</t>
  </si>
  <si>
    <t>سافي ايروايز</t>
  </si>
  <si>
    <t>4R</t>
  </si>
  <si>
    <t>Northern Thunderbird Air</t>
  </si>
  <si>
    <t>نورثرن ثاندر بيرد اير</t>
  </si>
  <si>
    <t>4T</t>
  </si>
  <si>
    <t>Belair</t>
  </si>
  <si>
    <t>بيل اير</t>
  </si>
  <si>
    <t>4U</t>
  </si>
  <si>
    <t>Germanwings</t>
  </si>
  <si>
    <t>جيرمان وينجز Germanwings</t>
  </si>
  <si>
    <t>4W</t>
  </si>
  <si>
    <t>WARBELOWS AIR VENTURES</t>
  </si>
  <si>
    <t>وربيلوز اير فينتشرز</t>
  </si>
  <si>
    <t>4Z</t>
  </si>
  <si>
    <t>SA Airlink</t>
  </si>
  <si>
    <t>ايرلينك للطيران</t>
  </si>
  <si>
    <t>5B</t>
  </si>
  <si>
    <t>Bassaka Air</t>
  </si>
  <si>
    <t>باساكا اير</t>
  </si>
  <si>
    <t>5C</t>
  </si>
  <si>
    <t>Nature Air</t>
  </si>
  <si>
    <t>ناتشر اير</t>
  </si>
  <si>
    <t>5D</t>
  </si>
  <si>
    <t>Aeromexico Connect</t>
  </si>
  <si>
    <t>ايرومكسيكو كونكت (Aeromexico Connect)</t>
  </si>
  <si>
    <t>5F</t>
  </si>
  <si>
    <t>FLY ONE</t>
  </si>
  <si>
    <t>فلاي ون</t>
  </si>
  <si>
    <t>5H</t>
  </si>
  <si>
    <t>Fly540</t>
  </si>
  <si>
    <t>فلاي 540</t>
  </si>
  <si>
    <t>5K</t>
  </si>
  <si>
    <t>Hi Fly</t>
  </si>
  <si>
    <t>هاي فلاي</t>
  </si>
  <si>
    <t>5N</t>
  </si>
  <si>
    <t>Nordavia</t>
  </si>
  <si>
    <t>نوردافيا</t>
  </si>
  <si>
    <t>5O</t>
  </si>
  <si>
    <t>ASL Airlines France</t>
  </si>
  <si>
    <t>يوروب اير بوست</t>
  </si>
  <si>
    <t>5R</t>
  </si>
  <si>
    <t>Karthago Airlines</t>
  </si>
  <si>
    <t>قرطاج للطيران</t>
  </si>
  <si>
    <t>5S</t>
  </si>
  <si>
    <t>Global Aviation and Services Group</t>
  </si>
  <si>
    <t>غلوبال افييشن اند سيرفسز كروب</t>
  </si>
  <si>
    <t>5T</t>
  </si>
  <si>
    <t>Canadian North</t>
  </si>
  <si>
    <t>كنادين نورث</t>
  </si>
  <si>
    <t>5U</t>
  </si>
  <si>
    <t>LADE - Lineas Aereas del Estado</t>
  </si>
  <si>
    <t>تشالنج اير</t>
  </si>
  <si>
    <t>5V</t>
  </si>
  <si>
    <t>LVIV AIRLINES</t>
  </si>
  <si>
    <t>Everts Air Cargo</t>
  </si>
  <si>
    <t>5W</t>
  </si>
  <si>
    <t>WESTbahn Management Gmbh</t>
  </si>
  <si>
    <t>ويست باهن مانجمنت جي ام بي اتش</t>
  </si>
  <si>
    <t>5Z</t>
  </si>
  <si>
    <t>CemAir</t>
  </si>
  <si>
    <t>جيم اير</t>
  </si>
  <si>
    <t>5g</t>
  </si>
  <si>
    <t>Aerocuahonte SA de CV</t>
  </si>
  <si>
    <t>سكيسيرفيسي</t>
  </si>
  <si>
    <t>6A</t>
  </si>
  <si>
    <t>Armenia Airways Aircompany CJSC</t>
  </si>
  <si>
    <t>شركه طيران اتحادات افياسيسا -CV</t>
  </si>
  <si>
    <t>6B</t>
  </si>
  <si>
    <t>TUIfly Nordic</t>
  </si>
  <si>
    <t>تي يو آي فلاي نورديك</t>
  </si>
  <si>
    <t>6D</t>
  </si>
  <si>
    <t>Travel Service Slovensko</t>
  </si>
  <si>
    <t>6E</t>
  </si>
  <si>
    <t>IndiGo</t>
  </si>
  <si>
    <t>طيران انديجو</t>
  </si>
  <si>
    <t>6H</t>
  </si>
  <si>
    <t>Israir Airlines</t>
  </si>
  <si>
    <t>ايسرير ايرلاينز</t>
  </si>
  <si>
    <t>6I</t>
  </si>
  <si>
    <t>Air Alsie</t>
  </si>
  <si>
    <t>اير السي</t>
  </si>
  <si>
    <t>6J</t>
  </si>
  <si>
    <t>Solaseed Air</t>
  </si>
  <si>
    <t>سولاسيد</t>
  </si>
  <si>
    <t>6K</t>
  </si>
  <si>
    <t>KYRGYZ TRANS AVIA LTD AIRLINE</t>
  </si>
  <si>
    <t>الخطوط الجوية كورسار</t>
  </si>
  <si>
    <t>6L</t>
  </si>
  <si>
    <t>Aklak Air</t>
  </si>
  <si>
    <t>اكلاك اير</t>
  </si>
  <si>
    <t>6N</t>
  </si>
  <si>
    <t>Niger Airlines</t>
  </si>
  <si>
    <t>نورديك ايرويز</t>
  </si>
  <si>
    <t>6Q</t>
  </si>
  <si>
    <t>Cham Wings Airlines</t>
  </si>
  <si>
    <t>أجنحة الشام للطيران‎‎</t>
  </si>
  <si>
    <t>6R</t>
  </si>
  <si>
    <t>Mirny Air Enterprise</t>
  </si>
  <si>
    <t>ميرني اير انتربريز</t>
  </si>
  <si>
    <t>الخطوط الجوية السعودية</t>
  </si>
  <si>
    <t>6T</t>
  </si>
  <si>
    <t>Air Mandalay</t>
  </si>
  <si>
    <t>طيران ماندالاي</t>
  </si>
  <si>
    <t>6X</t>
  </si>
  <si>
    <t>Unknown Supplier</t>
  </si>
  <si>
    <t>مورد غير معروف</t>
  </si>
  <si>
    <t>6Y</t>
  </si>
  <si>
    <t>SmartLynx Airlines</t>
  </si>
  <si>
    <t>الطيران دي تاكا/النيكاراغوية</t>
  </si>
  <si>
    <t>6Z</t>
  </si>
  <si>
    <t>Euro-Asia Air</t>
  </si>
  <si>
    <t>الخطوط الجوية بانافيا الشحن</t>
  </si>
  <si>
    <t>7A</t>
  </si>
  <si>
    <t>AIR NEXT</t>
  </si>
  <si>
    <t>الهواء القادم</t>
  </si>
  <si>
    <t>7B</t>
  </si>
  <si>
    <t>Fly Blue Crane</t>
  </si>
  <si>
    <t>فلاي بلو كرين</t>
  </si>
  <si>
    <t>7C</t>
  </si>
  <si>
    <t>Jeju Air</t>
  </si>
  <si>
    <t>ججو اير</t>
  </si>
  <si>
    <t>7D</t>
  </si>
  <si>
    <t>Madagasikara Airways</t>
  </si>
  <si>
    <t xml:space="preserve">دونباسايرو للطيران </t>
  </si>
  <si>
    <t>7E</t>
  </si>
  <si>
    <t>Sylt Air</t>
  </si>
  <si>
    <t>SYLT AIR GMBH</t>
  </si>
  <si>
    <t>7F</t>
  </si>
  <si>
    <t>First Air</t>
  </si>
  <si>
    <t>فيرست اير</t>
  </si>
  <si>
    <t>7H</t>
  </si>
  <si>
    <t>Ravn Alaska</t>
  </si>
  <si>
    <t>رافن ألاسكا</t>
  </si>
  <si>
    <t>7I</t>
  </si>
  <si>
    <t>Insel Air</t>
  </si>
  <si>
    <t>انسيل اير</t>
  </si>
  <si>
    <t>7J</t>
  </si>
  <si>
    <t>Tajikistan Airlines</t>
  </si>
  <si>
    <t>طيران طاجكستان</t>
  </si>
  <si>
    <t>7L</t>
  </si>
  <si>
    <t>Silk Way West Airlines</t>
  </si>
  <si>
    <t>البحر الكاريبي للطيران</t>
  </si>
  <si>
    <t>7M</t>
  </si>
  <si>
    <t>Mayair</t>
  </si>
  <si>
    <t>ماي اير</t>
  </si>
  <si>
    <t>7P</t>
  </si>
  <si>
    <t>Air Panama</t>
  </si>
  <si>
    <t>اير باناما</t>
  </si>
  <si>
    <t>7Q</t>
  </si>
  <si>
    <t>Elite Airways</t>
  </si>
  <si>
    <t>اليت ايرويز</t>
  </si>
  <si>
    <t>7R</t>
  </si>
  <si>
    <t>RusLine</t>
  </si>
  <si>
    <t>روس لاين</t>
  </si>
  <si>
    <t>7S</t>
  </si>
  <si>
    <t>ARTIC TRANSPORTATION SERVICES</t>
  </si>
  <si>
    <t>خدمات النقل ARTIC</t>
  </si>
  <si>
    <t>7T</t>
  </si>
  <si>
    <t>AERO EXPRESS DEL ECUADOR TRANS AM</t>
  </si>
  <si>
    <t>صباحا عبر الجو للطيران</t>
  </si>
  <si>
    <t>7V</t>
  </si>
  <si>
    <t>Federal Air</t>
  </si>
  <si>
    <t>فديرال اير</t>
  </si>
  <si>
    <t>7W</t>
  </si>
  <si>
    <t>Wind Rose Aviation</t>
  </si>
  <si>
    <t>ويند روز افييشن</t>
  </si>
  <si>
    <t>7Y</t>
  </si>
  <si>
    <t>Mann Yadanarpon Airlines</t>
  </si>
  <si>
    <t>مان ياداناربون الخطوط الجوية</t>
  </si>
  <si>
    <t>8A</t>
  </si>
  <si>
    <t>ATLAS BLUE</t>
  </si>
  <si>
    <t>أمريكانا للطيران والشحن</t>
  </si>
  <si>
    <t>8B</t>
  </si>
  <si>
    <t>TransNusa</t>
  </si>
  <si>
    <t>بزنس ار سنتر كو</t>
  </si>
  <si>
    <t>8C</t>
  </si>
  <si>
    <t>Cotai Ferry Company</t>
  </si>
  <si>
    <t>ايست ستار ايرلاينز</t>
  </si>
  <si>
    <t>8E</t>
  </si>
  <si>
    <t>Bering Air</t>
  </si>
  <si>
    <t>برنك اير</t>
  </si>
  <si>
    <t>8F</t>
  </si>
  <si>
    <t>STP Airways</t>
  </si>
  <si>
    <t>STP AIRWAYS</t>
  </si>
  <si>
    <t>8H</t>
  </si>
  <si>
    <t>BH Air</t>
  </si>
  <si>
    <t>8J</t>
  </si>
  <si>
    <t>Jet4You</t>
  </si>
  <si>
    <t>جت فور يو</t>
  </si>
  <si>
    <t>8L</t>
  </si>
  <si>
    <t>Lucky Air</t>
  </si>
  <si>
    <t>لاكي اير</t>
  </si>
  <si>
    <t>8M</t>
  </si>
  <si>
    <t>Myanmar Airways International</t>
  </si>
  <si>
    <t>ميانمار ايرويز انترناشونال</t>
  </si>
  <si>
    <t>8N</t>
  </si>
  <si>
    <t>Regional Air</t>
  </si>
  <si>
    <t>ريجونال اير</t>
  </si>
  <si>
    <t>8P</t>
  </si>
  <si>
    <t>Pacific Coastal Airlines</t>
  </si>
  <si>
    <t>باسيفيك كوستال ايرلاينز</t>
  </si>
  <si>
    <t>8Q</t>
  </si>
  <si>
    <t>Onur Air</t>
  </si>
  <si>
    <t>أونور اير</t>
  </si>
  <si>
    <t>8S</t>
  </si>
  <si>
    <t>TurboJET</t>
  </si>
  <si>
    <t>توربو جت</t>
  </si>
  <si>
    <t>8T</t>
  </si>
  <si>
    <t>Air Tindi</t>
  </si>
  <si>
    <t>طيران تيندي</t>
  </si>
  <si>
    <t>8U</t>
  </si>
  <si>
    <t>Afriqiyah Airways</t>
  </si>
  <si>
    <t>الخطوط الجوية الافريقية</t>
  </si>
  <si>
    <t>8V</t>
  </si>
  <si>
    <t>Wright Air Service</t>
  </si>
  <si>
    <t>رايت اير سيرفس</t>
  </si>
  <si>
    <t>8W</t>
  </si>
  <si>
    <t>FlyAllways Airlines</t>
  </si>
  <si>
    <t>فلاي اول ويز ايرلاينز</t>
  </si>
  <si>
    <t>8Z</t>
  </si>
  <si>
    <t>Congo Airways</t>
  </si>
  <si>
    <t>9B</t>
  </si>
  <si>
    <t>Accesrail</t>
  </si>
  <si>
    <t>اكسس ريل Accesrail</t>
  </si>
  <si>
    <t>9C</t>
  </si>
  <si>
    <t>Spring Airlines</t>
  </si>
  <si>
    <t>Spring Airlines Limited Corportion</t>
  </si>
  <si>
    <t>9D</t>
  </si>
  <si>
    <t>Toumai Air Tchad</t>
  </si>
  <si>
    <t>Toumai Air تشاد</t>
  </si>
  <si>
    <t>9E</t>
  </si>
  <si>
    <t>Endeavor Air</t>
  </si>
  <si>
    <t>إنديافور اير</t>
  </si>
  <si>
    <t>9F</t>
  </si>
  <si>
    <t>EUROSTAR</t>
  </si>
  <si>
    <t>يورو ستار</t>
  </si>
  <si>
    <t>9H</t>
  </si>
  <si>
    <t>Changan Airlines</t>
  </si>
  <si>
    <t>شانغان ايرلاينز</t>
  </si>
  <si>
    <t>9I</t>
  </si>
  <si>
    <t>Helitrans AS</t>
  </si>
  <si>
    <t>هيلي ترانس ايه اس</t>
  </si>
  <si>
    <t>9J</t>
  </si>
  <si>
    <t>Dana Air</t>
  </si>
  <si>
    <t>دانا اير</t>
  </si>
  <si>
    <t>9K</t>
  </si>
  <si>
    <t>Cape Air</t>
  </si>
  <si>
    <t>كيب اير</t>
  </si>
  <si>
    <t>9M</t>
  </si>
  <si>
    <t>Central Mountain Air</t>
  </si>
  <si>
    <t>سنترال ماونتن اير</t>
  </si>
  <si>
    <t>9N</t>
  </si>
  <si>
    <t>Tropic Air</t>
  </si>
  <si>
    <t>تروبيك اير</t>
  </si>
  <si>
    <t>العربية للطيران مصر</t>
  </si>
  <si>
    <t>9Q</t>
  </si>
  <si>
    <t>PB Air</t>
  </si>
  <si>
    <t>بي بي اير</t>
  </si>
  <si>
    <t>9T</t>
  </si>
  <si>
    <t>Transwest Air</t>
  </si>
  <si>
    <t>ترانس ويست اير</t>
  </si>
  <si>
    <t>9U</t>
  </si>
  <si>
    <t>Air Moldova</t>
  </si>
  <si>
    <t>طيران مولدوفا</t>
  </si>
  <si>
    <t>9V</t>
  </si>
  <si>
    <t>Avior Airlines</t>
  </si>
  <si>
    <t>اويور ايرلاينز</t>
  </si>
  <si>
    <t>9W</t>
  </si>
  <si>
    <t>Jet Airways</t>
  </si>
  <si>
    <t>طيران جيت الهندية</t>
  </si>
  <si>
    <t>9X</t>
  </si>
  <si>
    <t>New Axis Airways</t>
  </si>
  <si>
    <t>نيو اكسيس ايرويز</t>
  </si>
  <si>
    <t>9Y</t>
  </si>
  <si>
    <t>National Airways</t>
  </si>
  <si>
    <t>كازاخستان للطيران</t>
  </si>
  <si>
    <t>A0</t>
  </si>
  <si>
    <t>Avianca Argentina</t>
  </si>
  <si>
    <t>A1</t>
  </si>
  <si>
    <t>APG Distribution System</t>
  </si>
  <si>
    <t>نظام توزيع APG</t>
  </si>
  <si>
    <t>A3</t>
  </si>
  <si>
    <t>Aegean Airlines</t>
  </si>
  <si>
    <t>طيران ايجين</t>
  </si>
  <si>
    <t>A4</t>
  </si>
  <si>
    <t>Azimuth Airlines</t>
  </si>
  <si>
    <t>A5</t>
  </si>
  <si>
    <t>HOP!</t>
  </si>
  <si>
    <t>هوب!</t>
  </si>
  <si>
    <t>A6</t>
  </si>
  <si>
    <t>Yunnan Hong Tu Airlines</t>
  </si>
  <si>
    <t>يونان هونغ تو ايرلاينز</t>
  </si>
  <si>
    <t>A7</t>
  </si>
  <si>
    <t>Calafia Airlines</t>
  </si>
  <si>
    <t>كلافيا ايرلاينز</t>
  </si>
  <si>
    <t>A8</t>
  </si>
  <si>
    <t>Ameriflight</t>
  </si>
  <si>
    <t>أمري فلايت</t>
  </si>
  <si>
    <t>A9</t>
  </si>
  <si>
    <t>Georgian Airways</t>
  </si>
  <si>
    <t>جورجيان ايرويز</t>
  </si>
  <si>
    <t>AA</t>
  </si>
  <si>
    <t>American Airlines</t>
  </si>
  <si>
    <t>الخطوط الجوية الأمريكية</t>
  </si>
  <si>
    <t>AC</t>
  </si>
  <si>
    <t>Air Canada</t>
  </si>
  <si>
    <t>اير كندا  Air Canada</t>
  </si>
  <si>
    <t>AD</t>
  </si>
  <si>
    <t>Azul Brazilian Airlines</t>
  </si>
  <si>
    <t>ازول برازيلين ايرلاينز</t>
  </si>
  <si>
    <t>AE</t>
  </si>
  <si>
    <t>Mandarin Airlines</t>
  </si>
  <si>
    <t>مانداريان ايرلاينز</t>
  </si>
  <si>
    <t>AF</t>
  </si>
  <si>
    <t>Air France</t>
  </si>
  <si>
    <t>الخطوط الفرنسية</t>
  </si>
  <si>
    <t>AG</t>
  </si>
  <si>
    <t>Aruba Airlines</t>
  </si>
  <si>
    <t>اروبا ايرلاينز</t>
  </si>
  <si>
    <t>AH</t>
  </si>
  <si>
    <t>Air Algerie</t>
  </si>
  <si>
    <t>الخطوط الجوية الجزائرية</t>
  </si>
  <si>
    <t>AI</t>
  </si>
  <si>
    <t>Air India</t>
  </si>
  <si>
    <t>طيران الهند</t>
  </si>
  <si>
    <t>AJ</t>
  </si>
  <si>
    <t>AEROCONTRACTORS</t>
  </si>
  <si>
    <t>AK</t>
  </si>
  <si>
    <t>AirAsia</t>
  </si>
  <si>
    <t>اير اسيا</t>
  </si>
  <si>
    <t>AM</t>
  </si>
  <si>
    <t>Aeromexico</t>
  </si>
  <si>
    <t>طيران المكسيك</t>
  </si>
  <si>
    <t>AN</t>
  </si>
  <si>
    <t>Advanced Air LLC</t>
  </si>
  <si>
    <t>AO</t>
  </si>
  <si>
    <t>Air Juan Aviation</t>
  </si>
  <si>
    <t>AP</t>
  </si>
  <si>
    <t>Alba Star</t>
  </si>
  <si>
    <t>ألبا ستار</t>
  </si>
  <si>
    <t>AQ</t>
  </si>
  <si>
    <t>Common Sky</t>
  </si>
  <si>
    <t>ماب جت</t>
  </si>
  <si>
    <t>AR</t>
  </si>
  <si>
    <t>Aerolineas Argentinas</t>
  </si>
  <si>
    <t>الخطوط الجوية الأرجينتينية</t>
  </si>
  <si>
    <t>AS</t>
  </si>
  <si>
    <t>Alaska Airlines</t>
  </si>
  <si>
    <t>خطوط آلاسكا الجوية</t>
  </si>
  <si>
    <t>AT</t>
  </si>
  <si>
    <t>Royal Air Maroc</t>
  </si>
  <si>
    <t>الخطوط الملكية المغربية</t>
  </si>
  <si>
    <t>AU</t>
  </si>
  <si>
    <t>Austral Lineas Aereas</t>
  </si>
  <si>
    <t>أوسترال لينياس اير</t>
  </si>
  <si>
    <t>AV</t>
  </si>
  <si>
    <t>Avianca</t>
  </si>
  <si>
    <t>طيران أفيانكا Avianca</t>
  </si>
  <si>
    <t>AW</t>
  </si>
  <si>
    <t>Africa World Airlines</t>
  </si>
  <si>
    <t>افريكا وورلد ايرلاينز</t>
  </si>
  <si>
    <t>AX</t>
  </si>
  <si>
    <t>Trans States Airlines</t>
  </si>
  <si>
    <t>ترانس ستيتس ايرلاينز</t>
  </si>
  <si>
    <t>AY</t>
  </si>
  <si>
    <t>Finnair</t>
  </si>
  <si>
    <t>الخطوط الجوية الفلندية</t>
  </si>
  <si>
    <t>AZ</t>
  </si>
  <si>
    <t>Alitalia</t>
  </si>
  <si>
    <t>الخطوط الايطالية</t>
  </si>
  <si>
    <t>B0</t>
  </si>
  <si>
    <t>La Compagnie</t>
  </si>
  <si>
    <t>لا كومبانيه</t>
  </si>
  <si>
    <t>B2</t>
  </si>
  <si>
    <t>Belavia</t>
  </si>
  <si>
    <t>طيران بيلافيا</t>
  </si>
  <si>
    <t>B5</t>
  </si>
  <si>
    <t>Fly SAX</t>
  </si>
  <si>
    <t>فلاي ساكس</t>
  </si>
  <si>
    <t>B6</t>
  </si>
  <si>
    <t>JetBlue Airways</t>
  </si>
  <si>
    <t>جت بلو ايرلاينز</t>
  </si>
  <si>
    <t>B7</t>
  </si>
  <si>
    <t>Uni Air</t>
  </si>
  <si>
    <t>يوني اير</t>
  </si>
  <si>
    <t>B8</t>
  </si>
  <si>
    <t>ERITREAN AIRLINES</t>
  </si>
  <si>
    <t>الخطوط الجوية الإريترية</t>
  </si>
  <si>
    <t>B9</t>
  </si>
  <si>
    <t>Iran Air Tours</t>
  </si>
  <si>
    <t>ايران اير تورز</t>
  </si>
  <si>
    <t>BA</t>
  </si>
  <si>
    <t>British Airways</t>
  </si>
  <si>
    <t>الخطوط البريطانية</t>
  </si>
  <si>
    <t>BB</t>
  </si>
  <si>
    <t>Seaborne Airlines</t>
  </si>
  <si>
    <t>الشحن ب</t>
  </si>
  <si>
    <t>BD</t>
  </si>
  <si>
    <t>Cambodia Bayon Airlines</t>
  </si>
  <si>
    <t>كامبوديا بايون ايرلاينز</t>
  </si>
  <si>
    <t>BE</t>
  </si>
  <si>
    <t>Flybe</t>
  </si>
  <si>
    <t>فلاي بي</t>
  </si>
  <si>
    <t>BF</t>
  </si>
  <si>
    <t>French Bee</t>
  </si>
  <si>
    <t>النحلة الفرنسية</t>
  </si>
  <si>
    <t>BG</t>
  </si>
  <si>
    <t>Biman Bangladesh Airlines</t>
  </si>
  <si>
    <t>طيران بنجلاديش</t>
  </si>
  <si>
    <t>BI</t>
  </si>
  <si>
    <t>Royal Brunei Airlines</t>
  </si>
  <si>
    <t>طيران سلطنة بروناي</t>
  </si>
  <si>
    <t>BJ</t>
  </si>
  <si>
    <t>Nouvelair</t>
  </si>
  <si>
    <t>طيران نوفيل التونسي</t>
  </si>
  <si>
    <t>BK</t>
  </si>
  <si>
    <t>Okay Airways</t>
  </si>
  <si>
    <t>اوكي ايرويز</t>
  </si>
  <si>
    <t>BL</t>
  </si>
  <si>
    <t>Jetstar Pacific Airlines</t>
  </si>
  <si>
    <t>خطوط جيت ستار باسيفيك</t>
  </si>
  <si>
    <t>BM</t>
  </si>
  <si>
    <t>British Midland Regional</t>
  </si>
  <si>
    <t>بريتش ميدلاند ريجونال</t>
  </si>
  <si>
    <t>BP</t>
  </si>
  <si>
    <t>Air Botswana</t>
  </si>
  <si>
    <t>الخطوط الجوية البوتسوانية</t>
  </si>
  <si>
    <t>BR</t>
  </si>
  <si>
    <t>EVA Airways</t>
  </si>
  <si>
    <t>طيران ايفا EVA Air</t>
  </si>
  <si>
    <t>BS</t>
  </si>
  <si>
    <t>US-Bangla Airlines</t>
  </si>
  <si>
    <t>يو اس بانغلا ايرلاينز</t>
  </si>
  <si>
    <t>BT</t>
  </si>
  <si>
    <t>AirBaltic</t>
  </si>
  <si>
    <t>طيران بالتيك</t>
  </si>
  <si>
    <t>BV</t>
  </si>
  <si>
    <t>Blue Panorama Airlines</t>
  </si>
  <si>
    <t>بلو بانوراما ايرلاينز</t>
  </si>
  <si>
    <t>BW</t>
  </si>
  <si>
    <t>Air Jamaica</t>
  </si>
  <si>
    <t>اير جامايكا</t>
  </si>
  <si>
    <t>BX</t>
  </si>
  <si>
    <t>Air Busan</t>
  </si>
  <si>
    <t>اير بوسان</t>
  </si>
  <si>
    <t>BY</t>
  </si>
  <si>
    <t>TUI Airways</t>
  </si>
  <si>
    <t>تومسون ايرويز</t>
  </si>
  <si>
    <t>BZ</t>
  </si>
  <si>
    <t>Blue Bird Airways</t>
  </si>
  <si>
    <t>C0</t>
  </si>
  <si>
    <t>One Caribbean</t>
  </si>
  <si>
    <t>C2</t>
  </si>
  <si>
    <t>ceiba-intercontinental</t>
  </si>
  <si>
    <t>سيبا انتركونتننتال (Ceiba Intercontinental)</t>
  </si>
  <si>
    <t>C3</t>
  </si>
  <si>
    <t>Trade Air</t>
  </si>
  <si>
    <t>تريد اير</t>
  </si>
  <si>
    <t>C5</t>
  </si>
  <si>
    <t>CommutAir</t>
  </si>
  <si>
    <t>كوموت اير</t>
  </si>
  <si>
    <t>C6</t>
  </si>
  <si>
    <t>CANJET AIRLINES</t>
  </si>
  <si>
    <t>الجو مشرق</t>
  </si>
  <si>
    <t>C7</t>
  </si>
  <si>
    <t>Cinnamon Air</t>
  </si>
  <si>
    <t>C8</t>
  </si>
  <si>
    <t>Chicago Express</t>
  </si>
  <si>
    <t>شيكاغو اكبسرس</t>
  </si>
  <si>
    <t>C9</t>
  </si>
  <si>
    <t>Alphaland Aviation</t>
  </si>
  <si>
    <t>CA</t>
  </si>
  <si>
    <t>Air China</t>
  </si>
  <si>
    <t>الخطوط الصينية</t>
  </si>
  <si>
    <t>CB</t>
  </si>
  <si>
    <t>SCOTAIRWAYS</t>
  </si>
  <si>
    <t>CD</t>
  </si>
  <si>
    <t>Corendon Dutch Airlines</t>
  </si>
  <si>
    <t>كورندون داتش ايرلاينز</t>
  </si>
  <si>
    <t>CE</t>
  </si>
  <si>
    <t>Chalair Aviation</t>
  </si>
  <si>
    <t>تشالير افييشن</t>
  </si>
  <si>
    <t>CG</t>
  </si>
  <si>
    <t>Airlines PNG</t>
  </si>
  <si>
    <t>طيران ان بي جي</t>
  </si>
  <si>
    <t>CH</t>
  </si>
  <si>
    <t>BEMIDJI AVIATION SERVICES INC</t>
  </si>
  <si>
    <t>BEMIDJI شركة خدمات الطيران</t>
  </si>
  <si>
    <t>CI</t>
  </si>
  <si>
    <t>China Airlines</t>
  </si>
  <si>
    <t>الخطوط الجوية الصينية</t>
  </si>
  <si>
    <t>CJ</t>
  </si>
  <si>
    <t>BA CityFlyer</t>
  </si>
  <si>
    <t>بي اي سيتي فلاير (BA Cityflyer)</t>
  </si>
  <si>
    <t>CL</t>
  </si>
  <si>
    <t>Lufthansa CityLine</t>
  </si>
  <si>
    <t>لوفتهانزا سيتي لاين</t>
  </si>
  <si>
    <t>CM</t>
  </si>
  <si>
    <t>Copa Airlines</t>
  </si>
  <si>
    <t>طيران كوبا Copa Airlines</t>
  </si>
  <si>
    <t>CN</t>
  </si>
  <si>
    <t>Grand China Air</t>
  </si>
  <si>
    <t>غراند تشاينا اير</t>
  </si>
  <si>
    <t>CP</t>
  </si>
  <si>
    <t>Compass Airlines</t>
  </si>
  <si>
    <t>كومباس ايرلاينز (Compass Airlines)</t>
  </si>
  <si>
    <t>CQ</t>
  </si>
  <si>
    <t>Sunshine Express</t>
  </si>
  <si>
    <t>الطيران الساحلي</t>
  </si>
  <si>
    <t>CT</t>
  </si>
  <si>
    <t>Alitalia CityLiner</t>
  </si>
  <si>
    <t>اليتاليا سيتي لاينر</t>
  </si>
  <si>
    <t>CU</t>
  </si>
  <si>
    <t>Cubana de Aviación</t>
  </si>
  <si>
    <t>الخطوط الجوية الكوبية</t>
  </si>
  <si>
    <t>CV</t>
  </si>
  <si>
    <t>Cargolux Airlines International</t>
  </si>
  <si>
    <t>طيران كارجولوكس</t>
  </si>
  <si>
    <t>CX</t>
  </si>
  <si>
    <t>Cathay Pacific</t>
  </si>
  <si>
    <t>كاثي باسيفيك Cathay Pacific</t>
  </si>
  <si>
    <t>CY</t>
  </si>
  <si>
    <t>Cyprus Airways</t>
  </si>
  <si>
    <t>CZ</t>
  </si>
  <si>
    <t>China Southern Airlines</t>
  </si>
  <si>
    <t>طيران جنوب الصين</t>
  </si>
  <si>
    <t>D2</t>
  </si>
  <si>
    <t>Severstal Air Company</t>
  </si>
  <si>
    <t>أفق الحاصلة</t>
  </si>
  <si>
    <t>D5</t>
  </si>
  <si>
    <t>DHL Aero Expreso</t>
  </si>
  <si>
    <t>D8</t>
  </si>
  <si>
    <t>Norwegian Air International</t>
  </si>
  <si>
    <t>نرويجيان اير انترناشونال</t>
  </si>
  <si>
    <t>D9</t>
  </si>
  <si>
    <t>Dena Airways</t>
  </si>
  <si>
    <t>آيروفلوت-دون</t>
  </si>
  <si>
    <t>DD</t>
  </si>
  <si>
    <t>Nok Air</t>
  </si>
  <si>
    <t>نوك اير</t>
  </si>
  <si>
    <t>DE</t>
  </si>
  <si>
    <t>Condor Flugdienst</t>
  </si>
  <si>
    <t>كوندور فلوكدينست</t>
  </si>
  <si>
    <t>DF</t>
  </si>
  <si>
    <t>Condor Berlin</t>
  </si>
  <si>
    <t>جت الغزلان</t>
  </si>
  <si>
    <t>DG</t>
  </si>
  <si>
    <t>Cebgo</t>
  </si>
  <si>
    <t>تايجر اير الفلبين</t>
  </si>
  <si>
    <t>DH</t>
  </si>
  <si>
    <t>INDEPENDENCE AIR</t>
  </si>
  <si>
    <t>طيران ساحل المحيط الأطلسي (المتحدة إكسبريس)</t>
  </si>
  <si>
    <t>DI</t>
  </si>
  <si>
    <t>Norwegian Air UK</t>
  </si>
  <si>
    <t>النرويجية للطيران المملكة المتحدة</t>
  </si>
  <si>
    <t>DL</t>
  </si>
  <si>
    <t>Delta Air Lines</t>
  </si>
  <si>
    <t>خطوط دلتا الجوية</t>
  </si>
  <si>
    <t>DN</t>
  </si>
  <si>
    <t>Norwegian Air Argentina</t>
  </si>
  <si>
    <t>DO</t>
  </si>
  <si>
    <t>Sky High Aviation Services</t>
  </si>
  <si>
    <t>دوميكانا دي افياسيون</t>
  </si>
  <si>
    <t>DP</t>
  </si>
  <si>
    <t>Pobeda</t>
  </si>
  <si>
    <t>بوبيدا</t>
  </si>
  <si>
    <t>DQ</t>
  </si>
  <si>
    <t>Alexandria Airlines</t>
  </si>
  <si>
    <t>DR</t>
  </si>
  <si>
    <t>Ruili Airlines</t>
  </si>
  <si>
    <t>رويلي ايرلاينز</t>
  </si>
  <si>
    <t>DT</t>
  </si>
  <si>
    <t>TAAG Angola Airlines</t>
  </si>
  <si>
    <t>طيران تاغ انجولا</t>
  </si>
  <si>
    <t>DU</t>
  </si>
  <si>
    <t>Norwegian Long Haul</t>
  </si>
  <si>
    <t>DV</t>
  </si>
  <si>
    <t>SCAT (airline)</t>
  </si>
  <si>
    <t>شركة JSC Air SCAT</t>
  </si>
  <si>
    <t>DW</t>
  </si>
  <si>
    <t>JSC Air Company Aero Charter</t>
  </si>
  <si>
    <t>ACR- شركة ميثاق للخطوط الجوية</t>
  </si>
  <si>
    <t>DX</t>
  </si>
  <si>
    <t>Danish Air Transport</t>
  </si>
  <si>
    <t>دانيش اير ترانسبورت</t>
  </si>
  <si>
    <t>DY</t>
  </si>
  <si>
    <t>Norwegian Air Shuttle</t>
  </si>
  <si>
    <t>طيران شاتل النرويج</t>
  </si>
  <si>
    <t>DZ</t>
  </si>
  <si>
    <t>Donghai Airlines</t>
  </si>
  <si>
    <t>دونغهاي ايرلاينز</t>
  </si>
  <si>
    <t>E2</t>
  </si>
  <si>
    <t>Eurowings Europe GmbH.</t>
  </si>
  <si>
    <t>يورو وينغز يوروب جي أم بي اتش</t>
  </si>
  <si>
    <t>E3</t>
  </si>
  <si>
    <t>Domodedovo Airlines</t>
  </si>
  <si>
    <t>دوموديدوفو ايرلاينز</t>
  </si>
  <si>
    <t>E7</t>
  </si>
  <si>
    <t>EQUAFLIGHT SERVICE</t>
  </si>
  <si>
    <t>إكوا فلايت سيرفسز</t>
  </si>
  <si>
    <t>E9</t>
  </si>
  <si>
    <t>Evelop Airlines S.L.</t>
  </si>
  <si>
    <t>افيلوب ايرلاينز</t>
  </si>
  <si>
    <t>EA</t>
  </si>
  <si>
    <t>EUROPEAN AIR EXPRESS</t>
  </si>
  <si>
    <t>إيست هورايزن ايرلاينز</t>
  </si>
  <si>
    <t>EB</t>
  </si>
  <si>
    <t>Wamos Air</t>
  </si>
  <si>
    <t>بولمانتور اير</t>
  </si>
  <si>
    <t>ED</t>
  </si>
  <si>
    <t>AirExplore</t>
  </si>
  <si>
    <t>اير اكسبلور (Air Explore)</t>
  </si>
  <si>
    <t>EE</t>
  </si>
  <si>
    <t>Regional Jet</t>
  </si>
  <si>
    <t>EH</t>
  </si>
  <si>
    <t>ANA Wings</t>
  </si>
  <si>
    <t>ايه ان ايه وينغز</t>
  </si>
  <si>
    <t>EI</t>
  </si>
  <si>
    <t>Aer Lingus</t>
  </si>
  <si>
    <t>طيران لينجوس</t>
  </si>
  <si>
    <t>EJ</t>
  </si>
  <si>
    <t>NEW ENGLAND AIRLINES</t>
  </si>
  <si>
    <t>نيو انجلاند الخطوط الجوية</t>
  </si>
  <si>
    <t>EK</t>
  </si>
  <si>
    <t>Emirates</t>
  </si>
  <si>
    <t>طيران الامارات</t>
  </si>
  <si>
    <t>EL</t>
  </si>
  <si>
    <t>Ellinair S A</t>
  </si>
  <si>
    <t>الين اير</t>
  </si>
  <si>
    <t>EM</t>
  </si>
  <si>
    <t>AERO BENIN</t>
  </si>
  <si>
    <t>الخطوط الجوية الإمبراطورية</t>
  </si>
  <si>
    <t>EN</t>
  </si>
  <si>
    <t>Air Dolomiti</t>
  </si>
  <si>
    <t>اير دولوميتي</t>
  </si>
  <si>
    <t>EO</t>
  </si>
  <si>
    <t>Pegas Fly</t>
  </si>
  <si>
    <t>EP</t>
  </si>
  <si>
    <t>Iran Aseman Airlines</t>
  </si>
  <si>
    <t>طيران ايران اسيمان</t>
  </si>
  <si>
    <t>EQ</t>
  </si>
  <si>
    <t>TAME</t>
  </si>
  <si>
    <t>تيم</t>
  </si>
  <si>
    <t>ER</t>
  </si>
  <si>
    <t>Serene Air</t>
  </si>
  <si>
    <t>سيرين اير</t>
  </si>
  <si>
    <t>ET</t>
  </si>
  <si>
    <t>Ethiopian Airlines</t>
  </si>
  <si>
    <t>الخطوط الجوية الإثيوبية</t>
  </si>
  <si>
    <t>EU</t>
  </si>
  <si>
    <t>Chengdu Airlines</t>
  </si>
  <si>
    <t>شينجدو ايرلاينز</t>
  </si>
  <si>
    <t>EV</t>
  </si>
  <si>
    <t>EXPRESSJET AIRLINES INC.</t>
  </si>
  <si>
    <t>اكسبرس جت</t>
  </si>
  <si>
    <t>EW</t>
  </si>
  <si>
    <t>Eurowings GmbH</t>
  </si>
  <si>
    <t>يورو وينجز</t>
  </si>
  <si>
    <t>EX</t>
  </si>
  <si>
    <t>AIR SANTO DOMINGO</t>
  </si>
  <si>
    <t>EY</t>
  </si>
  <si>
    <t>ETIHAD AIRWAYS</t>
  </si>
  <si>
    <t>الاتحاد للطيران</t>
  </si>
  <si>
    <t>EZ</t>
  </si>
  <si>
    <t>SUN-AIR of Scandinavia</t>
  </si>
  <si>
    <t>الخطوط الخضراء الدولية</t>
  </si>
  <si>
    <t>F1</t>
  </si>
  <si>
    <t>FareLogix</t>
  </si>
  <si>
    <t>F3</t>
  </si>
  <si>
    <t>Flyadeal</t>
  </si>
  <si>
    <t>طيران أديل‎‎)</t>
  </si>
  <si>
    <t>F6</t>
  </si>
  <si>
    <t>FlyValan</t>
  </si>
  <si>
    <t>F7</t>
  </si>
  <si>
    <t>Etihad Regional</t>
  </si>
  <si>
    <t>الاتحاد الإقليمي</t>
  </si>
  <si>
    <t>F8</t>
  </si>
  <si>
    <t>Flair Airlines</t>
  </si>
  <si>
    <t>F9</t>
  </si>
  <si>
    <t>Frontier Airlines</t>
  </si>
  <si>
    <t>فرونتيير ايرلاينز</t>
  </si>
  <si>
    <t>FA</t>
  </si>
  <si>
    <t>Safair</t>
  </si>
  <si>
    <t xml:space="preserve">نت للطيران </t>
  </si>
  <si>
    <t>FB</t>
  </si>
  <si>
    <t>Bulgaria Air</t>
  </si>
  <si>
    <t>الخطوط البلغارية</t>
  </si>
  <si>
    <t>FC</t>
  </si>
  <si>
    <t>VivaColombia</t>
  </si>
  <si>
    <t>فيفا كولومبيا</t>
  </si>
  <si>
    <t>FD</t>
  </si>
  <si>
    <t>Thai AirAsia</t>
  </si>
  <si>
    <t>طيران آسيا (تايلاند) Thai AirAsia</t>
  </si>
  <si>
    <t>FE</t>
  </si>
  <si>
    <t>Far Eastern Air Transport</t>
  </si>
  <si>
    <t>فار ايسترن اير ترانسورت</t>
  </si>
  <si>
    <t>FH</t>
  </si>
  <si>
    <t>Freebird Airlines</t>
  </si>
  <si>
    <t>فري بيرد ايرلاينز</t>
  </si>
  <si>
    <t>FI</t>
  </si>
  <si>
    <t>Icelandair</t>
  </si>
  <si>
    <t>ايسلند اير</t>
  </si>
  <si>
    <t>FJ</t>
  </si>
  <si>
    <t>Fiji Airways</t>
  </si>
  <si>
    <t>فيجي ايرويز</t>
  </si>
  <si>
    <t>FK</t>
  </si>
  <si>
    <t>KEEWATIN AIR</t>
  </si>
  <si>
    <t xml:space="preserve">غرب افريقيا للطيران </t>
  </si>
  <si>
    <t>FL</t>
  </si>
  <si>
    <t>AirTran Airways Inc</t>
  </si>
  <si>
    <t>مطار تران الجوي</t>
  </si>
  <si>
    <t>FM</t>
  </si>
  <si>
    <t>Shanghai Airlines</t>
  </si>
  <si>
    <t>شنغهاي الخطوط الجوية</t>
  </si>
  <si>
    <t>FN</t>
  </si>
  <si>
    <t>Fastjet Tanzania</t>
  </si>
  <si>
    <t>رجيونال ايرلاينز</t>
  </si>
  <si>
    <t>FP</t>
  </si>
  <si>
    <t>Freedom Air (Guam)</t>
  </si>
  <si>
    <t>فريدوم اير (جوام)</t>
  </si>
  <si>
    <t>FQ</t>
  </si>
  <si>
    <t>Flyest Lineas Aereas</t>
  </si>
  <si>
    <t>FR</t>
  </si>
  <si>
    <t>Ryanair</t>
  </si>
  <si>
    <t>رايان اير Ryan Air</t>
  </si>
  <si>
    <t>FT</t>
  </si>
  <si>
    <t>Flyegypt</t>
  </si>
  <si>
    <t>فلاي_ايجيبت|فلاي ايجيبت</t>
  </si>
  <si>
    <t>FU</t>
  </si>
  <si>
    <t>Fuzhou Airlines</t>
  </si>
  <si>
    <t>فوزهو ايرلاينز</t>
  </si>
  <si>
    <t>FV</t>
  </si>
  <si>
    <t>Rossiya Airlines</t>
  </si>
  <si>
    <t>روسيا ايرلاينز</t>
  </si>
  <si>
    <t>FW</t>
  </si>
  <si>
    <t>Ibex Airlines</t>
  </si>
  <si>
    <t>ايبكس ايرلاينز</t>
  </si>
  <si>
    <t>FY</t>
  </si>
  <si>
    <t>Firefly</t>
  </si>
  <si>
    <t>فاير فلاي</t>
  </si>
  <si>
    <t>FZ</t>
  </si>
  <si>
    <t>Fly Dubai</t>
  </si>
  <si>
    <t>فلاي دبي</t>
  </si>
  <si>
    <t>G3</t>
  </si>
  <si>
    <t>Gol Transportes Aéreos</t>
  </si>
  <si>
    <t>غول ترانسبورت اير</t>
  </si>
  <si>
    <t>G4</t>
  </si>
  <si>
    <t>Allegiant Air LLC</t>
  </si>
  <si>
    <t>اليجاينت اير ال ال سي</t>
  </si>
  <si>
    <t>G5</t>
  </si>
  <si>
    <t>China Express Airlines</t>
  </si>
  <si>
    <t>تشاينا اكبسرس ايرلاينز</t>
  </si>
  <si>
    <t>G8</t>
  </si>
  <si>
    <t>GoAir</t>
  </si>
  <si>
    <t>غو اير</t>
  </si>
  <si>
    <t>G9</t>
  </si>
  <si>
    <t>Air Arabia</t>
  </si>
  <si>
    <t>العربية للطيران</t>
  </si>
  <si>
    <t>GA</t>
  </si>
  <si>
    <t>Garuda Indonesia</t>
  </si>
  <si>
    <t>جارودا اندونيسيا</t>
  </si>
  <si>
    <t>GE</t>
  </si>
  <si>
    <t>TransAsia Airways</t>
  </si>
  <si>
    <t>ترانس أسيا ايرويز</t>
  </si>
  <si>
    <t>GF</t>
  </si>
  <si>
    <t>Gulf Air</t>
  </si>
  <si>
    <t>طيران الخليج</t>
  </si>
  <si>
    <t>GG</t>
  </si>
  <si>
    <t>Skylease</t>
  </si>
  <si>
    <t>GH</t>
  </si>
  <si>
    <t>Globus Airlines</t>
  </si>
  <si>
    <t>غلوبوس ايرلاينز</t>
  </si>
  <si>
    <t>GI</t>
  </si>
  <si>
    <t>ITEK AIR</t>
  </si>
  <si>
    <t xml:space="preserve">جوي غييني الجوي للطيران </t>
  </si>
  <si>
    <t>GJ</t>
  </si>
  <si>
    <t>Zhejiang Loong Airlines Co. Ltd</t>
  </si>
  <si>
    <t>يورو فلاي</t>
  </si>
  <si>
    <t>GK</t>
  </si>
  <si>
    <t>Jetstar Japan</t>
  </si>
  <si>
    <t>طيران جيت ستار اليابان</t>
  </si>
  <si>
    <t>GL</t>
  </si>
  <si>
    <t>Air Greenland</t>
  </si>
  <si>
    <t>طيران جرينلاند</t>
  </si>
  <si>
    <t>GM</t>
  </si>
  <si>
    <t>Germania Flug</t>
  </si>
  <si>
    <t>جرمانيا فلاغ</t>
  </si>
  <si>
    <t>GP</t>
  </si>
  <si>
    <t>APG Airlines</t>
  </si>
  <si>
    <t>ايه بي جي ايرلاينز</t>
  </si>
  <si>
    <t>GQ</t>
  </si>
  <si>
    <t>Sky Express</t>
  </si>
  <si>
    <t>Sky Express SA</t>
  </si>
  <si>
    <t>GR</t>
  </si>
  <si>
    <t>Aurigny Air Services</t>
  </si>
  <si>
    <t>اوريكني اير سيرفيسز</t>
  </si>
  <si>
    <t>GS</t>
  </si>
  <si>
    <t>Tianjin Airlines</t>
  </si>
  <si>
    <t>تيانجين ايرلاينز</t>
  </si>
  <si>
    <t>GT</t>
  </si>
  <si>
    <t>Air Guilin</t>
  </si>
  <si>
    <t>اير غيلين</t>
  </si>
  <si>
    <t>GU</t>
  </si>
  <si>
    <t>Avianca Guatemala</t>
  </si>
  <si>
    <t>GV</t>
  </si>
  <si>
    <t>Grant Aviation</t>
  </si>
  <si>
    <t>غرانت افييشن</t>
  </si>
  <si>
    <t>GX</t>
  </si>
  <si>
    <t>Jetx</t>
  </si>
  <si>
    <t>جت اكس</t>
  </si>
  <si>
    <t>GY</t>
  </si>
  <si>
    <t>Colorful Guizhou Airlines</t>
  </si>
  <si>
    <t>كلرفول غيزو ايرلاينز</t>
  </si>
  <si>
    <t>GZ</t>
  </si>
  <si>
    <t>Air Rarotonga</t>
  </si>
  <si>
    <t>طيران راروتونغا</t>
  </si>
  <si>
    <t>H1</t>
  </si>
  <si>
    <t>Hahn Air Systems</t>
  </si>
  <si>
    <t>هاهن اير سيستمز</t>
  </si>
  <si>
    <t>H2</t>
  </si>
  <si>
    <t>Sky Airline</t>
  </si>
  <si>
    <t>SKY AIRLINE SA</t>
  </si>
  <si>
    <t>H4</t>
  </si>
  <si>
    <t>Aero4M d.o.o</t>
  </si>
  <si>
    <t>Aero4M doo</t>
  </si>
  <si>
    <t>H6</t>
  </si>
  <si>
    <t>Bulgarian Air Charter</t>
  </si>
  <si>
    <t>H7</t>
  </si>
  <si>
    <t>Taron-Avia</t>
  </si>
  <si>
    <t>إيغل اير ال تي دي</t>
  </si>
  <si>
    <t>H9</t>
  </si>
  <si>
    <t>Himalaya Airlines</t>
  </si>
  <si>
    <t>هيمالايا ايرلاينز</t>
  </si>
  <si>
    <t>HA</t>
  </si>
  <si>
    <t>Hawaiian Airlines</t>
  </si>
  <si>
    <t>خطوط هاواي الجوية</t>
  </si>
  <si>
    <t>HB</t>
  </si>
  <si>
    <t>Asia Atlantic Airlines</t>
  </si>
  <si>
    <t>HC</t>
  </si>
  <si>
    <t>Air Senegal</t>
  </si>
  <si>
    <t>HD</t>
  </si>
  <si>
    <t>Air Do</t>
  </si>
  <si>
    <t>اير دو</t>
  </si>
  <si>
    <t>HE</t>
  </si>
  <si>
    <t>Luftfahrtgesellschaft Walter</t>
  </si>
  <si>
    <t>HH</t>
  </si>
  <si>
    <t>Taban Airline</t>
  </si>
  <si>
    <t>تابان ايرلاين</t>
  </si>
  <si>
    <t>HI</t>
  </si>
  <si>
    <t>Papillon Airways</t>
  </si>
  <si>
    <t>بابيون ايرويز</t>
  </si>
  <si>
    <t>HK</t>
  </si>
  <si>
    <t>Hamburg Airways</t>
  </si>
  <si>
    <t>هامبورغ ايرويز</t>
  </si>
  <si>
    <t>HM</t>
  </si>
  <si>
    <t>Air Seychelles</t>
  </si>
  <si>
    <t>طيران سيشل</t>
  </si>
  <si>
    <t>HN</t>
  </si>
  <si>
    <t>Saffat Airlines</t>
  </si>
  <si>
    <t>خطوط سافات</t>
  </si>
  <si>
    <t>HO</t>
  </si>
  <si>
    <t>Juneyao Airlines</t>
  </si>
  <si>
    <t>جونياو ايرلاينز</t>
  </si>
  <si>
    <t>HP</t>
  </si>
  <si>
    <t>Amapola Flyg AB</t>
  </si>
  <si>
    <t>أميركا وست ايرلاينز</t>
  </si>
  <si>
    <t>HR</t>
  </si>
  <si>
    <t>Hahn Air Lines</t>
  </si>
  <si>
    <t>هاهن ايرلاينز</t>
  </si>
  <si>
    <t>HS</t>
  </si>
  <si>
    <t>Heli Securite Helicopter Airline</t>
  </si>
  <si>
    <t>HU</t>
  </si>
  <si>
    <t>Hainan Airlines</t>
  </si>
  <si>
    <t>طيران هاينان</t>
  </si>
  <si>
    <t>HV</t>
  </si>
  <si>
    <t>Transavia</t>
  </si>
  <si>
    <t>ترانسافيا</t>
  </si>
  <si>
    <t>HW</t>
  </si>
  <si>
    <t>North-Wright Airways</t>
  </si>
  <si>
    <t>نورث رايت ايرويز</t>
  </si>
  <si>
    <t>HX</t>
  </si>
  <si>
    <t>Hong Kong Airlines</t>
  </si>
  <si>
    <t>خطوط هونغ كونغ الجوية</t>
  </si>
  <si>
    <t>HY</t>
  </si>
  <si>
    <t>Uzbekistan Airways</t>
  </si>
  <si>
    <t>طيران اوزباكستان</t>
  </si>
  <si>
    <t>HZ</t>
  </si>
  <si>
    <t>SAT Airlines</t>
  </si>
  <si>
    <t xml:space="preserve">الخطوط الجوية SAT طيران </t>
  </si>
  <si>
    <t>I2</t>
  </si>
  <si>
    <t>Iberia Express</t>
  </si>
  <si>
    <t>إيبيريا اكسبرس</t>
  </si>
  <si>
    <t>I3</t>
  </si>
  <si>
    <t>ATA Airlines</t>
  </si>
  <si>
    <t>ايه تي ايه ايرلاينز</t>
  </si>
  <si>
    <t>I4</t>
  </si>
  <si>
    <t>Island Air Express</t>
  </si>
  <si>
    <t>I8</t>
  </si>
  <si>
    <t>Indonesia Air Transport</t>
  </si>
  <si>
    <t>اندونيسيا اير ترانسبورت</t>
  </si>
  <si>
    <t>IA</t>
  </si>
  <si>
    <t>Iraqi Airways</t>
  </si>
  <si>
    <t>الخطوط الجوية العراقية</t>
  </si>
  <si>
    <t>IB</t>
  </si>
  <si>
    <t>Iberia</t>
  </si>
  <si>
    <t>طيران ايبريا Iberia</t>
  </si>
  <si>
    <t>ID</t>
  </si>
  <si>
    <t>Batik Air</t>
  </si>
  <si>
    <t>باتيك اير</t>
  </si>
  <si>
    <t>IE</t>
  </si>
  <si>
    <t>Solomon Airlines</t>
  </si>
  <si>
    <t>خطوط سليمان الجوية</t>
  </si>
  <si>
    <t>IF</t>
  </si>
  <si>
    <t>flybaghdad</t>
  </si>
  <si>
    <t>فلاي بغداد</t>
  </si>
  <si>
    <t>IG</t>
  </si>
  <si>
    <t>Air Italy</t>
  </si>
  <si>
    <t>ميريديان فلاي</t>
  </si>
  <si>
    <t>IH</t>
  </si>
  <si>
    <t>Southern Sky</t>
  </si>
  <si>
    <t>فالكون للطيران</t>
  </si>
  <si>
    <t>II</t>
  </si>
  <si>
    <t>IBC Airways</t>
  </si>
  <si>
    <t>IBC طيران شركة</t>
  </si>
  <si>
    <t>IJ</t>
  </si>
  <si>
    <t>Spring Airlines Japan</t>
  </si>
  <si>
    <t>الخطوط الاوروبيه المتبادلة</t>
  </si>
  <si>
    <t>IM</t>
  </si>
  <si>
    <t>JSC Aircompany ATMA</t>
  </si>
  <si>
    <t>IO</t>
  </si>
  <si>
    <t>IrAero</t>
  </si>
  <si>
    <t>اير ايرو</t>
  </si>
  <si>
    <t>IQ</t>
  </si>
  <si>
    <t>Qazaq Air</t>
  </si>
  <si>
    <t>قزك اير</t>
  </si>
  <si>
    <t>IR</t>
  </si>
  <si>
    <t>Iran Air</t>
  </si>
  <si>
    <t>الخطوط الجوية الإيرانية</t>
  </si>
  <si>
    <t>IS</t>
  </si>
  <si>
    <t>Sepehran Airlines</t>
  </si>
  <si>
    <t>الخطوط الجوية Sepehran</t>
  </si>
  <si>
    <t>IT</t>
  </si>
  <si>
    <t>Tigerair Taiwan</t>
  </si>
  <si>
    <t>تايغر اير تايوان</t>
  </si>
  <si>
    <t>IW</t>
  </si>
  <si>
    <t>Wings Air</t>
  </si>
  <si>
    <t>وينجز اير</t>
  </si>
  <si>
    <t>IX</t>
  </si>
  <si>
    <t>Air India Express</t>
  </si>
  <si>
    <t>طيران الهند إكسبريس</t>
  </si>
  <si>
    <t>IY</t>
  </si>
  <si>
    <t>Yemenia - Yemen Airways</t>
  </si>
  <si>
    <t>الخطوط الجوية اليمنية</t>
  </si>
  <si>
    <t>IZ</t>
  </si>
  <si>
    <t>Arkia Israel Airlines</t>
  </si>
  <si>
    <t>خطوط أركيا الاسرائيلية الجوية</t>
  </si>
  <si>
    <t>J2</t>
  </si>
  <si>
    <t>Azerbaijan Airlines</t>
  </si>
  <si>
    <t>طيران اذربيجان</t>
  </si>
  <si>
    <t>J3</t>
  </si>
  <si>
    <t>Northwestern Air</t>
  </si>
  <si>
    <t>نورث وستيرن اير</t>
  </si>
  <si>
    <t>J5</t>
  </si>
  <si>
    <t>Alaska Seaplane Service</t>
  </si>
  <si>
    <t>ألاسكا سيبلين سيرفس</t>
  </si>
  <si>
    <t>J6</t>
  </si>
  <si>
    <t>JAMAICA AIR SHUTTLE</t>
  </si>
  <si>
    <t>J7</t>
  </si>
  <si>
    <t>Afrijet</t>
  </si>
  <si>
    <t>طائرة أفريقية</t>
  </si>
  <si>
    <t>J9</t>
  </si>
  <si>
    <t>Jazeera Airways</t>
  </si>
  <si>
    <t>طيران الجزيرة</t>
  </si>
  <si>
    <t>JA</t>
  </si>
  <si>
    <t>JetSmart</t>
  </si>
  <si>
    <t>JB</t>
  </si>
  <si>
    <t>Helijet</t>
  </si>
  <si>
    <t>هيلي جت</t>
  </si>
  <si>
    <t>JC</t>
  </si>
  <si>
    <t>JAL Express</t>
  </si>
  <si>
    <t>جال اكسبرس</t>
  </si>
  <si>
    <t>JD</t>
  </si>
  <si>
    <t>Beijing Capital Airlines</t>
  </si>
  <si>
    <t>بيجينك كابيتال ايرلاينز</t>
  </si>
  <si>
    <t>JE</t>
  </si>
  <si>
    <t>Mango</t>
  </si>
  <si>
    <t>مانغو</t>
  </si>
  <si>
    <t>JF</t>
  </si>
  <si>
    <t>Jet Asia Airways</t>
  </si>
  <si>
    <t>مختبر خدمة الطيران</t>
  </si>
  <si>
    <t>JH</t>
  </si>
  <si>
    <t>Fuji Dream Airlines</t>
  </si>
  <si>
    <t>فيوجي دريم ايرلاينز</t>
  </si>
  <si>
    <t>JI</t>
  </si>
  <si>
    <t>Meraj Airlines</t>
  </si>
  <si>
    <t>ميراج ايرلاينز</t>
  </si>
  <si>
    <t>JJ</t>
  </si>
  <si>
    <t>TAM Airlines</t>
  </si>
  <si>
    <t>خطوط تام الجوية TAM Airlines</t>
  </si>
  <si>
    <t>JK</t>
  </si>
  <si>
    <t>Spanair</t>
  </si>
  <si>
    <t xml:space="preserve">ليونيل للطيران </t>
  </si>
  <si>
    <t>JL</t>
  </si>
  <si>
    <t>Japan Airlines</t>
  </si>
  <si>
    <t>الخطوط الجوية اليابانية</t>
  </si>
  <si>
    <t>JM</t>
  </si>
  <si>
    <t>Jambojet Limited</t>
  </si>
  <si>
    <t>JN</t>
  </si>
  <si>
    <t>Joon</t>
  </si>
  <si>
    <t>JO</t>
  </si>
  <si>
    <t>Royal Wings Airline</t>
  </si>
  <si>
    <t>JP</t>
  </si>
  <si>
    <t>Adria Airways</t>
  </si>
  <si>
    <t>طيران أدريا</t>
  </si>
  <si>
    <t>JQ</t>
  </si>
  <si>
    <t>Jetstar Airways</t>
  </si>
  <si>
    <t>طيران جيت ستار Jetstar Airways</t>
  </si>
  <si>
    <t>JR</t>
  </si>
  <si>
    <t>Joy Air</t>
  </si>
  <si>
    <t>جوي اير</t>
  </si>
  <si>
    <t>JS</t>
  </si>
  <si>
    <t>Air Koryo</t>
  </si>
  <si>
    <t>طيران كوريو</t>
  </si>
  <si>
    <t>JT</t>
  </si>
  <si>
    <t>Lion Air</t>
  </si>
  <si>
    <t>طيران ليون – Lion Air</t>
  </si>
  <si>
    <t>JU</t>
  </si>
  <si>
    <t>Air Serbia</t>
  </si>
  <si>
    <t>الطيران الصربي</t>
  </si>
  <si>
    <t>JV</t>
  </si>
  <si>
    <t>Bearskin Airlines</t>
  </si>
  <si>
    <t>بیرسکین ایرلاینز</t>
  </si>
  <si>
    <t>JW</t>
  </si>
  <si>
    <t>Vanilla Air</t>
  </si>
  <si>
    <t>فانيلا اير</t>
  </si>
  <si>
    <t>JY</t>
  </si>
  <si>
    <t>InterCaribbean Airways</t>
  </si>
  <si>
    <t>طيران انتر كاريبيين</t>
  </si>
  <si>
    <t>Jubba Airways</t>
  </si>
  <si>
    <t>K2</t>
  </si>
  <si>
    <t>Yute Commuter Service</t>
  </si>
  <si>
    <t>قيرغيزستان الخطوط الجوية</t>
  </si>
  <si>
    <t>K3</t>
  </si>
  <si>
    <t>SAC (K)</t>
  </si>
  <si>
    <t>TAQUAN AIR SERVICE</t>
  </si>
  <si>
    <t>K5</t>
  </si>
  <si>
    <t>Silverstone Air</t>
  </si>
  <si>
    <t xml:space="preserve">شرق افريقيا للطيران </t>
  </si>
  <si>
    <t>K6</t>
  </si>
  <si>
    <t>Cambodia Angkor Air</t>
  </si>
  <si>
    <t>كامبوديا انكور اير</t>
  </si>
  <si>
    <t>K7</t>
  </si>
  <si>
    <t>Air KBZ</t>
  </si>
  <si>
    <t>اير كي بي زي</t>
  </si>
  <si>
    <t>K9</t>
  </si>
  <si>
    <t>ESEN AIR</t>
  </si>
  <si>
    <t>سكايوورد للطيران</t>
  </si>
  <si>
    <t>KA</t>
  </si>
  <si>
    <t>Cathay Dragon</t>
  </si>
  <si>
    <t>دراجون اير Dragonair</t>
  </si>
  <si>
    <t>KB</t>
  </si>
  <si>
    <t>Druk Air</t>
  </si>
  <si>
    <t>دراك اير</t>
  </si>
  <si>
    <t>KC</t>
  </si>
  <si>
    <t>Air Astana</t>
  </si>
  <si>
    <t>طيران أستانا</t>
  </si>
  <si>
    <t>KE</t>
  </si>
  <si>
    <t>Korean Air</t>
  </si>
  <si>
    <t>الخطوط الجوية الكورية</t>
  </si>
  <si>
    <t>KF</t>
  </si>
  <si>
    <t>Air Belgium</t>
  </si>
  <si>
    <t>KG</t>
  </si>
  <si>
    <t>Denver Air Connection</t>
  </si>
  <si>
    <t>KJ</t>
  </si>
  <si>
    <t>Air Incheon</t>
  </si>
  <si>
    <t>الخطوط الجوية البريطانية المتوسطية</t>
  </si>
  <si>
    <t>KK</t>
  </si>
  <si>
    <t>Atlasglobal</t>
  </si>
  <si>
    <t>أطلس جت</t>
  </si>
  <si>
    <t>KL</t>
  </si>
  <si>
    <t>KLM</t>
  </si>
  <si>
    <t>الخطوط الهولندية</t>
  </si>
  <si>
    <t>KM</t>
  </si>
  <si>
    <t>Air Malta</t>
  </si>
  <si>
    <t>طيران مالطا</t>
  </si>
  <si>
    <t>KN</t>
  </si>
  <si>
    <t>China United Airlines</t>
  </si>
  <si>
    <t>شاينا يونايتد ايرلاينز</t>
  </si>
  <si>
    <t>KO</t>
  </si>
  <si>
    <t>Khors Air</t>
  </si>
  <si>
    <t>كورس اير</t>
  </si>
  <si>
    <t>KP</t>
  </si>
  <si>
    <t>ASKY Airlines</t>
  </si>
  <si>
    <t>طيران اي اس كي واي</t>
  </si>
  <si>
    <t>KQ</t>
  </si>
  <si>
    <t>Kenya Airways</t>
  </si>
  <si>
    <t>الخطوط الجوية الكينية</t>
  </si>
  <si>
    <t>KR</t>
  </si>
  <si>
    <t>Cambodia Airways</t>
  </si>
  <si>
    <t>KS</t>
  </si>
  <si>
    <t>PenAir</t>
  </si>
  <si>
    <t>بن اير</t>
  </si>
  <si>
    <t>KT</t>
  </si>
  <si>
    <t>Siavia</t>
  </si>
  <si>
    <t>خاركيف الخطوط الجوية</t>
  </si>
  <si>
    <t>KU</t>
  </si>
  <si>
    <t>Kuwait Airways</t>
  </si>
  <si>
    <t>الخطوط الجوية الكويتية</t>
  </si>
  <si>
    <t>KX</t>
  </si>
  <si>
    <t>Cayman Airways</t>
  </si>
  <si>
    <t>كايمان ايرويز</t>
  </si>
  <si>
    <t>L4</t>
  </si>
  <si>
    <t>Grupo LASA S.R.L.</t>
  </si>
  <si>
    <t>لاوا اير إيطاليا</t>
  </si>
  <si>
    <t>L6</t>
  </si>
  <si>
    <t>Mauritania Airlines International</t>
  </si>
  <si>
    <t>موريتانيا ايرلاينز انترناشونال</t>
  </si>
  <si>
    <t>LA</t>
  </si>
  <si>
    <t>LATAM Airlines Group SA</t>
  </si>
  <si>
    <t>خطوط لاتام الجوية</t>
  </si>
  <si>
    <t>LE</t>
  </si>
  <si>
    <t>LUGANSK AIRLINES</t>
  </si>
  <si>
    <t xml:space="preserve">الخطوط الجوية لمنظار البطن </t>
  </si>
  <si>
    <t>LF</t>
  </si>
  <si>
    <t>Flynordic</t>
  </si>
  <si>
    <t>فلاي نورديك</t>
  </si>
  <si>
    <t>LG</t>
  </si>
  <si>
    <t>Luxair</t>
  </si>
  <si>
    <t>لوكس اير</t>
  </si>
  <si>
    <t>LH</t>
  </si>
  <si>
    <t>Lufthansa</t>
  </si>
  <si>
    <t>لوفتهانزا Lufthansa</t>
  </si>
  <si>
    <t>LI</t>
  </si>
  <si>
    <t>LIAT</t>
  </si>
  <si>
    <t>ليات</t>
  </si>
  <si>
    <t>LJ</t>
  </si>
  <si>
    <t>Jin Air</t>
  </si>
  <si>
    <t>جن اير</t>
  </si>
  <si>
    <t>LK</t>
  </si>
  <si>
    <t>Lao Skyway</t>
  </si>
  <si>
    <t>لاو سكاي وي</t>
  </si>
  <si>
    <t>LM</t>
  </si>
  <si>
    <t>Loganair</t>
  </si>
  <si>
    <t>ليفينغستون</t>
  </si>
  <si>
    <t>LN</t>
  </si>
  <si>
    <t>Libyan Airlines</t>
  </si>
  <si>
    <t>الخطوط الجوية الليبية</t>
  </si>
  <si>
    <t>LO</t>
  </si>
  <si>
    <t>LOT Polish Airlines</t>
  </si>
  <si>
    <t>خطوط لوت الجوية البولندية</t>
  </si>
  <si>
    <t>LP</t>
  </si>
  <si>
    <t>LATAM Airlines Peru</t>
  </si>
  <si>
    <t>LQ</t>
  </si>
  <si>
    <t>Lanmei Airlines</t>
  </si>
  <si>
    <t>lanmei-airlines</t>
  </si>
  <si>
    <t>LR</t>
  </si>
  <si>
    <t>Avianca Costa Rica</t>
  </si>
  <si>
    <t>افيانكا كوستا ريكا</t>
  </si>
  <si>
    <t>LS</t>
  </si>
  <si>
    <t>Jet2</t>
  </si>
  <si>
    <t>جت تو</t>
  </si>
  <si>
    <t>LT</t>
  </si>
  <si>
    <t>LongJiang Airlines</t>
  </si>
  <si>
    <t>LU</t>
  </si>
  <si>
    <t>LATAM Airlines Chile</t>
  </si>
  <si>
    <t>LV</t>
  </si>
  <si>
    <t>Openskies</t>
  </si>
  <si>
    <t>LX</t>
  </si>
  <si>
    <t>Swiss International Air Lines</t>
  </si>
  <si>
    <t>ورلد للشحن السويسري</t>
  </si>
  <si>
    <t>LY</t>
  </si>
  <si>
    <t>EL AL ISRAEL AIRLINES</t>
  </si>
  <si>
    <t>إل عال</t>
  </si>
  <si>
    <t>M0</t>
  </si>
  <si>
    <t>Aero Mongolia</t>
  </si>
  <si>
    <t>ايرو منغوليا</t>
  </si>
  <si>
    <t>M2</t>
  </si>
  <si>
    <t>Rhein-Neckar Air</t>
  </si>
  <si>
    <t>M4</t>
  </si>
  <si>
    <t>Mistral Air</t>
  </si>
  <si>
    <t>ميسترال اير</t>
  </si>
  <si>
    <t>M5</t>
  </si>
  <si>
    <t>Kenmore Air</t>
  </si>
  <si>
    <t>كنمور اير</t>
  </si>
  <si>
    <t>M8</t>
  </si>
  <si>
    <t>SkyJet Airlines</t>
  </si>
  <si>
    <t>ايرماكس للشحن</t>
  </si>
  <si>
    <t>M9</t>
  </si>
  <si>
    <t>Motor Sich Airlines</t>
  </si>
  <si>
    <t>موتور سيتش ايرلاينز</t>
  </si>
  <si>
    <t>MD</t>
  </si>
  <si>
    <t>Air Madagascar</t>
  </si>
  <si>
    <t>طيران مدغشقر</t>
  </si>
  <si>
    <t>ME</t>
  </si>
  <si>
    <t>Middle East Airlines</t>
  </si>
  <si>
    <t>طيران الشرق الأوسط</t>
  </si>
  <si>
    <t>MF</t>
  </si>
  <si>
    <t>Xiamen Airlines</t>
  </si>
  <si>
    <t>خطوط زيامن الجوية</t>
  </si>
  <si>
    <t>MG</t>
  </si>
  <si>
    <t>EZNIS AIRWAYS LLC</t>
  </si>
  <si>
    <t>MH</t>
  </si>
  <si>
    <t>Malaysia Airlines</t>
  </si>
  <si>
    <t>الخطوط الجوية الماليزية</t>
  </si>
  <si>
    <t>MI</t>
  </si>
  <si>
    <t>SilkAir</t>
  </si>
  <si>
    <t xml:space="preserve">الحرير الجوي للطيران </t>
  </si>
  <si>
    <t>MJ</t>
  </si>
  <si>
    <t>Myway Airlines</t>
  </si>
  <si>
    <t>MK</t>
  </si>
  <si>
    <t>Air Mauritius</t>
  </si>
  <si>
    <t>طيران موريشيوس</t>
  </si>
  <si>
    <t>ML</t>
  </si>
  <si>
    <t>Air Mediterranee</t>
  </si>
  <si>
    <t xml:space="preserve">كوستاريكا للطيران </t>
  </si>
  <si>
    <t>MM</t>
  </si>
  <si>
    <t>Peach</t>
  </si>
  <si>
    <t>بيتش</t>
  </si>
  <si>
    <t>MN</t>
  </si>
  <si>
    <t>Kulula</t>
  </si>
  <si>
    <t>كوالا</t>
  </si>
  <si>
    <t>MO</t>
  </si>
  <si>
    <t>Calm Air</t>
  </si>
  <si>
    <t>كالم اير</t>
  </si>
  <si>
    <t>MP</t>
  </si>
  <si>
    <t>Martinair Holland N.V</t>
  </si>
  <si>
    <t xml:space="preserve">مارتن للطيران </t>
  </si>
  <si>
    <t>MQ</t>
  </si>
  <si>
    <t>Envoy Air Inc</t>
  </si>
  <si>
    <t>إنفوي اير آي ان سي</t>
  </si>
  <si>
    <t>MS</t>
  </si>
  <si>
    <t>Egyptair</t>
  </si>
  <si>
    <t>مصر للطيران</t>
  </si>
  <si>
    <t>MT</t>
  </si>
  <si>
    <t>Thomas Cook Airlines</t>
  </si>
  <si>
    <t>توماس كوك ايرلاينز</t>
  </si>
  <si>
    <t>MU</t>
  </si>
  <si>
    <t>China Eastern Airlines</t>
  </si>
  <si>
    <t>خطوط شرق الصين</t>
  </si>
  <si>
    <t>MV</t>
  </si>
  <si>
    <t>AIR MEDITERRANEAN</t>
  </si>
  <si>
    <t>MW</t>
  </si>
  <si>
    <t>Mokulele Airlines</t>
  </si>
  <si>
    <t>موكوليلي ايرلاينز</t>
  </si>
  <si>
    <t>MZ</t>
  </si>
  <si>
    <t>Amakusa</t>
  </si>
  <si>
    <t>N2</t>
  </si>
  <si>
    <t>DAGESTAN AIRLINES</t>
  </si>
  <si>
    <t>الخطوط الجوية DAGESTAN</t>
  </si>
  <si>
    <t>N4</t>
  </si>
  <si>
    <t>Nordwind Airlines</t>
  </si>
  <si>
    <t>نورد ويند ايرلاينز</t>
  </si>
  <si>
    <t>N5</t>
  </si>
  <si>
    <t>Nolinor Aviation</t>
  </si>
  <si>
    <t>نولينور افييشن</t>
  </si>
  <si>
    <t>N6</t>
  </si>
  <si>
    <t>NUEVO CONTINENTE S.A.</t>
  </si>
  <si>
    <t>كونتينتي الدولي</t>
  </si>
  <si>
    <t>N7</t>
  </si>
  <si>
    <t>Neptune Air</t>
  </si>
  <si>
    <t>نيبتون اير</t>
  </si>
  <si>
    <t>N8</t>
  </si>
  <si>
    <t>National Airlines</t>
  </si>
  <si>
    <t>ناشونال ايرلاينز</t>
  </si>
  <si>
    <t>N9</t>
  </si>
  <si>
    <t>Shree Airlines</t>
  </si>
  <si>
    <t>شري ايرلاينز</t>
  </si>
  <si>
    <t>طيران نسما</t>
  </si>
  <si>
    <t>NB</t>
  </si>
  <si>
    <t>Skypower Express Airways</t>
  </si>
  <si>
    <t xml:space="preserve">ستيرلينق للطيران  </t>
  </si>
  <si>
    <t>NE</t>
  </si>
  <si>
    <t>Nesma Airlines Company</t>
  </si>
  <si>
    <t>NF</t>
  </si>
  <si>
    <t>Air Vanuatu</t>
  </si>
  <si>
    <t>طيران وانواتو</t>
  </si>
  <si>
    <t>Al-Naser Airlines</t>
  </si>
  <si>
    <t>NH</t>
  </si>
  <si>
    <t>All Nippon Airways</t>
  </si>
  <si>
    <t>خطوط آل نيبون</t>
  </si>
  <si>
    <t>NI</t>
  </si>
  <si>
    <t>Portugália Airlines</t>
  </si>
  <si>
    <t>برتغاليا- كومبانهيا برتغيزا دو ترانسبورت اير</t>
  </si>
  <si>
    <t>NJ</t>
  </si>
  <si>
    <t>Niger Airways</t>
  </si>
  <si>
    <t>الخطوط الجوية النيجيرية</t>
  </si>
  <si>
    <t>NK</t>
  </si>
  <si>
    <t>Spirit Airlines</t>
  </si>
  <si>
    <t>خطوط سبيريت الجوية</t>
  </si>
  <si>
    <t>NO</t>
  </si>
  <si>
    <t>Neos</t>
  </si>
  <si>
    <t>نيوس</t>
  </si>
  <si>
    <t>NP</t>
  </si>
  <si>
    <t>Nile Air</t>
  </si>
  <si>
    <t>طيران النيل</t>
  </si>
  <si>
    <t>NQ</t>
  </si>
  <si>
    <t>Air Japan</t>
  </si>
  <si>
    <t>اير يابان</t>
  </si>
  <si>
    <t>NS</t>
  </si>
  <si>
    <t>Hebei Airlines</t>
  </si>
  <si>
    <t>هيبي ايرلاينز</t>
  </si>
  <si>
    <t>NT</t>
  </si>
  <si>
    <t>Binter Canarias</t>
  </si>
  <si>
    <t>طيران بينتر الكناري</t>
  </si>
  <si>
    <t>NU</t>
  </si>
  <si>
    <t>Japan Transocean Air</t>
  </si>
  <si>
    <t>جابان ترانس اوشين اير</t>
  </si>
  <si>
    <t>NV</t>
  </si>
  <si>
    <t>Iranian Naft Airlines</t>
  </si>
  <si>
    <t>إيرانيان نافت ايرلاينز</t>
  </si>
  <si>
    <t>NX</t>
  </si>
  <si>
    <t>Air Macau</t>
  </si>
  <si>
    <t>طيران ماكاو</t>
  </si>
  <si>
    <t>NY</t>
  </si>
  <si>
    <t>Air Iceland</t>
  </si>
  <si>
    <t>طيران أيسلندا</t>
  </si>
  <si>
    <t>NZ</t>
  </si>
  <si>
    <t>Air New Zealand</t>
  </si>
  <si>
    <t>طيران نيوزيلندا</t>
  </si>
  <si>
    <t>O2</t>
  </si>
  <si>
    <t>Linear Air</t>
  </si>
  <si>
    <t>هواء خطي</t>
  </si>
  <si>
    <t>O5</t>
  </si>
  <si>
    <t>Comores Aviation</t>
  </si>
  <si>
    <t>جزر الطيران</t>
  </si>
  <si>
    <t>O6</t>
  </si>
  <si>
    <t>Avianca Brazil</t>
  </si>
  <si>
    <t>اويانكا برازيل</t>
  </si>
  <si>
    <t>O7</t>
  </si>
  <si>
    <t>Orenburzhye</t>
  </si>
  <si>
    <t>أورن بورزهي</t>
  </si>
  <si>
    <t>OA</t>
  </si>
  <si>
    <t>Olympic Air</t>
  </si>
  <si>
    <t>أوليمبيك اير</t>
  </si>
  <si>
    <t>OB</t>
  </si>
  <si>
    <t>Boliviana De Aviacion</t>
  </si>
  <si>
    <t>بوليفيانا دو افييشن</t>
  </si>
  <si>
    <t>OC</t>
  </si>
  <si>
    <t>Oriental Air Bridge</t>
  </si>
  <si>
    <t>اورينتال اير بريدج</t>
  </si>
  <si>
    <t>OD</t>
  </si>
  <si>
    <t>Malindo Air</t>
  </si>
  <si>
    <t>ماليندو اير</t>
  </si>
  <si>
    <t>OE</t>
  </si>
  <si>
    <t>Laudamotion</t>
  </si>
  <si>
    <t>OF</t>
  </si>
  <si>
    <t>Overland Airways</t>
  </si>
  <si>
    <t>OH</t>
  </si>
  <si>
    <t>PSA Airlines</t>
  </si>
  <si>
    <t>OJ</t>
  </si>
  <si>
    <t>Fly Jamaica Airways</t>
  </si>
  <si>
    <t>اوفر لاند ايرويز</t>
  </si>
  <si>
    <t>OK</t>
  </si>
  <si>
    <t>Czech Airlines</t>
  </si>
  <si>
    <t>الخطوط الجوية التشيكية</t>
  </si>
  <si>
    <t>OL</t>
  </si>
  <si>
    <t>Polynesian Airlines</t>
  </si>
  <si>
    <t>بولينيجن ايرلاينز</t>
  </si>
  <si>
    <t>OM</t>
  </si>
  <si>
    <t>MIAT Mongolian Airlines</t>
  </si>
  <si>
    <t>ميات مانغوليان ايرلاينز</t>
  </si>
  <si>
    <t>ON</t>
  </si>
  <si>
    <t>Nauru Airlines</t>
  </si>
  <si>
    <t>اور ايرلاين</t>
  </si>
  <si>
    <t>OO</t>
  </si>
  <si>
    <t>SkyWest Airlines</t>
  </si>
  <si>
    <t>خطوط طيران سكاي ويست</t>
  </si>
  <si>
    <t>OP</t>
  </si>
  <si>
    <t>Passion Air</t>
  </si>
  <si>
    <t>OQ</t>
  </si>
  <si>
    <t>Chongqing Airlines</t>
  </si>
  <si>
    <t>شونغ كينغ ايرلاينز</t>
  </si>
  <si>
    <t>OR</t>
  </si>
  <si>
    <t>TUI Netherlands</t>
  </si>
  <si>
    <t>تي يو آي هولندا</t>
  </si>
  <si>
    <t>OS</t>
  </si>
  <si>
    <t>Austrian Airlines</t>
  </si>
  <si>
    <t>الخطوط الجوية النمساوية</t>
  </si>
  <si>
    <t>OU</t>
  </si>
  <si>
    <t>Croatia Airlines</t>
  </si>
  <si>
    <t>كرواتيا ايرلاينز</t>
  </si>
  <si>
    <t>OV</t>
  </si>
  <si>
    <t>SalamAir</t>
  </si>
  <si>
    <t>طيران السلام</t>
  </si>
  <si>
    <t>OW</t>
  </si>
  <si>
    <t>Skyward Express</t>
  </si>
  <si>
    <t>سكاي وارد اكسبرس</t>
  </si>
  <si>
    <t>OY</t>
  </si>
  <si>
    <t>Andes Lineas Aereas</t>
  </si>
  <si>
    <t>andes lineas aereas</t>
  </si>
  <si>
    <t>OZ</t>
  </si>
  <si>
    <t>Asiana Airlines</t>
  </si>
  <si>
    <t>خطوط أسيانا الجوية</t>
  </si>
  <si>
    <t>P0</t>
  </si>
  <si>
    <t>Proflight Commuter</t>
  </si>
  <si>
    <t>بروفلايت كوميوتر</t>
  </si>
  <si>
    <t>P2</t>
  </si>
  <si>
    <t>Airkenya Express</t>
  </si>
  <si>
    <t>ايركينيا اكسبرس</t>
  </si>
  <si>
    <t>Aerolineas Sosa</t>
  </si>
  <si>
    <t>P5</t>
  </si>
  <si>
    <t>Copa Airlines Colombia</t>
  </si>
  <si>
    <t>P6</t>
  </si>
  <si>
    <t>Pascan Aviation</t>
  </si>
  <si>
    <t>باسكان افييشن</t>
  </si>
  <si>
    <t>P8</t>
  </si>
  <si>
    <t>SprintAir</t>
  </si>
  <si>
    <t>Sprintair</t>
  </si>
  <si>
    <t>P9</t>
  </si>
  <si>
    <t>Peruvian Airlines</t>
  </si>
  <si>
    <t>بيروفيان ايرلاينز</t>
  </si>
  <si>
    <t>PB</t>
  </si>
  <si>
    <t>Provincial Airlines</t>
  </si>
  <si>
    <t>بروفينشال ايرلاينز</t>
  </si>
  <si>
    <t>PC</t>
  </si>
  <si>
    <t>Pegasus Airlines</t>
  </si>
  <si>
    <t>طيران بيجاسوس التركي Pegasus</t>
  </si>
  <si>
    <t>PD</t>
  </si>
  <si>
    <t>Porter Airlines</t>
  </si>
  <si>
    <t>بورتر ايرلاينز</t>
  </si>
  <si>
    <t>PE</t>
  </si>
  <si>
    <t>Phoebus Apollo Aviation</t>
  </si>
  <si>
    <t>فوبس ابولو افييشن</t>
  </si>
  <si>
    <t>PG</t>
  </si>
  <si>
    <t>Bangkok Airways</t>
  </si>
  <si>
    <t>طيران بانكوك</t>
  </si>
  <si>
    <t>PJ</t>
  </si>
  <si>
    <t>Air Saint-Pierre</t>
  </si>
  <si>
    <t>طيران سان بيير</t>
  </si>
  <si>
    <t>PK</t>
  </si>
  <si>
    <t>Pakistan International Airlines</t>
  </si>
  <si>
    <t>الخطوط الباكستانية</t>
  </si>
  <si>
    <t>PL</t>
  </si>
  <si>
    <t>Southern Air</t>
  </si>
  <si>
    <t xml:space="preserve"> طيران البيرو الجوي</t>
  </si>
  <si>
    <t>PN</t>
  </si>
  <si>
    <t>West Air (China)</t>
  </si>
  <si>
    <t>ويست اير (الصين)</t>
  </si>
  <si>
    <t>PO</t>
  </si>
  <si>
    <t>Polar Air Cargo Worldwide Inc</t>
  </si>
  <si>
    <t>الشحن الجوي القطبي</t>
  </si>
  <si>
    <t>PP</t>
  </si>
  <si>
    <t>Jet Aviation Business Jets AG</t>
  </si>
  <si>
    <t>طائرات جت للطيران الأعمال ج</t>
  </si>
  <si>
    <t>PQ</t>
  </si>
  <si>
    <t>Skyup Airlines</t>
  </si>
  <si>
    <t>سكايوب الخطوط الجوية</t>
  </si>
  <si>
    <t>PR</t>
  </si>
  <si>
    <t>Philippine Airlines</t>
  </si>
  <si>
    <t>الخطوط الفلبينية</t>
  </si>
  <si>
    <t>PS</t>
  </si>
  <si>
    <t>Ukraine International Airlines</t>
  </si>
  <si>
    <t>الطيران الاوكراني</t>
  </si>
  <si>
    <t>PT</t>
  </si>
  <si>
    <t>Piedmont Airlines Inc</t>
  </si>
  <si>
    <t>الغرب للطيران السويد</t>
  </si>
  <si>
    <t>PU</t>
  </si>
  <si>
    <t>Plus Ultra Lineas Aereas</t>
  </si>
  <si>
    <t>بلاس الترا لينياس اير</t>
  </si>
  <si>
    <t>PV</t>
  </si>
  <si>
    <t>St Barth Commuter</t>
  </si>
  <si>
    <t>سانت بارت كومير</t>
  </si>
  <si>
    <t>PW</t>
  </si>
  <si>
    <t>Precision Air</t>
  </si>
  <si>
    <t>بريسيجن اير</t>
  </si>
  <si>
    <t>PX</t>
  </si>
  <si>
    <t>Air Niugini</t>
  </si>
  <si>
    <t>طيران نيوكيني</t>
  </si>
  <si>
    <t>PY</t>
  </si>
  <si>
    <t>Surinam Airways</t>
  </si>
  <si>
    <t>سورينام للطيران الجوي</t>
  </si>
  <si>
    <t>PZ</t>
  </si>
  <si>
    <t>TAM Airlines (Paraguay)</t>
  </si>
  <si>
    <t>خطوط تام الجوية (باراجواي)</t>
  </si>
  <si>
    <t>Q0</t>
  </si>
  <si>
    <t>QUEBECAIR EXPRESS</t>
  </si>
  <si>
    <t>Q4</t>
  </si>
  <si>
    <t>Starlink Aviation</t>
  </si>
  <si>
    <t>ستارلينك للطيران</t>
  </si>
  <si>
    <t>Q5</t>
  </si>
  <si>
    <t>40 Mile Air</t>
  </si>
  <si>
    <t>فورتي مايل اير</t>
  </si>
  <si>
    <t>Q8</t>
  </si>
  <si>
    <t>Trans Air Congo</t>
  </si>
  <si>
    <t>ترانس اير كونغو</t>
  </si>
  <si>
    <t>QA</t>
  </si>
  <si>
    <t>Cimber AS</t>
  </si>
  <si>
    <t>سيمبر ايرلاينز</t>
  </si>
  <si>
    <t>QC</t>
  </si>
  <si>
    <t>Camair-Co</t>
  </si>
  <si>
    <t>كام اير كو</t>
  </si>
  <si>
    <t>QE</t>
  </si>
  <si>
    <t>Express Freighters Australia</t>
  </si>
  <si>
    <t>الشحن السريع أستراليا</t>
  </si>
  <si>
    <t>QF</t>
  </si>
  <si>
    <t>Qantas</t>
  </si>
  <si>
    <t>خطوط كوانتاس الاسترالية Qantas</t>
  </si>
  <si>
    <t>QG</t>
  </si>
  <si>
    <t>Citilink</t>
  </si>
  <si>
    <t>طيران سيتي لينك Citilink</t>
  </si>
  <si>
    <t>QJ</t>
  </si>
  <si>
    <t>LATPASS AIRLINES</t>
  </si>
  <si>
    <t>الخطوط الجوية</t>
  </si>
  <si>
    <t>QK</t>
  </si>
  <si>
    <t>Jazz Aviation</t>
  </si>
  <si>
    <t>جاز افييشن</t>
  </si>
  <si>
    <t>QL</t>
  </si>
  <si>
    <t>LASER Airlines</t>
  </si>
  <si>
    <t>ليزر ايرلاينز</t>
  </si>
  <si>
    <t>QM</t>
  </si>
  <si>
    <t>Monacair</t>
  </si>
  <si>
    <t>موناك اير</t>
  </si>
  <si>
    <t>QN</t>
  </si>
  <si>
    <t>Skytrans Airlines</t>
  </si>
  <si>
    <t>طيران أرمينيا</t>
  </si>
  <si>
    <t>QO</t>
  </si>
  <si>
    <t>ORIGIN PACIFIC AIRWAYS</t>
  </si>
  <si>
    <t xml:space="preserve"> طيران ماكس بروسسز للشحن</t>
  </si>
  <si>
    <t>QQ</t>
  </si>
  <si>
    <t>Alliance Airlines</t>
  </si>
  <si>
    <t>أليانس ايرلاينز</t>
  </si>
  <si>
    <t>QR</t>
  </si>
  <si>
    <t>Qatar Airways</t>
  </si>
  <si>
    <t>الخطوط القطرية</t>
  </si>
  <si>
    <t>QS</t>
  </si>
  <si>
    <t>Smartwings</t>
  </si>
  <si>
    <t>SMARTWINGS</t>
  </si>
  <si>
    <t>QU</t>
  </si>
  <si>
    <t>Azur Air Ukraine</t>
  </si>
  <si>
    <t>QV</t>
  </si>
  <si>
    <t>Lao Airlines</t>
  </si>
  <si>
    <t>لاو ايرلاينز</t>
  </si>
  <si>
    <t>QW</t>
  </si>
  <si>
    <t>Blue Wings</t>
  </si>
  <si>
    <t>بلو ونجز</t>
  </si>
  <si>
    <t>QX</t>
  </si>
  <si>
    <t>Horizon Air</t>
  </si>
  <si>
    <t>هورايزن اير</t>
  </si>
  <si>
    <t>QY</t>
  </si>
  <si>
    <t>EUROPEAN AIR TRANSPORT</t>
  </si>
  <si>
    <t>النقل الجوي الأوروبي</t>
  </si>
  <si>
    <t>R0</t>
  </si>
  <si>
    <t>Tantalus Air</t>
  </si>
  <si>
    <t>R2</t>
  </si>
  <si>
    <t>Groupe Transair S.A</t>
  </si>
  <si>
    <t>R3</t>
  </si>
  <si>
    <t>Yakutia Airlines</t>
  </si>
  <si>
    <t>ياكوتيا ايرلاينز</t>
  </si>
  <si>
    <t>R5</t>
  </si>
  <si>
    <t>Jordan Aviation</t>
  </si>
  <si>
    <t>الأردنية للطيران</t>
  </si>
  <si>
    <t>R6</t>
  </si>
  <si>
    <t>DOT LT</t>
  </si>
  <si>
    <t>دوت ال تي</t>
  </si>
  <si>
    <t>R7</t>
  </si>
  <si>
    <t>Aserca Airlines</t>
  </si>
  <si>
    <t>طيران اسيركا</t>
  </si>
  <si>
    <t>RA</t>
  </si>
  <si>
    <t>Nepal Airlines</t>
  </si>
  <si>
    <t>نيبال ايرلاينز</t>
  </si>
  <si>
    <t>RB</t>
  </si>
  <si>
    <t>SyrianAir</t>
  </si>
  <si>
    <t>العربية السورية للطيران</t>
  </si>
  <si>
    <t>RC</t>
  </si>
  <si>
    <t>Atlantic Airways</t>
  </si>
  <si>
    <t>طيران أتلانتيك</t>
  </si>
  <si>
    <t>RE</t>
  </si>
  <si>
    <t>Stobart Air</t>
  </si>
  <si>
    <t>ستوبارت اير</t>
  </si>
  <si>
    <t>RF</t>
  </si>
  <si>
    <t>Erofey Limited Liability Company</t>
  </si>
  <si>
    <t>خطوط غرب فلوريدا الجوية الدولية</t>
  </si>
  <si>
    <t>RI</t>
  </si>
  <si>
    <t>Air Costa Rica</t>
  </si>
  <si>
    <t>اير كوستاريكا</t>
  </si>
  <si>
    <t>RJ</t>
  </si>
  <si>
    <t>Royal Jordanian</t>
  </si>
  <si>
    <t>الملكية الأردنية</t>
  </si>
  <si>
    <t>RL</t>
  </si>
  <si>
    <t>Royal Falcon</t>
  </si>
  <si>
    <t>رويال فالكون</t>
  </si>
  <si>
    <t>RM</t>
  </si>
  <si>
    <t>Aircompany Armenia</t>
  </si>
  <si>
    <t>اير كومباني أرمينيا</t>
  </si>
  <si>
    <t>RN</t>
  </si>
  <si>
    <t>Air Pohang</t>
  </si>
  <si>
    <t>RO</t>
  </si>
  <si>
    <t>TAROM</t>
  </si>
  <si>
    <t>طيران تاروم</t>
  </si>
  <si>
    <t>RP</t>
  </si>
  <si>
    <t>BASe Airlines</t>
  </si>
  <si>
    <t>الخطوط الجوية BASe</t>
  </si>
  <si>
    <t>RQ</t>
  </si>
  <si>
    <t>Kam Air</t>
  </si>
  <si>
    <t>طيران كام</t>
  </si>
  <si>
    <t>RS</t>
  </si>
  <si>
    <t>Air Seoul</t>
  </si>
  <si>
    <t>اير سيول</t>
  </si>
  <si>
    <t>RT</t>
  </si>
  <si>
    <t>UVT Aero</t>
  </si>
  <si>
    <t>RV</t>
  </si>
  <si>
    <t>Air Canada Rouge</t>
  </si>
  <si>
    <t>اير كندا روج (Air Canada rouge)</t>
  </si>
  <si>
    <t>RW</t>
  </si>
  <si>
    <t>Royal Air Charter</t>
  </si>
  <si>
    <t>RY</t>
  </si>
  <si>
    <t>Royal Wings</t>
  </si>
  <si>
    <t>رويال وينجز</t>
  </si>
  <si>
    <t>RZ</t>
  </si>
  <si>
    <t>Sansa Airlines</t>
  </si>
  <si>
    <t>سانسا لخدمات الخطوط الجوية العالمية</t>
  </si>
  <si>
    <t>S0</t>
  </si>
  <si>
    <t>S2</t>
  </si>
  <si>
    <t>JetLite</t>
  </si>
  <si>
    <t>جت لايت</t>
  </si>
  <si>
    <t>S4</t>
  </si>
  <si>
    <t>SATA Internacional - Azores Airlines</t>
  </si>
  <si>
    <t xml:space="preserve">ساتا الدولية للنقل الجوي </t>
  </si>
  <si>
    <t>S5</t>
  </si>
  <si>
    <t>Small Planet Airlines UAB</t>
  </si>
  <si>
    <t>مكوك أمريكا  للطيران</t>
  </si>
  <si>
    <t>S6</t>
  </si>
  <si>
    <t>Sunrise Airways</t>
  </si>
  <si>
    <t>الطيران  سانت مارتن</t>
  </si>
  <si>
    <t>S7</t>
  </si>
  <si>
    <t>S7 Airlines</t>
  </si>
  <si>
    <t>خطوط S7 الجوية</t>
  </si>
  <si>
    <t>S8</t>
  </si>
  <si>
    <t>Sounds Air</t>
  </si>
  <si>
    <t>شركة استونيا للخدمات الجوية ELK-</t>
  </si>
  <si>
    <t>SA</t>
  </si>
  <si>
    <t>South African Airways</t>
  </si>
  <si>
    <t>خطوط جنوب افريقيا للشحن</t>
  </si>
  <si>
    <t>SB</t>
  </si>
  <si>
    <t>Aircalin</t>
  </si>
  <si>
    <t>إيركالين</t>
  </si>
  <si>
    <t>SC</t>
  </si>
  <si>
    <t>Shandong Airlines</t>
  </si>
  <si>
    <t>خطوط شان دونغ الجوية</t>
  </si>
  <si>
    <t>SD</t>
  </si>
  <si>
    <t>Sudan Airways</t>
  </si>
  <si>
    <t>الخطوط الجوية السودانية</t>
  </si>
  <si>
    <t>SE</t>
  </si>
  <si>
    <t>XL Airways France</t>
  </si>
  <si>
    <t>خطوط إكس أل الجوية الفرنسية</t>
  </si>
  <si>
    <t>SF</t>
  </si>
  <si>
    <t>Tassili Airlines</t>
  </si>
  <si>
    <t>طيران تاسيلي</t>
  </si>
  <si>
    <t>SG</t>
  </si>
  <si>
    <t>SpiceJet</t>
  </si>
  <si>
    <t>سيمباتي للطيران الجوي</t>
  </si>
  <si>
    <t>SH</t>
  </si>
  <si>
    <t>Sharp Airlines</t>
  </si>
  <si>
    <t>طيران تولوز الدولية</t>
  </si>
  <si>
    <t>SI</t>
  </si>
  <si>
    <t>Blue Islands</t>
  </si>
  <si>
    <t>بلو آيلندز (Blue Islands)</t>
  </si>
  <si>
    <t>SJ</t>
  </si>
  <si>
    <t>Sriwijaya Air</t>
  </si>
  <si>
    <t>PT Sriwijaya Air</t>
  </si>
  <si>
    <t>SK</t>
  </si>
  <si>
    <t>Scandinavian Airlines</t>
  </si>
  <si>
    <t>شركة النظام الاسكندنافية للطيران SAS-</t>
  </si>
  <si>
    <t>SL</t>
  </si>
  <si>
    <t>Thai Lion Air</t>
  </si>
  <si>
    <t>تاي ليون اير</t>
  </si>
  <si>
    <t>SM</t>
  </si>
  <si>
    <t>Air Cairo</t>
  </si>
  <si>
    <t>طيران إير كايرو</t>
  </si>
  <si>
    <t>SN</t>
  </si>
  <si>
    <t>Brussels Airlines</t>
  </si>
  <si>
    <t>طيران بروكسل</t>
  </si>
  <si>
    <t>SO</t>
  </si>
  <si>
    <t>Apex Airline</t>
  </si>
  <si>
    <t>ابكس ايرلاينز</t>
  </si>
  <si>
    <t>SP</t>
  </si>
  <si>
    <t>SATA Air Acores</t>
  </si>
  <si>
    <t>طيران  أكوريس SATA – الجوي</t>
  </si>
  <si>
    <t>SQ</t>
  </si>
  <si>
    <t>Singapore Airlines</t>
  </si>
  <si>
    <t>الخطوط الجوية السنغافورية للشحن</t>
  </si>
  <si>
    <t>SR</t>
  </si>
  <si>
    <t>SundAir</t>
  </si>
  <si>
    <t>SundAir GmbH</t>
  </si>
  <si>
    <t>SS</t>
  </si>
  <si>
    <t>Corsair International</t>
  </si>
  <si>
    <t>كورساير انترناشونال</t>
  </si>
  <si>
    <t>ST</t>
  </si>
  <si>
    <t>Germania</t>
  </si>
  <si>
    <t>خطوط جيرمانيا الجوية</t>
  </si>
  <si>
    <t>SU</t>
  </si>
  <si>
    <t>Aeroflot</t>
  </si>
  <si>
    <t>إيروفلوت Aeroflot</t>
  </si>
  <si>
    <t>SV</t>
  </si>
  <si>
    <t>Saudi Airlines Saudia</t>
  </si>
  <si>
    <t>SW</t>
  </si>
  <si>
    <t>Air Namibia</t>
  </si>
  <si>
    <t>طيران ناميبيا</t>
  </si>
  <si>
    <t>SY</t>
  </si>
  <si>
    <t>Sun Country Airlines</t>
  </si>
  <si>
    <t>صن كانت الخطوط الجوية</t>
  </si>
  <si>
    <t>SZ</t>
  </si>
  <si>
    <t>Somon Air</t>
  </si>
  <si>
    <t>شركة طيران جنوب غرب الصين</t>
  </si>
  <si>
    <t>T0</t>
  </si>
  <si>
    <t>Avianca Peru S.A.</t>
  </si>
  <si>
    <t>Avianca Peru SA</t>
  </si>
  <si>
    <t>T2</t>
  </si>
  <si>
    <t>Fly Art</t>
  </si>
  <si>
    <t>الشحن الجوي التايلاندي</t>
  </si>
  <si>
    <t>T5</t>
  </si>
  <si>
    <t>Turkmenistan Airlines</t>
  </si>
  <si>
    <t>طيران تركمنستان</t>
  </si>
  <si>
    <t>T6</t>
  </si>
  <si>
    <t>AirSWIFT Airlines</t>
  </si>
  <si>
    <t>اير سويفت ايرلاينز</t>
  </si>
  <si>
    <t>T7</t>
  </si>
  <si>
    <t>Twin Jet</t>
  </si>
  <si>
    <t>توين جت</t>
  </si>
  <si>
    <t>T8</t>
  </si>
  <si>
    <t>STA TRANS AFRICAN AIRLINES</t>
  </si>
  <si>
    <t>STA ترانس الخطوط الافريقية</t>
  </si>
  <si>
    <t>T9</t>
  </si>
  <si>
    <t>Aviator</t>
  </si>
  <si>
    <t>افييتور</t>
  </si>
  <si>
    <t>TA</t>
  </si>
  <si>
    <t>TACA Airlines</t>
  </si>
  <si>
    <t>طيران تاكا TACA Airlines</t>
  </si>
  <si>
    <t>TB</t>
  </si>
  <si>
    <t>TUI fly Belgium</t>
  </si>
  <si>
    <t>جيت اير فلاي</t>
  </si>
  <si>
    <t>TC</t>
  </si>
  <si>
    <t>Air Tanzania</t>
  </si>
  <si>
    <t>اير تنزانيا (Air Tanzania)</t>
  </si>
  <si>
    <t>TD</t>
  </si>
  <si>
    <t>Atlantis European</t>
  </si>
  <si>
    <t>أتلانتيس يوروبيان</t>
  </si>
  <si>
    <t>TF</t>
  </si>
  <si>
    <t>Braathens Regional Airlines</t>
  </si>
  <si>
    <t>مالمو افييشن</t>
  </si>
  <si>
    <t>TG</t>
  </si>
  <si>
    <t>Thai Airways</t>
  </si>
  <si>
    <t>الخطوط الجوية الدولية التايلاندية</t>
  </si>
  <si>
    <t>TH</t>
  </si>
  <si>
    <t>BRITISH AIRWAYS CITIEXPRESS</t>
  </si>
  <si>
    <t>للخدمات الجوية شركة ترانس ميل</t>
  </si>
  <si>
    <t>TI</t>
  </si>
  <si>
    <t>Tailwind Airlines</t>
  </si>
  <si>
    <t>تيل ويند ايرلاينز</t>
  </si>
  <si>
    <t>TJ</t>
  </si>
  <si>
    <t>TANS Perú</t>
  </si>
  <si>
    <t>تانس بيرو</t>
  </si>
  <si>
    <t>TK</t>
  </si>
  <si>
    <t>Turkish Airlines</t>
  </si>
  <si>
    <t>الخطوط التركية</t>
  </si>
  <si>
    <t>TM</t>
  </si>
  <si>
    <t>LAM Mozambique Airlines</t>
  </si>
  <si>
    <t>لام موزمبيق ايرلاينز</t>
  </si>
  <si>
    <t>TN</t>
  </si>
  <si>
    <t>Air Tahiti Nui</t>
  </si>
  <si>
    <t>طيران تاهيتي نوي</t>
  </si>
  <si>
    <t>TO</t>
  </si>
  <si>
    <t>Transavia.com France</t>
  </si>
  <si>
    <t>ترانسافيا.كوم فرنسا</t>
  </si>
  <si>
    <t>TP</t>
  </si>
  <si>
    <t>TAP Air Portugal</t>
  </si>
  <si>
    <t>طيران تاب البرتغالي</t>
  </si>
  <si>
    <t>TQ</t>
  </si>
  <si>
    <t>Tandem Aero</t>
  </si>
  <si>
    <t>تاندم اير</t>
  </si>
  <si>
    <t>TR</t>
  </si>
  <si>
    <t>Scoot</t>
  </si>
  <si>
    <t>تايجر للشحن الجوي</t>
  </si>
  <si>
    <t>TS</t>
  </si>
  <si>
    <t>Air Transat</t>
  </si>
  <si>
    <t>طيران ترانسات</t>
  </si>
  <si>
    <t>TT</t>
  </si>
  <si>
    <t>Tigerair Australia</t>
  </si>
  <si>
    <t>تايجر اير استراليا</t>
  </si>
  <si>
    <t>TU</t>
  </si>
  <si>
    <t>Tunisair</t>
  </si>
  <si>
    <t>الخطوط التونسية</t>
  </si>
  <si>
    <t>TV</t>
  </si>
  <si>
    <t>Tibet Airlines</t>
  </si>
  <si>
    <t>تيبت ايرلاينز</t>
  </si>
  <si>
    <t>TW</t>
  </si>
  <si>
    <t>T Way Air Co</t>
  </si>
  <si>
    <t>تواي ايرلاينز</t>
  </si>
  <si>
    <t>TX</t>
  </si>
  <si>
    <t>Air Caraibes</t>
  </si>
  <si>
    <t>اير كارايبس</t>
  </si>
  <si>
    <t>TY</t>
  </si>
  <si>
    <t>Air Caledonie</t>
  </si>
  <si>
    <t>ایر کالدونی</t>
  </si>
  <si>
    <t>TZ</t>
  </si>
  <si>
    <t>flyscoot</t>
  </si>
  <si>
    <t>طيران سكووت Scoot</t>
  </si>
  <si>
    <t>U2</t>
  </si>
  <si>
    <t>Easyjet Airline Company Limited</t>
  </si>
  <si>
    <t>ايزي جيت EasyJet</t>
  </si>
  <si>
    <t>U3</t>
  </si>
  <si>
    <t>Air Company Sky Gates Airlines</t>
  </si>
  <si>
    <t>طيران بلس الأرجنتين</t>
  </si>
  <si>
    <t>U4</t>
  </si>
  <si>
    <t>Buddha Air</t>
  </si>
  <si>
    <t>بودا اير</t>
  </si>
  <si>
    <t>U5</t>
  </si>
  <si>
    <t>USA 3000 Airlines</t>
  </si>
  <si>
    <t>يو اس ايه 3000 ايرلاينز</t>
  </si>
  <si>
    <t>U6</t>
  </si>
  <si>
    <t>Ural Airlines</t>
  </si>
  <si>
    <t>طيران اورال</t>
  </si>
  <si>
    <t>U7</t>
  </si>
  <si>
    <t>Air Uganda</t>
  </si>
  <si>
    <t>طيران أوغندا</t>
  </si>
  <si>
    <t>U8</t>
  </si>
  <si>
    <t>Tus Airways</t>
  </si>
  <si>
    <t>توس ايرويز</t>
  </si>
  <si>
    <t>UA</t>
  </si>
  <si>
    <t>United Airlines</t>
  </si>
  <si>
    <t>الخطوط الجوية المتحدة</t>
  </si>
  <si>
    <t>UB</t>
  </si>
  <si>
    <t>Myanmar National Airlines</t>
  </si>
  <si>
    <t>ميانما ايرويز</t>
  </si>
  <si>
    <t>UC</t>
  </si>
  <si>
    <t>LATAM Cargo Chile</t>
  </si>
  <si>
    <t xml:space="preserve">طيران لااان  شحن الجوي </t>
  </si>
  <si>
    <t>UE</t>
  </si>
  <si>
    <t>Ultimate Air Shuttle</t>
  </si>
  <si>
    <t>UF</t>
  </si>
  <si>
    <t>UM Airlines</t>
  </si>
  <si>
    <t>UG</t>
  </si>
  <si>
    <t>TunisAir Express</t>
  </si>
  <si>
    <t>الخطوط التونسية اكسبرس</t>
  </si>
  <si>
    <t>UH</t>
  </si>
  <si>
    <t>Atlasjet Ukraine</t>
  </si>
  <si>
    <t>أطلس جت أوكرانيا</t>
  </si>
  <si>
    <t>UI</t>
  </si>
  <si>
    <t>Auric Air</t>
  </si>
  <si>
    <t>اوريك اير</t>
  </si>
  <si>
    <t>UJ</t>
  </si>
  <si>
    <t>AlMasria Universal Airlines</t>
  </si>
  <si>
    <t>المصرية العالمية للطيران</t>
  </si>
  <si>
    <t>UK</t>
  </si>
  <si>
    <t>Vistara</t>
  </si>
  <si>
    <t>فيستارا</t>
  </si>
  <si>
    <t>UL</t>
  </si>
  <si>
    <t>SriLankan Airlines</t>
  </si>
  <si>
    <t>الخطوط الجوية السريلانكية</t>
  </si>
  <si>
    <t>UM</t>
  </si>
  <si>
    <t>Air Zimbabwe</t>
  </si>
  <si>
    <t>طيران زمبابوي</t>
  </si>
  <si>
    <t>UO</t>
  </si>
  <si>
    <t>HK Express</t>
  </si>
  <si>
    <t>اتش كي اكسبرس</t>
  </si>
  <si>
    <t>UP</t>
  </si>
  <si>
    <t>Bahamasair</t>
  </si>
  <si>
    <t>باهاماز اير</t>
  </si>
  <si>
    <t>UQ</t>
  </si>
  <si>
    <t>Urumqi Air</t>
  </si>
  <si>
    <t>اورومكي اير</t>
  </si>
  <si>
    <t>UR</t>
  </si>
  <si>
    <t>Utair Express</t>
  </si>
  <si>
    <t>UT</t>
  </si>
  <si>
    <t>UTair Aviation</t>
  </si>
  <si>
    <t>يوتير افييشن</t>
  </si>
  <si>
    <t>UU</t>
  </si>
  <si>
    <t>Air Austral</t>
  </si>
  <si>
    <t>طيران أسترال</t>
  </si>
  <si>
    <t>UW</t>
  </si>
  <si>
    <t>UNIVERSAL AIRLINES INC</t>
  </si>
  <si>
    <t>UX</t>
  </si>
  <si>
    <t>Air Europa</t>
  </si>
  <si>
    <t>طيران أوروبا</t>
  </si>
  <si>
    <t>UY</t>
  </si>
  <si>
    <t>Sky Prime Charter</t>
  </si>
  <si>
    <t>الخطوط الجوية الكاميرونية</t>
  </si>
  <si>
    <t>UZ</t>
  </si>
  <si>
    <t>Buraq Air</t>
  </si>
  <si>
    <t>بوراك اير</t>
  </si>
  <si>
    <t>V0</t>
  </si>
  <si>
    <t>Conviasa</t>
  </si>
  <si>
    <t>كونفياسا</t>
  </si>
  <si>
    <t>V3</t>
  </si>
  <si>
    <t>Carpatair</t>
  </si>
  <si>
    <t>كربات اير</t>
  </si>
  <si>
    <t>V5</t>
  </si>
  <si>
    <t>Aerovias DAP</t>
  </si>
  <si>
    <t>V6</t>
  </si>
  <si>
    <t>VI Airlink</t>
  </si>
  <si>
    <t>في أي ايرلينك</t>
  </si>
  <si>
    <t>V7</t>
  </si>
  <si>
    <t>Volotea</t>
  </si>
  <si>
    <t>فولوتيا</t>
  </si>
  <si>
    <t>V8</t>
  </si>
  <si>
    <t>Atran LLC</t>
  </si>
  <si>
    <t>أتران ال ال سي</t>
  </si>
  <si>
    <t>V9</t>
  </si>
  <si>
    <t>Van Air Europe</t>
  </si>
  <si>
    <t>تاي فايت جت اير</t>
  </si>
  <si>
    <t>VA</t>
  </si>
  <si>
    <t>Virgin Australia</t>
  </si>
  <si>
    <t>فيرجن أستراليا</t>
  </si>
  <si>
    <t>VB</t>
  </si>
  <si>
    <t>VivaAerobus</t>
  </si>
  <si>
    <t>فيفا ايروباس</t>
  </si>
  <si>
    <t>VC</t>
  </si>
  <si>
    <t>ViaAir</t>
  </si>
  <si>
    <t>فيا اير</t>
  </si>
  <si>
    <t>VF</t>
  </si>
  <si>
    <t>FlyViking</t>
  </si>
  <si>
    <t>VI</t>
  </si>
  <si>
    <t>VOLGA-DNEPR AIRLINE JOINT STOCK</t>
  </si>
  <si>
    <t>الوصلة الجوية فييكس</t>
  </si>
  <si>
    <t>VJ</t>
  </si>
  <si>
    <t>VietJet Air</t>
  </si>
  <si>
    <t>فايت جت اير</t>
  </si>
  <si>
    <t>VK</t>
  </si>
  <si>
    <t>Anisec</t>
  </si>
  <si>
    <t>VL</t>
  </si>
  <si>
    <t>Med-View Airline</t>
  </si>
  <si>
    <t>ميد-فيو ايرلاين</t>
  </si>
  <si>
    <t>VM</t>
  </si>
  <si>
    <t>Max Air</t>
  </si>
  <si>
    <t>ماكس اير</t>
  </si>
  <si>
    <t>VN</t>
  </si>
  <si>
    <t>Vietnam Airlines</t>
  </si>
  <si>
    <t>فيتنام ايرلاينز</t>
  </si>
  <si>
    <t>VQ</t>
  </si>
  <si>
    <t>Novo Air</t>
  </si>
  <si>
    <t>نوفو اير</t>
  </si>
  <si>
    <t>VR</t>
  </si>
  <si>
    <t>TACV</t>
  </si>
  <si>
    <t>تي اي سي في</t>
  </si>
  <si>
    <t>VS</t>
  </si>
  <si>
    <t>Virgin Atlantic Airways</t>
  </si>
  <si>
    <t>فيرجن أتلانتك ايرويز</t>
  </si>
  <si>
    <t>VT</t>
  </si>
  <si>
    <t>Air Tahiti</t>
  </si>
  <si>
    <t>طيران تاهيتي</t>
  </si>
  <si>
    <t>VU</t>
  </si>
  <si>
    <t>Air Ivoire</t>
  </si>
  <si>
    <t>اير آيفوار</t>
  </si>
  <si>
    <t>VV</t>
  </si>
  <si>
    <t>Viva Air Peru</t>
  </si>
  <si>
    <t>VW</t>
  </si>
  <si>
    <t>Aeromar</t>
  </si>
  <si>
    <t>ايرومار</t>
  </si>
  <si>
    <t>VX</t>
  </si>
  <si>
    <t>Virgin America</t>
  </si>
  <si>
    <t>فيرجن أميركا</t>
  </si>
  <si>
    <t>VY</t>
  </si>
  <si>
    <t>Vueling Airlines</t>
  </si>
  <si>
    <t>خطوط فيولينغ الجوية</t>
  </si>
  <si>
    <t>VZ</t>
  </si>
  <si>
    <t>thai-vietjet-air</t>
  </si>
  <si>
    <t>اير كلاس لينياس اير (Air Class Lineas Aereas )</t>
  </si>
  <si>
    <t>W2</t>
  </si>
  <si>
    <t>FlexFlight Aps</t>
  </si>
  <si>
    <t>فليكس فلايت ابس</t>
  </si>
  <si>
    <t>W3</t>
  </si>
  <si>
    <t>Arik Air</t>
  </si>
  <si>
    <t>أريك اير Arik Air</t>
  </si>
  <si>
    <t>W4</t>
  </si>
  <si>
    <t>LC Perú</t>
  </si>
  <si>
    <t>ال سي بيرو</t>
  </si>
  <si>
    <t>W5</t>
  </si>
  <si>
    <t>Mahan Air</t>
  </si>
  <si>
    <t>ماهان اير</t>
  </si>
  <si>
    <t>W6</t>
  </si>
  <si>
    <t>Wizz Air</t>
  </si>
  <si>
    <t>ويز اير Wizz Air</t>
  </si>
  <si>
    <t>W7</t>
  </si>
  <si>
    <t>Wings of Lebanon</t>
  </si>
  <si>
    <t>وينغز أوف ليبانون</t>
  </si>
  <si>
    <t>W9</t>
  </si>
  <si>
    <t>Air Bagan</t>
  </si>
  <si>
    <t>اير باغان</t>
  </si>
  <si>
    <t>WA</t>
  </si>
  <si>
    <t>KLM Cityhopper</t>
  </si>
  <si>
    <t>كيه ال ام سيتي هوبر</t>
  </si>
  <si>
    <t>WB</t>
  </si>
  <si>
    <t>RwandAir</t>
  </si>
  <si>
    <t>رواند اير</t>
  </si>
  <si>
    <t>WE</t>
  </si>
  <si>
    <t>Thai Smile Air</t>
  </si>
  <si>
    <t>تاي سمايل اير</t>
  </si>
  <si>
    <t>WF</t>
  </si>
  <si>
    <t>Widerøe</t>
  </si>
  <si>
    <t>ويديرو</t>
  </si>
  <si>
    <t>WG</t>
  </si>
  <si>
    <t>Sunwing Airlines</t>
  </si>
  <si>
    <t>Sunwing الخطوط الجوية</t>
  </si>
  <si>
    <t>WH</t>
  </si>
  <si>
    <t>Westair Benin</t>
  </si>
  <si>
    <t>خطوط شمال غرب الصين</t>
  </si>
  <si>
    <t>WI</t>
  </si>
  <si>
    <t>White Airways</t>
  </si>
  <si>
    <t>وايت ايرويز</t>
  </si>
  <si>
    <t>WK</t>
  </si>
  <si>
    <t>Edelweiss Air AG</t>
  </si>
  <si>
    <t>إيدلويس اير</t>
  </si>
  <si>
    <t>WM</t>
  </si>
  <si>
    <t>Winair</t>
  </si>
  <si>
    <t>وين اير</t>
  </si>
  <si>
    <t>WN</t>
  </si>
  <si>
    <t>Southwest Airlines</t>
  </si>
  <si>
    <t>خطوط ساوث ويست الجوية</t>
  </si>
  <si>
    <t>WR</t>
  </si>
  <si>
    <t>WestJet Encore</t>
  </si>
  <si>
    <t>WS</t>
  </si>
  <si>
    <t>WestJet</t>
  </si>
  <si>
    <t>ويست جت</t>
  </si>
  <si>
    <t>WT</t>
  </si>
  <si>
    <t>Wasaya Airways</t>
  </si>
  <si>
    <t>وسايا ايرويز</t>
  </si>
  <si>
    <t>WU</t>
  </si>
  <si>
    <t>Jetways Airlines</t>
  </si>
  <si>
    <t>WV</t>
  </si>
  <si>
    <t>Swe Fly</t>
  </si>
  <si>
    <t>طيران الجنوب الخطوط الجوية</t>
  </si>
  <si>
    <t>WW</t>
  </si>
  <si>
    <t>WOW Air</t>
  </si>
  <si>
    <t>واو اير</t>
  </si>
  <si>
    <t>WX</t>
  </si>
  <si>
    <t>City Jet</t>
  </si>
  <si>
    <t>سيتي جت</t>
  </si>
  <si>
    <t>WY</t>
  </si>
  <si>
    <t>Oman Air</t>
  </si>
  <si>
    <t>الطيران العماني</t>
  </si>
  <si>
    <t>WZ</t>
  </si>
  <si>
    <t>Red Wings Airlines</t>
  </si>
  <si>
    <t>رد وينغز ايرلاينز</t>
  </si>
  <si>
    <t>X3</t>
  </si>
  <si>
    <t>TUIfly</t>
  </si>
  <si>
    <t>طيران TUI</t>
  </si>
  <si>
    <t>X4</t>
  </si>
  <si>
    <t>Air Excursions</t>
  </si>
  <si>
    <t>اير اكسكورجينز</t>
  </si>
  <si>
    <t>X8</t>
  </si>
  <si>
    <t>ICARO</t>
  </si>
  <si>
    <t xml:space="preserve">ايكارو للطيران </t>
  </si>
  <si>
    <t>X9</t>
  </si>
  <si>
    <t>Avion Express</t>
  </si>
  <si>
    <t>XA</t>
  </si>
  <si>
    <t>Railroad</t>
  </si>
  <si>
    <t>طريق السكك الحديدية</t>
  </si>
  <si>
    <t>XB</t>
  </si>
  <si>
    <t>IATA BSP</t>
  </si>
  <si>
    <t>XD</t>
  </si>
  <si>
    <t>Bus</t>
  </si>
  <si>
    <t>حافلة</t>
  </si>
  <si>
    <t>XE</t>
  </si>
  <si>
    <t>JetSuiteX Air</t>
  </si>
  <si>
    <t>XG</t>
  </si>
  <si>
    <t>Clickair</t>
  </si>
  <si>
    <t>كليك اير</t>
  </si>
  <si>
    <t>XH</t>
  </si>
  <si>
    <t>Other Travel</t>
  </si>
  <si>
    <t>سفر أخرى</t>
  </si>
  <si>
    <t>XI</t>
  </si>
  <si>
    <t>Charter</t>
  </si>
  <si>
    <t>ميثاق</t>
  </si>
  <si>
    <t>XJ</t>
  </si>
  <si>
    <t>Thai AirAsia X</t>
  </si>
  <si>
    <t>طيران آسيا (تايلاند) X</t>
  </si>
  <si>
    <t>XK</t>
  </si>
  <si>
    <t>Air Corsica</t>
  </si>
  <si>
    <t>اير كورسيكا</t>
  </si>
  <si>
    <t>XL</t>
  </si>
  <si>
    <t>LATAM Ecuador</t>
  </si>
  <si>
    <t>لان اكوادور</t>
  </si>
  <si>
    <t>XN</t>
  </si>
  <si>
    <t>XpressAir</t>
  </si>
  <si>
    <t>اكسبرس اير</t>
  </si>
  <si>
    <t>XO</t>
  </si>
  <si>
    <t>SEAIR International</t>
  </si>
  <si>
    <t>خطوط شينجيانغ الجوية</t>
  </si>
  <si>
    <t>XP</t>
  </si>
  <si>
    <t>Xtra Airways</t>
  </si>
  <si>
    <t>XQ</t>
  </si>
  <si>
    <t>SunExpress</t>
  </si>
  <si>
    <t xml:space="preserve">سن إكسبرس للطيران </t>
  </si>
  <si>
    <t>XR</t>
  </si>
  <si>
    <t>Corendon Airlines Europe</t>
  </si>
  <si>
    <t>XU</t>
  </si>
  <si>
    <t>African Express Airways</t>
  </si>
  <si>
    <t>طيران افريقيا اكسبرس</t>
  </si>
  <si>
    <t>XW</t>
  </si>
  <si>
    <t>NokScoot</t>
  </si>
  <si>
    <t>نوك سكووت</t>
  </si>
  <si>
    <t>XX</t>
  </si>
  <si>
    <t xml:space="preserve">بيروفيا للطيران </t>
  </si>
  <si>
    <t>XY</t>
  </si>
  <si>
    <t>Flynas</t>
  </si>
  <si>
    <t>طيران ناس</t>
  </si>
  <si>
    <t>XZ</t>
  </si>
  <si>
    <t>South African Express</t>
  </si>
  <si>
    <t>جنوب افريقيا اكسبرس الخطوط الجوية</t>
  </si>
  <si>
    <t>Y0</t>
  </si>
  <si>
    <t>YELLOW AIR TAXI</t>
  </si>
  <si>
    <t>Y2</t>
  </si>
  <si>
    <t>Air Century</t>
  </si>
  <si>
    <t>Y3</t>
  </si>
  <si>
    <t>SKY KG Airlines</t>
  </si>
  <si>
    <t>SKY KG الخطوط الجوية</t>
  </si>
  <si>
    <t>Y4</t>
  </si>
  <si>
    <t>Volaris</t>
  </si>
  <si>
    <t>فولاريس</t>
  </si>
  <si>
    <t>Y5</t>
  </si>
  <si>
    <t>Golden Myanmar Airlines</t>
  </si>
  <si>
    <t>غولدن ميانمار ايرلاينز</t>
  </si>
  <si>
    <t>Y7</t>
  </si>
  <si>
    <t>Taimyr Air Company</t>
  </si>
  <si>
    <t>طيران تايمر كومباني</t>
  </si>
  <si>
    <t>Y8</t>
  </si>
  <si>
    <t>Suparna Airlines</t>
  </si>
  <si>
    <t>نهر اليانغتسي اكسبرس الخطوط الجوية</t>
  </si>
  <si>
    <t>YC</t>
  </si>
  <si>
    <t>Yamal Airlines</t>
  </si>
  <si>
    <t>يامال ايرلاينز</t>
  </si>
  <si>
    <t>YD</t>
  </si>
  <si>
    <t>MAURITANIA AIRWAYS</t>
  </si>
  <si>
    <t>موريتانيا الخطوط الجوية</t>
  </si>
  <si>
    <t>YE</t>
  </si>
  <si>
    <t>Aryan Cargo Express</t>
  </si>
  <si>
    <t>اريان كارجو اكسبرس</t>
  </si>
  <si>
    <t>YH</t>
  </si>
  <si>
    <t>Yangon Airways</t>
  </si>
  <si>
    <t>يانغون ايرويز</t>
  </si>
  <si>
    <t>YI</t>
  </si>
  <si>
    <t>Air Sunshine</t>
  </si>
  <si>
    <t>طيران سان شاين</t>
  </si>
  <si>
    <t>YJ</t>
  </si>
  <si>
    <t>Asian Wings Airways</t>
  </si>
  <si>
    <t>ايجن وينغ ايرويز</t>
  </si>
  <si>
    <t>YL</t>
  </si>
  <si>
    <t>Libyan Wings Airlines</t>
  </si>
  <si>
    <t>ليبيان وينغز ايرلاينز</t>
  </si>
  <si>
    <t>YM</t>
  </si>
  <si>
    <t>Montenegro Airlines</t>
  </si>
  <si>
    <t>مونتينغرو ايرلاينز</t>
  </si>
  <si>
    <t>YN</t>
  </si>
  <si>
    <t>Air Creebec</t>
  </si>
  <si>
    <t>اير كريبك</t>
  </si>
  <si>
    <t>YQ</t>
  </si>
  <si>
    <t>TAR Aerolineas</t>
  </si>
  <si>
    <t>تار ايرولينياس</t>
  </si>
  <si>
    <t>YS</t>
  </si>
  <si>
    <t>HOP Regional</t>
  </si>
  <si>
    <t>إقليميا</t>
  </si>
  <si>
    <t>YT</t>
  </si>
  <si>
    <t>Yeti Airlines</t>
  </si>
  <si>
    <t>يتي ايرلاينز</t>
  </si>
  <si>
    <t>YU</t>
  </si>
  <si>
    <t>Euroatlantic Airways</t>
  </si>
  <si>
    <t>يورو أتلانتيك ايرويز</t>
  </si>
  <si>
    <t>YV</t>
  </si>
  <si>
    <t>Mesa Airlines</t>
  </si>
  <si>
    <t>ميسا ايرلاينز</t>
  </si>
  <si>
    <t>YW</t>
  </si>
  <si>
    <t>Air Nostrum</t>
  </si>
  <si>
    <t>اير نوستروم (Air Nostrum)</t>
  </si>
  <si>
    <t>YY</t>
  </si>
  <si>
    <t>All Airlines</t>
  </si>
  <si>
    <t>جميع الخطوط الجوية</t>
  </si>
  <si>
    <t>Z1</t>
  </si>
  <si>
    <t>غير معروف</t>
  </si>
  <si>
    <t>Z7</t>
  </si>
  <si>
    <t>Amaszonas Uruguay</t>
  </si>
  <si>
    <t>Z9</t>
  </si>
  <si>
    <t>Bek Air</t>
  </si>
  <si>
    <t>دلتا كونكشن</t>
  </si>
  <si>
    <t>ZA</t>
  </si>
  <si>
    <t>Sky Angkor Airlines</t>
  </si>
  <si>
    <t>Skywings شركة طيران آسيا</t>
  </si>
  <si>
    <t>ZB</t>
  </si>
  <si>
    <t>Monarch Airlines</t>
  </si>
  <si>
    <t>خطوط مونارك الجوية</t>
  </si>
  <si>
    <t>ZC</t>
  </si>
  <si>
    <t>Fly Africa Zimbabwe</t>
  </si>
  <si>
    <t>ZD</t>
  </si>
  <si>
    <t>EWA Air</t>
  </si>
  <si>
    <t>ايوا اير</t>
  </si>
  <si>
    <t>ZH</t>
  </si>
  <si>
    <t>Shenzhen Airlines</t>
  </si>
  <si>
    <t>الخطوط الجوية شينزين</t>
  </si>
  <si>
    <t>ZI</t>
  </si>
  <si>
    <t>Aigle Azur</t>
  </si>
  <si>
    <t>طيران ايغل ازور</t>
  </si>
  <si>
    <t>ZJ</t>
  </si>
  <si>
    <t>ZAMBEZI AIRLINES</t>
  </si>
  <si>
    <t>الخطوط الجوية زامبيزي</t>
  </si>
  <si>
    <t>ZK</t>
  </si>
  <si>
    <t>Great Lakes Airlines</t>
  </si>
  <si>
    <t>غريت ليكز ايرلاينز</t>
  </si>
  <si>
    <t>ZL</t>
  </si>
  <si>
    <t>Regional Express Airlines</t>
  </si>
  <si>
    <t>رجيونال اكسبرس ايرلاينز</t>
  </si>
  <si>
    <t>ZM</t>
  </si>
  <si>
    <t>Cityline Hungary</t>
  </si>
  <si>
    <t>سيتي لاين هنغاريا</t>
  </si>
  <si>
    <t>ZP</t>
  </si>
  <si>
    <t>Silk Way Airlines</t>
  </si>
  <si>
    <t xml:space="preserve"> سانت توماس</t>
  </si>
  <si>
    <t>ZQ</t>
  </si>
  <si>
    <t>Azman Air</t>
  </si>
  <si>
    <t>ZU</t>
  </si>
  <si>
    <t>Sunair Aviation</t>
  </si>
  <si>
    <t>الخطوط الجوية هيليوس</t>
  </si>
  <si>
    <t>ZW</t>
  </si>
  <si>
    <t>Air Wisconsin</t>
  </si>
  <si>
    <t>ZX</t>
  </si>
  <si>
    <t>Air Georgian</t>
  </si>
  <si>
    <t>اير جورجيان (Air Georgian)</t>
  </si>
  <si>
    <t>ZY</t>
  </si>
  <si>
    <t>China Air Cargo</t>
  </si>
  <si>
    <t xml:space="preserve">أدا للطيران </t>
  </si>
  <si>
    <t>ZZ</t>
  </si>
  <si>
    <t>Unknown AirLine</t>
  </si>
  <si>
    <t>غير معروف الخطوط الجوية</t>
  </si>
  <si>
    <t>E4</t>
  </si>
  <si>
    <t>اليسيان ايرلاينز</t>
  </si>
  <si>
    <t>E6</t>
  </si>
  <si>
    <t>بندر للشحن الجوي</t>
  </si>
  <si>
    <t>E8</t>
  </si>
  <si>
    <t>ا .ل بي اي  طيران  النسور</t>
  </si>
  <si>
    <t>EG</t>
  </si>
  <si>
    <t>Ernest S.p.A.</t>
  </si>
  <si>
    <t>F4</t>
  </si>
  <si>
    <t>Air Flamenco</t>
  </si>
  <si>
    <t>اير فلامينكو</t>
  </si>
  <si>
    <t>FG</t>
  </si>
  <si>
    <t>Ariana Afghan Airlines</t>
  </si>
  <si>
    <t>الخطوط الجوية الأفغانية أريانا</t>
  </si>
  <si>
    <t>FS</t>
  </si>
  <si>
    <t>STAFF الخطوط الجوية</t>
  </si>
  <si>
    <t>FX</t>
  </si>
  <si>
    <t>فيديكس اكسبرس للشحن</t>
  </si>
  <si>
    <t>GB</t>
  </si>
  <si>
    <t>ABX طيران</t>
  </si>
  <si>
    <t>GD</t>
  </si>
  <si>
    <t>لنقل الدولي TUFESA شركات الطيران</t>
  </si>
  <si>
    <t>GN</t>
  </si>
  <si>
    <t>طيران الغابون</t>
  </si>
  <si>
    <t>GO</t>
  </si>
  <si>
    <t>طيران اذهب</t>
  </si>
  <si>
    <t>HL</t>
  </si>
  <si>
    <t>التجارية الجديدة (دلتا اتصال)</t>
  </si>
  <si>
    <t>IP</t>
  </si>
  <si>
    <t>ONE Airlines</t>
  </si>
  <si>
    <t>JX</t>
  </si>
  <si>
    <t>DAC Aviation</t>
  </si>
  <si>
    <t>ديه ايه سي افييشن</t>
  </si>
  <si>
    <t>KD</t>
  </si>
  <si>
    <t>Kal Star Aviation</t>
  </si>
  <si>
    <t>كال ستار افييشن</t>
  </si>
  <si>
    <t>LD</t>
  </si>
  <si>
    <t>طيران هونغ كونغ</t>
  </si>
  <si>
    <t>LW</t>
  </si>
  <si>
    <t>Latin American Wings</t>
  </si>
  <si>
    <t>M3</t>
  </si>
  <si>
    <t>LATAM Cargo Brasil</t>
  </si>
  <si>
    <t>لاتام كارجو برازيل</t>
  </si>
  <si>
    <t>M6</t>
  </si>
  <si>
    <t>العامري للطيران السياحي</t>
  </si>
  <si>
    <t>MB</t>
  </si>
  <si>
    <t>خطوط MNG الجوية</t>
  </si>
  <si>
    <t>MY</t>
  </si>
  <si>
    <t>MASwings</t>
  </si>
  <si>
    <t>NC</t>
  </si>
  <si>
    <t>الشحن الجوي الشمالي</t>
  </si>
  <si>
    <t>NM</t>
  </si>
  <si>
    <t>Mount Cook Airline</t>
  </si>
  <si>
    <t>ماونت كوك ايرلاين</t>
  </si>
  <si>
    <t>NW</t>
  </si>
  <si>
    <t>الخطوط الجوية الشمالية الغربية</t>
  </si>
  <si>
    <t>OG</t>
  </si>
  <si>
    <t>Originair</t>
  </si>
  <si>
    <t>أوريجن اير</t>
  </si>
  <si>
    <t>OT</t>
  </si>
  <si>
    <t>الخطوط الجوية الأفانت</t>
  </si>
  <si>
    <t>PF</t>
  </si>
  <si>
    <t>Primera Air</t>
  </si>
  <si>
    <t>بريميرا اير</t>
  </si>
  <si>
    <t>PH</t>
  </si>
  <si>
    <t>الخطوط الجوية البولينيزية</t>
  </si>
  <si>
    <t>Q9</t>
  </si>
  <si>
    <t>Wataniya Airways</t>
  </si>
  <si>
    <t>RG</t>
  </si>
  <si>
    <t>Rotana Jet</t>
  </si>
  <si>
    <t>RK</t>
  </si>
  <si>
    <t xml:space="preserve">أفريك للطيران </t>
  </si>
  <si>
    <t>RX</t>
  </si>
  <si>
    <t>Regent Airways</t>
  </si>
  <si>
    <t>ريجينت ايرويز</t>
  </si>
  <si>
    <t>T3</t>
  </si>
  <si>
    <t>استيرن ايرويز</t>
  </si>
  <si>
    <t>UD</t>
  </si>
  <si>
    <t>هيكس اير</t>
  </si>
  <si>
    <t>UN</t>
  </si>
  <si>
    <t>خطوط ترانسايرو الجوية</t>
  </si>
  <si>
    <t>US</t>
  </si>
  <si>
    <t>طيران الاتحاد الأميركي</t>
  </si>
  <si>
    <t>VD</t>
  </si>
  <si>
    <t>للطيران   ليبرتي</t>
  </si>
  <si>
    <t>VH</t>
  </si>
  <si>
    <t>Aeropostal Alas de Venezuela</t>
  </si>
  <si>
    <t>ايروبوستال الاس دو فنزويلا</t>
  </si>
  <si>
    <t>VP</t>
  </si>
  <si>
    <t>Villa Air Flyme</t>
  </si>
  <si>
    <t>WQ</t>
  </si>
  <si>
    <t>-رومانيا للشحن الجوي(روموفا)</t>
  </si>
  <si>
    <t>X7</t>
  </si>
  <si>
    <t>اكسك اير</t>
  </si>
  <si>
    <t>XM</t>
  </si>
  <si>
    <t>J-Air</t>
  </si>
  <si>
    <t>Y9</t>
  </si>
  <si>
    <t>Kish Airlines</t>
  </si>
  <si>
    <t>كيش ايرلاينز</t>
  </si>
  <si>
    <t>YK</t>
  </si>
  <si>
    <t>Avia Traffic Company</t>
  </si>
  <si>
    <t>افيا ترافيك كومباني</t>
  </si>
  <si>
    <t>YP</t>
  </si>
  <si>
    <t>Perimeter Aviation</t>
  </si>
  <si>
    <t>بيريميتر افييشن</t>
  </si>
  <si>
    <t>YX</t>
  </si>
  <si>
    <t>Republic Airlines</t>
  </si>
  <si>
    <t>ريببلك ايرلاينز</t>
  </si>
  <si>
    <t>Z6</t>
  </si>
  <si>
    <t>Dniproavia</t>
  </si>
  <si>
    <t>دنيبرواويا</t>
  </si>
  <si>
    <t>ZE</t>
  </si>
  <si>
    <t>ايستر جت</t>
  </si>
  <si>
    <t>D7</t>
  </si>
  <si>
    <t>AirAsia X</t>
  </si>
  <si>
    <t>اير آسيا X</t>
  </si>
  <si>
    <t>D0</t>
  </si>
  <si>
    <t>الخطوط الجوية الأوروبية</t>
  </si>
  <si>
    <t>LZ</t>
  </si>
  <si>
    <t>Swiss Global Air Lines</t>
  </si>
  <si>
    <t>البلقان البلغارية الخطوط الجوية</t>
  </si>
  <si>
    <t>MA</t>
  </si>
  <si>
    <t xml:space="preserve">طيران مالف  الخطوط الجوية المجرية </t>
  </si>
  <si>
    <t>MR</t>
  </si>
  <si>
    <t>Hunnu Air</t>
  </si>
  <si>
    <t>هونو اير</t>
  </si>
  <si>
    <t>MX</t>
  </si>
  <si>
    <t xml:space="preserve">الخطوط الجوية المكسيكية للطيران </t>
  </si>
  <si>
    <t>VG</t>
  </si>
  <si>
    <t>الخطوط الجوية VLM</t>
  </si>
  <si>
    <t>NL</t>
  </si>
  <si>
    <t>Shaheen Air</t>
  </si>
  <si>
    <t>شاهين  النقل الجوي الدولي</t>
  </si>
  <si>
    <t>NN</t>
  </si>
  <si>
    <t>VIM Airlines</t>
  </si>
  <si>
    <t>فيم ايرلاينز</t>
  </si>
  <si>
    <t>OLT</t>
  </si>
  <si>
    <t xml:space="preserve"> أوست لوفت للنقل الجوي </t>
  </si>
  <si>
    <t>OX</t>
  </si>
  <si>
    <t>Orient Thai Airlines</t>
  </si>
  <si>
    <t>اورينت تاي ايرلاينز</t>
  </si>
  <si>
    <t>P7</t>
  </si>
  <si>
    <t>الخطوط الجوية الروسية سكاي</t>
  </si>
  <si>
    <t>PI</t>
  </si>
  <si>
    <t>Polar Airlines</t>
  </si>
  <si>
    <t>بولار ايرلاينز</t>
  </si>
  <si>
    <t>Q3</t>
  </si>
  <si>
    <t>Anguilla Air Services</t>
  </si>
  <si>
    <t>أنغويلا اير سيرفسز</t>
  </si>
  <si>
    <t>Q7</t>
  </si>
  <si>
    <t>SkyBahamas Airlines</t>
  </si>
  <si>
    <t>-طيران سوبلير ال جويSobelair</t>
  </si>
  <si>
    <t>QI</t>
  </si>
  <si>
    <t xml:space="preserve">سيمبر سترلينغ للطيران </t>
  </si>
  <si>
    <t>QT</t>
  </si>
  <si>
    <t>تامبا للشحن الجوي</t>
  </si>
  <si>
    <t>RU</t>
  </si>
  <si>
    <t>الخطوط الجوية سكايكنج</t>
  </si>
  <si>
    <t>S3</t>
  </si>
  <si>
    <t>SBA Airlines</t>
  </si>
  <si>
    <t>SBA الخطوط الجوية</t>
  </si>
  <si>
    <t>S9</t>
  </si>
  <si>
    <t>Starbow Airlines</t>
  </si>
  <si>
    <t>شرق افريقيا سفاري الجوية</t>
  </si>
  <si>
    <t>T4</t>
  </si>
  <si>
    <t xml:space="preserve">النقل الشرقي للطيران العالمي شركة </t>
  </si>
  <si>
    <t>TE</t>
  </si>
  <si>
    <t>Flylal</t>
  </si>
  <si>
    <t>فلاي لال</t>
  </si>
  <si>
    <t>V2</t>
  </si>
  <si>
    <t>قيراط الجوية للطيران</t>
  </si>
  <si>
    <t>VE</t>
  </si>
  <si>
    <t>إيزي فلاي</t>
  </si>
  <si>
    <t>E5</t>
  </si>
  <si>
    <t>Air Arabia Egypt</t>
  </si>
  <si>
    <t>EF</t>
  </si>
  <si>
    <t>إكوا تو سي فلاي كامينتر</t>
  </si>
  <si>
    <t>ES</t>
  </si>
  <si>
    <t>Estelar</t>
  </si>
  <si>
    <t>F5</t>
  </si>
  <si>
    <t>الجوية الكونية</t>
  </si>
  <si>
    <t>FF</t>
  </si>
  <si>
    <t xml:space="preserve">برج للطيران  </t>
  </si>
  <si>
    <t>G7</t>
  </si>
  <si>
    <t>GoJet Airlines</t>
  </si>
  <si>
    <t>غو جت ايرلاينز</t>
  </si>
  <si>
    <t>GC</t>
  </si>
  <si>
    <t>الخطوط الجوية الدولية غامبيا</t>
  </si>
  <si>
    <t>H5</t>
  </si>
  <si>
    <t>الخطوط الجوية ماغادان</t>
  </si>
  <si>
    <t>H8</t>
  </si>
  <si>
    <t>Sepahan Airlines</t>
  </si>
  <si>
    <t xml:space="preserve">دلفيا للطيران </t>
  </si>
  <si>
    <t>HF</t>
  </si>
  <si>
    <t>Hapagfly</t>
  </si>
  <si>
    <t>هاباك فلاي</t>
  </si>
  <si>
    <t>IC</t>
  </si>
  <si>
    <t>الخطوط الجوية الهندية</t>
  </si>
  <si>
    <t>IN</t>
  </si>
  <si>
    <t>NAM Air</t>
  </si>
  <si>
    <t>نام اير</t>
  </si>
  <si>
    <t>IV</t>
  </si>
  <si>
    <t>Caspian Airlines</t>
  </si>
  <si>
    <t>J8</t>
  </si>
  <si>
    <t>برجايا-الخطوط الجوية</t>
  </si>
  <si>
    <t>JG</t>
  </si>
  <si>
    <t>Jetgo Australia</t>
  </si>
  <si>
    <t>جت غو استراليا</t>
  </si>
  <si>
    <t>K4</t>
  </si>
  <si>
    <t xml:space="preserve">كاليتا اير للطيران </t>
  </si>
  <si>
    <t>K8</t>
  </si>
  <si>
    <t>Kan Air</t>
  </si>
  <si>
    <t>كان اير</t>
  </si>
  <si>
    <t>KH</t>
  </si>
  <si>
    <t>الوها الشحن الجوي</t>
  </si>
  <si>
    <t>KY</t>
  </si>
  <si>
    <t>Kunming Airlines</t>
  </si>
  <si>
    <t>كونمينغ ايرلاينز</t>
  </si>
  <si>
    <t>KZ</t>
  </si>
  <si>
    <t xml:space="preserve">لينيا ايروريا للطيران </t>
  </si>
  <si>
    <t>L2</t>
  </si>
  <si>
    <t>ليدن للشحن الجوي</t>
  </si>
  <si>
    <t>L3</t>
  </si>
  <si>
    <t>دي اتش ال دو غواتيمالا</t>
  </si>
  <si>
    <t>L9</t>
  </si>
  <si>
    <t>مالي للطيران  S.A</t>
  </si>
  <si>
    <t>LB</t>
  </si>
  <si>
    <t>لويد ايرويو بوليفيانو (LAB)</t>
  </si>
  <si>
    <t>LC</t>
  </si>
  <si>
    <t>اكواتوريال كونغو ايرلاينز</t>
  </si>
  <si>
    <t>LL</t>
  </si>
  <si>
    <t xml:space="preserve">طيران الجيرو الجوي </t>
  </si>
  <si>
    <t>VO</t>
  </si>
  <si>
    <t>VLM Airlines Slovenia</t>
  </si>
  <si>
    <t>W8</t>
  </si>
  <si>
    <t xml:space="preserve">الخطوط الجوية كارقوجت للشحن الجوي </t>
  </si>
  <si>
    <t>WC</t>
  </si>
  <si>
    <t>Avianca Honduras</t>
  </si>
  <si>
    <t>WJ</t>
  </si>
  <si>
    <t>Air Labrador</t>
  </si>
  <si>
    <t>طيران لابرادور</t>
  </si>
  <si>
    <t>WO</t>
  </si>
  <si>
    <t>Swoop</t>
  </si>
  <si>
    <t>الخطوط الجوية العالمية</t>
  </si>
  <si>
    <t>XC</t>
  </si>
  <si>
    <t>Corendon Airlines</t>
  </si>
  <si>
    <t>كورندون ايرلاينز (Corendon Airlines)</t>
  </si>
  <si>
    <t>XF</t>
  </si>
  <si>
    <t>فلاديفوستوك الجوية</t>
  </si>
  <si>
    <t>XT</t>
  </si>
  <si>
    <t>Indonesia AirAsia X</t>
  </si>
  <si>
    <t>إندونيسيا اير آسيا اكس</t>
  </si>
  <si>
    <t>Z2</t>
  </si>
  <si>
    <t>AirAsia Philippines</t>
  </si>
  <si>
    <t>اير آسيا الفلبين</t>
  </si>
  <si>
    <t>Z5</t>
  </si>
  <si>
    <t xml:space="preserve">-الخطوط الجوية g.m.g </t>
  </si>
  <si>
    <t>B4</t>
  </si>
  <si>
    <t>Zanair</t>
  </si>
  <si>
    <t>زان اير</t>
  </si>
  <si>
    <t>CC</t>
  </si>
  <si>
    <t>CM Airlines</t>
  </si>
  <si>
    <t>سي ام ايرلاينز</t>
  </si>
  <si>
    <t>CO</t>
  </si>
  <si>
    <t>Cobalt Air</t>
  </si>
  <si>
    <t>CS</t>
  </si>
  <si>
    <t xml:space="preserve">ميكرونيزيا القاري للطيران </t>
  </si>
  <si>
    <t>ZN</t>
  </si>
  <si>
    <t>Naysa</t>
  </si>
  <si>
    <t>نايسا</t>
  </si>
  <si>
    <t>ZS</t>
  </si>
  <si>
    <t xml:space="preserve">طيران بلو الجوي </t>
  </si>
  <si>
    <t>ZV</t>
  </si>
  <si>
    <t>الغرب الأوسط الجوية</t>
  </si>
  <si>
    <t>3V</t>
  </si>
  <si>
    <t>طيران تي أن تي</t>
  </si>
  <si>
    <t>3Z</t>
  </si>
  <si>
    <t>Travel Service Poland</t>
  </si>
  <si>
    <t>ترافل سيرفس بولاند</t>
  </si>
  <si>
    <t>4L</t>
  </si>
  <si>
    <t>أستانا الجوية</t>
  </si>
  <si>
    <t>4V</t>
  </si>
  <si>
    <t>الخطوط الجوية فوياجير</t>
  </si>
  <si>
    <t>5J</t>
  </si>
  <si>
    <t>Cebu Pacific</t>
  </si>
  <si>
    <t>سيبو باسيفيك Cebu Pacific</t>
  </si>
  <si>
    <t>5L</t>
  </si>
  <si>
    <t>مطار سور</t>
  </si>
  <si>
    <t>6F</t>
  </si>
  <si>
    <t>Primera Air Nordic</t>
  </si>
  <si>
    <t>برميرا اير نورديك</t>
  </si>
  <si>
    <t>6M</t>
  </si>
  <si>
    <t>الخطوط الجوية مافريك</t>
  </si>
  <si>
    <t>6P</t>
  </si>
  <si>
    <t>الجوية لجنة المساعدة الإنمائية- SA</t>
  </si>
  <si>
    <t>5X</t>
  </si>
  <si>
    <t>يو بي إس إيرلاينز للطيران</t>
  </si>
  <si>
    <t>6V</t>
  </si>
  <si>
    <t>أيرينيس ليجانس الكونغولية-أمريكا اللاتينية والكاريبي</t>
  </si>
  <si>
    <t>7Z</t>
  </si>
  <si>
    <t>أكير جزر البهاما</t>
  </si>
  <si>
    <t>8D</t>
  </si>
  <si>
    <t>معرض الطيران</t>
  </si>
  <si>
    <t>9A</t>
  </si>
  <si>
    <t>الأطلسي الجوية</t>
  </si>
  <si>
    <t>9S</t>
  </si>
  <si>
    <t>الخطوط الجوية الربيع</t>
  </si>
  <si>
    <t>AL</t>
  </si>
  <si>
    <t>Air Leisure</t>
  </si>
  <si>
    <t>1A</t>
  </si>
  <si>
    <t>شركة طائرة الزعيم للطيران</t>
  </si>
  <si>
    <t>2U</t>
  </si>
  <si>
    <t>الجوية غينيا إكسبرس</t>
  </si>
  <si>
    <t>3D</t>
  </si>
  <si>
    <t xml:space="preserve">مقدونيا بلير للطيران الجوي </t>
  </si>
  <si>
    <t>3G</t>
  </si>
  <si>
    <t xml:space="preserve">أتلانت—سويوز الجوية </t>
  </si>
  <si>
    <t>3J</t>
  </si>
  <si>
    <t>جوبا ايرويز</t>
  </si>
  <si>
    <t>3T</t>
  </si>
  <si>
    <t>Tarco Air</t>
  </si>
  <si>
    <t>3X</t>
  </si>
  <si>
    <t>Premier Trans Aire</t>
  </si>
  <si>
    <t>9L</t>
  </si>
  <si>
    <t>AirTanker</t>
  </si>
  <si>
    <t>9R</t>
  </si>
  <si>
    <t>SATENA</t>
  </si>
  <si>
    <t>الخطوط الجوية فوكيت</t>
  </si>
  <si>
    <t>A2</t>
  </si>
  <si>
    <t>Astra Airlines</t>
  </si>
  <si>
    <t>استرا ايرلاينز</t>
  </si>
  <si>
    <t>AB</t>
  </si>
  <si>
    <t>طيران برلين الجوي</t>
  </si>
  <si>
    <t>B3</t>
  </si>
  <si>
    <t>Bhutan Airlines</t>
  </si>
  <si>
    <t>تاشي اير</t>
  </si>
  <si>
    <t>BO</t>
  </si>
  <si>
    <t>الخطوط الجوية براك</t>
  </si>
  <si>
    <t>C4</t>
  </si>
  <si>
    <t>انقر فوق الخطوط الجوية</t>
  </si>
  <si>
    <t>CK</t>
  </si>
  <si>
    <t>الخطوط الجوية الصينية الشحن</t>
  </si>
  <si>
    <t>CW</t>
  </si>
  <si>
    <t>جزر مارشال الجو</t>
  </si>
  <si>
    <t>D3</t>
  </si>
  <si>
    <t>Daallo Airlines</t>
  </si>
  <si>
    <t>طيران دالو</t>
  </si>
  <si>
    <t>D6</t>
  </si>
  <si>
    <t>إينتيراير جنوب أفريقيا</t>
  </si>
  <si>
    <t>DA</t>
  </si>
  <si>
    <t>Daily Air</t>
  </si>
  <si>
    <t>DB</t>
  </si>
  <si>
    <t>بريت إير</t>
  </si>
  <si>
    <t>DJ</t>
  </si>
  <si>
    <t>AirAsia Japan</t>
  </si>
  <si>
    <t>DK</t>
  </si>
  <si>
    <t>Thomas Cook Airlines Scandinavia</t>
  </si>
  <si>
    <t>DM</t>
  </si>
  <si>
    <t>مايرسك للشحن الجوي</t>
  </si>
  <si>
    <t>5M</t>
  </si>
  <si>
    <t>FlyMontserrat</t>
  </si>
  <si>
    <t>فلاي مونتسيرات</t>
  </si>
  <si>
    <t>5Y</t>
  </si>
  <si>
    <t>طيران أطلس للطيران</t>
  </si>
  <si>
    <t>6G</t>
  </si>
  <si>
    <t>Go2Sky</t>
  </si>
  <si>
    <t>6U</t>
  </si>
  <si>
    <t>طيران أوكرانيا خطوط جوية</t>
  </si>
  <si>
    <t>6W</t>
  </si>
  <si>
    <t>Saratov Airlines</t>
  </si>
  <si>
    <t>سارفيا للطيران</t>
  </si>
  <si>
    <t>9G</t>
  </si>
  <si>
    <t>9G Rail</t>
  </si>
  <si>
    <t>ناين جي ريل</t>
  </si>
  <si>
    <t>I5</t>
  </si>
  <si>
    <t>AirAsia India</t>
  </si>
  <si>
    <t>اير آسيا (الهند)</t>
  </si>
  <si>
    <t>N3</t>
  </si>
  <si>
    <t>Aerolineas Mas</t>
  </si>
  <si>
    <t>ايرولينيس ماس</t>
  </si>
  <si>
    <t>PA</t>
  </si>
  <si>
    <t>Airblue</t>
  </si>
  <si>
    <t>اير بلو</t>
  </si>
  <si>
    <t>3R</t>
  </si>
  <si>
    <t>Avior Regional</t>
  </si>
  <si>
    <t>افيور ريجونال</t>
  </si>
  <si>
    <t>NR</t>
  </si>
  <si>
    <t>الناصر للطيران</t>
  </si>
  <si>
    <t>Y6</t>
  </si>
  <si>
    <t>AB Aviation</t>
  </si>
  <si>
    <t>ايه بي افييشن</t>
  </si>
  <si>
    <t>YZ</t>
  </si>
  <si>
    <t>Alas Uruguay</t>
  </si>
  <si>
    <t>ألاس أوروغواي</t>
  </si>
  <si>
    <t>6C</t>
  </si>
  <si>
    <t>Air Timor</t>
  </si>
  <si>
    <t>اير تيمور (Air Timor)</t>
  </si>
  <si>
    <t>ATR</t>
  </si>
  <si>
    <t>Atrak Airlines</t>
  </si>
  <si>
    <t>اترك اير</t>
  </si>
  <si>
    <t>L5</t>
  </si>
  <si>
    <t>atlantique-air-assistance</t>
  </si>
  <si>
    <t>أتلانتيك اير اسيستنس</t>
  </si>
  <si>
    <t>LIZ</t>
  </si>
  <si>
    <t>Air Liaison</t>
  </si>
  <si>
    <t>اير ليازون</t>
  </si>
  <si>
    <t>AJA</t>
  </si>
  <si>
    <t>AnadoluJet</t>
  </si>
  <si>
    <t>أنادولو جت</t>
  </si>
  <si>
    <t>LID</t>
  </si>
  <si>
    <t>alidaunia</t>
  </si>
  <si>
    <t>الدونيا</t>
  </si>
  <si>
    <t>AER</t>
  </si>
  <si>
    <t>Alaska Central Express</t>
  </si>
  <si>
    <t>AHX</t>
  </si>
  <si>
    <t>Amakusa Airlines</t>
  </si>
  <si>
    <t>ANQ</t>
  </si>
  <si>
    <t>Aerolinea de Antioquia ADA</t>
  </si>
  <si>
    <t>ATT</t>
  </si>
  <si>
    <t>air2there</t>
  </si>
  <si>
    <t>ETR</t>
  </si>
  <si>
    <t>Aerolíneas Estelar Latinoamérica</t>
  </si>
  <si>
    <t>VIM</t>
  </si>
  <si>
    <t>Air VIA</t>
  </si>
  <si>
    <t>XLL</t>
  </si>
  <si>
    <t>Air Excel</t>
  </si>
  <si>
    <t>RVP</t>
  </si>
  <si>
    <t>Aero VIP</t>
  </si>
  <si>
    <t>ZF</t>
  </si>
  <si>
    <t>Azur Air</t>
  </si>
  <si>
    <t>5Q</t>
  </si>
  <si>
    <t>BQB Lineas Aereas</t>
  </si>
  <si>
    <t>بي كيو بي اير</t>
  </si>
  <si>
    <t>J4</t>
  </si>
  <si>
    <t>Badr Airlines</t>
  </si>
  <si>
    <t>بادر ايرلاينز</t>
  </si>
  <si>
    <t>DC</t>
  </si>
  <si>
    <t>Braathens Regional</t>
  </si>
  <si>
    <t>براتنس ريجونال ايرلاينز (Braathens Regiona airlinesl)</t>
  </si>
  <si>
    <t>BAY</t>
  </si>
  <si>
    <t>Bravo Airways</t>
  </si>
  <si>
    <t>برافو ايرويز</t>
  </si>
  <si>
    <t>BGT</t>
  </si>
  <si>
    <t>Bergen Air Transport</t>
  </si>
  <si>
    <t>GBA</t>
  </si>
  <si>
    <t>Barrier Air</t>
  </si>
  <si>
    <t>CSV</t>
  </si>
  <si>
    <t>Coastal Aviation</t>
  </si>
  <si>
    <t>CF</t>
  </si>
  <si>
    <t>City Airline</t>
  </si>
  <si>
    <t>G6</t>
  </si>
  <si>
    <t>Denim Air ACMI</t>
  </si>
  <si>
    <t>دنيم اير ايه سي ام آي</t>
  </si>
  <si>
    <t>D4</t>
  </si>
  <si>
    <t>DART Ukrainian Airlines</t>
  </si>
  <si>
    <t>4Y</t>
  </si>
  <si>
    <t>Flight Alaska</t>
  </si>
  <si>
    <t>فلايت ألاسكا</t>
  </si>
  <si>
    <t>4J</t>
  </si>
  <si>
    <t>Flydamas Airlines</t>
  </si>
  <si>
    <t>فلاي داماس‎</t>
  </si>
  <si>
    <t>FO</t>
  </si>
  <si>
    <t>Felix Airways</t>
  </si>
  <si>
    <t>فيلكس ايرويز</t>
  </si>
  <si>
    <t>FRN</t>
  </si>
  <si>
    <t>FirstNation Airways</t>
  </si>
  <si>
    <t>فيرست نيشن ايرويز</t>
  </si>
  <si>
    <t>FYW</t>
  </si>
  <si>
    <t>Flyways Linhas Aereas</t>
  </si>
  <si>
    <t>ND</t>
  </si>
  <si>
    <t>FMI AIR</t>
  </si>
  <si>
    <t>YR</t>
  </si>
  <si>
    <t>Grand Canyon Airlines</t>
  </si>
  <si>
    <t>غراند كانيون ايرلاينز</t>
  </si>
  <si>
    <t>HQ</t>
  </si>
  <si>
    <t>Harmony Airways</t>
  </si>
  <si>
    <t>هارموني ايرويز</t>
  </si>
  <si>
    <t>OI</t>
  </si>
  <si>
    <t>Hinterland Aviation</t>
  </si>
  <si>
    <t>هينترلاند افييشن</t>
  </si>
  <si>
    <t>NTH</t>
  </si>
  <si>
    <t>Hokkaido Air System</t>
  </si>
  <si>
    <t>هوكايدو اير سيستم</t>
  </si>
  <si>
    <t>H3</t>
  </si>
  <si>
    <t>Harbour Air Seaplanes</t>
  </si>
  <si>
    <t>WP</t>
  </si>
  <si>
    <t>Island Air</t>
  </si>
  <si>
    <t>ايلاند اير</t>
  </si>
  <si>
    <t>QZ</t>
  </si>
  <si>
    <t>Indonesia AirAsia</t>
  </si>
  <si>
    <t>إندونيسيا اير آسيا</t>
  </si>
  <si>
    <t>I7</t>
  </si>
  <si>
    <t>Inter Iles Air</t>
  </si>
  <si>
    <t>انتر ايلز اير</t>
  </si>
  <si>
    <t>IOS</t>
  </si>
  <si>
    <t>isles-of-scilly-skybus</t>
  </si>
  <si>
    <t>ايلز اوف سسلي سكاي بس</t>
  </si>
  <si>
    <t>JON</t>
  </si>
  <si>
    <t>Jonair</t>
  </si>
  <si>
    <t>JTG</t>
  </si>
  <si>
    <t>Jet Time</t>
  </si>
  <si>
    <t>QD</t>
  </si>
  <si>
    <t>JC International Airlines</t>
  </si>
  <si>
    <t>QH</t>
  </si>
  <si>
    <t>Kyrgyzstan Air Company</t>
  </si>
  <si>
    <t>كيرغيزستان اير كومباني</t>
  </si>
  <si>
    <t>KI</t>
  </si>
  <si>
    <t>KrasAvia</t>
  </si>
  <si>
    <t>كراس افيا</t>
  </si>
  <si>
    <t>KDC</t>
  </si>
  <si>
    <t>KD Air</t>
  </si>
  <si>
    <t>كه دي اير</t>
  </si>
  <si>
    <t>Z8</t>
  </si>
  <si>
    <t>Línea Aérea Amaszonas</t>
  </si>
  <si>
    <t>لينيه اير اماسزوناس</t>
  </si>
  <si>
    <t>LYD</t>
  </si>
  <si>
    <t>LyddAir</t>
  </si>
  <si>
    <t>ليد اير</t>
  </si>
  <si>
    <t>LTR</t>
  </si>
  <si>
    <t>Luft Transport</t>
  </si>
  <si>
    <t>لوفت ترانسبورت</t>
  </si>
  <si>
    <t>Q2</t>
  </si>
  <si>
    <t>Maldivian</t>
  </si>
  <si>
    <t>مالديفيان</t>
  </si>
  <si>
    <t>8I</t>
  </si>
  <si>
    <t>Myair.Com</t>
  </si>
  <si>
    <t>ماي اير دوت كوم</t>
  </si>
  <si>
    <t>GMT</t>
  </si>
  <si>
    <t>Magnicharters</t>
  </si>
  <si>
    <t>ماغني تشارترز</t>
  </si>
  <si>
    <t>8G</t>
  </si>
  <si>
    <t>Mid Africa Aviation</t>
  </si>
  <si>
    <t>PAM</t>
  </si>
  <si>
    <t>MAP Linhas Aereas</t>
  </si>
  <si>
    <t>RRV</t>
  </si>
  <si>
    <t>Mombasa Air Safari</t>
  </si>
  <si>
    <t>2N</t>
  </si>
  <si>
    <t>Nextjet</t>
  </si>
  <si>
    <t>نيكست جت</t>
  </si>
  <si>
    <t>HG</t>
  </si>
  <si>
    <t>Niki</t>
  </si>
  <si>
    <t>نيكي</t>
  </si>
  <si>
    <t>O9</t>
  </si>
  <si>
    <t>Nova Airline</t>
  </si>
  <si>
    <t>نوفا للطيران</t>
  </si>
  <si>
    <t>FNA</t>
  </si>
  <si>
    <t>Norlandair</t>
  </si>
  <si>
    <t>نورلاند اير</t>
  </si>
  <si>
    <t>J1</t>
  </si>
  <si>
    <t>OneJet Inc</t>
  </si>
  <si>
    <t>OneJet Inc.</t>
  </si>
  <si>
    <t>6O</t>
  </si>
  <si>
    <t>Orbest</t>
  </si>
  <si>
    <t>أوربست</t>
  </si>
  <si>
    <t>IL</t>
  </si>
  <si>
    <t>PT Trigana Air</t>
  </si>
  <si>
    <t>بي تي تريغانا اير</t>
  </si>
  <si>
    <t>P1</t>
  </si>
  <si>
    <t>PublicCharters.com</t>
  </si>
  <si>
    <t>بابلك تشارترز دوت كوم</t>
  </si>
  <si>
    <t>7N</t>
  </si>
  <si>
    <t>Pawa Dominicana</t>
  </si>
  <si>
    <t>باوا دومينيكانا</t>
  </si>
  <si>
    <t>PYA</t>
  </si>
  <si>
    <t>Pouya Cargo Air</t>
  </si>
  <si>
    <t>بويا كارجو اير</t>
  </si>
  <si>
    <t>ATM</t>
  </si>
  <si>
    <t>Par-Avion</t>
  </si>
  <si>
    <t>بار افيون</t>
  </si>
  <si>
    <t>PNP</t>
  </si>
  <si>
    <t>Pineapple Air</t>
  </si>
  <si>
    <t>PSW</t>
  </si>
  <si>
    <t>Pskovavia</t>
  </si>
  <si>
    <t>PTI</t>
  </si>
  <si>
    <t>PrivatAir</t>
  </si>
  <si>
    <t>8Y</t>
  </si>
  <si>
    <t>Pan Pacific Airlines</t>
  </si>
  <si>
    <t>QB</t>
  </si>
  <si>
    <t>Qeshm Airlines</t>
  </si>
  <si>
    <t>كيشم ايرلاينز</t>
  </si>
  <si>
    <t>RR</t>
  </si>
  <si>
    <t>Royal Air Force</t>
  </si>
  <si>
    <t>رويال اير فورس</t>
  </si>
  <si>
    <t>RAC</t>
  </si>
  <si>
    <t>Ryukyu Air Commuter</t>
  </si>
  <si>
    <t>RLT</t>
  </si>
  <si>
    <t>Real Tonga</t>
  </si>
  <si>
    <t>RUC</t>
  </si>
  <si>
    <t>Rutaca Airlines</t>
  </si>
  <si>
    <t>SX</t>
  </si>
  <si>
    <t>SkyWork Airlines</t>
  </si>
  <si>
    <t>BC</t>
  </si>
  <si>
    <t>Skymark Airlines</t>
  </si>
  <si>
    <t>7G</t>
  </si>
  <si>
    <t>StarFlyer</t>
  </si>
  <si>
    <t>F2</t>
  </si>
  <si>
    <t>Safarilink Aviation</t>
  </si>
  <si>
    <t>O8</t>
  </si>
  <si>
    <t>Siam Air</t>
  </si>
  <si>
    <t>IRZ</t>
  </si>
  <si>
    <t>Saha Airlines</t>
  </si>
  <si>
    <t>RMK</t>
  </si>
  <si>
    <t>Simrik Airlines</t>
  </si>
  <si>
    <t>SOR</t>
  </si>
  <si>
    <t>SonAir</t>
  </si>
  <si>
    <t>SQS</t>
  </si>
  <si>
    <t>Susi Air</t>
  </si>
  <si>
    <t>5P</t>
  </si>
  <si>
    <t>Small Planet Airlines GmbH</t>
  </si>
  <si>
    <t>7O</t>
  </si>
  <si>
    <t>Travel Service Hungary</t>
  </si>
  <si>
    <t>ترافل سيرفس هنغاريا</t>
  </si>
  <si>
    <t>ZT</t>
  </si>
  <si>
    <t>Titan Airways</t>
  </si>
  <si>
    <t>تيتان ايرويز</t>
  </si>
  <si>
    <t>TEZ</t>
  </si>
  <si>
    <t>Tez Jet Airlines</t>
  </si>
  <si>
    <t>تز جت ايرلاينز</t>
  </si>
  <si>
    <t>THU</t>
  </si>
  <si>
    <t>Thunder Airlines</t>
  </si>
  <si>
    <t>ثندر ايرلاينز</t>
  </si>
  <si>
    <t>TNR</t>
  </si>
  <si>
    <t>تانانا اير سيرفس</t>
  </si>
  <si>
    <t>4H</t>
  </si>
  <si>
    <t>United Airways Bangladesh</t>
  </si>
  <si>
    <t>V4</t>
  </si>
  <si>
    <t>Vieques Air Link</t>
  </si>
  <si>
    <t>فيكوس اير لينك</t>
  </si>
  <si>
    <t>ZG</t>
  </si>
  <si>
    <t>Viva Macau</t>
  </si>
  <si>
    <t>فيفا ماكاو</t>
  </si>
  <si>
    <t>0V</t>
  </si>
  <si>
    <t>Vasco Airlines</t>
  </si>
  <si>
    <t>فاسكو ايرلاينز</t>
  </si>
  <si>
    <t>VFC</t>
  </si>
  <si>
    <t>Vietnam Air Services</t>
  </si>
  <si>
    <t>WD</t>
  </si>
  <si>
    <t>WDL Aviation Gmbh</t>
  </si>
  <si>
    <t>دبليو دي ال افييشن جي ام بي اتش</t>
  </si>
  <si>
    <t>WEW</t>
  </si>
  <si>
    <t>West Wind Aviation</t>
  </si>
  <si>
    <t>ويست ويند افييشن</t>
  </si>
  <si>
    <t>WDL</t>
  </si>
  <si>
    <t>WDL Aviation</t>
  </si>
  <si>
    <t>WST</t>
  </si>
  <si>
    <t>Western Air</t>
  </si>
  <si>
    <t>Z4</t>
  </si>
  <si>
    <t>Zagrosjet</t>
  </si>
  <si>
    <t>زاغروس جت</t>
  </si>
  <si>
    <t>IZG</t>
  </si>
  <si>
    <t>Zagros Airlines</t>
  </si>
  <si>
    <t>KZH</t>
  </si>
  <si>
    <t>ZhezAir</t>
  </si>
  <si>
    <t>زهيز اير</t>
  </si>
  <si>
    <t>ZO</t>
  </si>
  <si>
    <t>Zoom Air</t>
  </si>
  <si>
    <t>BU</t>
  </si>
  <si>
    <t>فلاي سي اي اي</t>
  </si>
  <si>
    <t>FEI</t>
  </si>
  <si>
    <t>Eagle Air Iceland</t>
  </si>
  <si>
    <t>XXX</t>
  </si>
  <si>
    <t>عروض خاصة</t>
  </si>
  <si>
    <t>3L</t>
  </si>
  <si>
    <t>Air Arabia Abu Dhabi</t>
  </si>
  <si>
    <t>X1</t>
  </si>
  <si>
    <t>Hahn Air Technologies</t>
  </si>
  <si>
    <t>QP</t>
  </si>
  <si>
    <t>Akasa Air</t>
  </si>
  <si>
    <t>Akasa Air</t>
  </si>
  <si>
    <t>12</t>
  </si>
  <si>
    <t>test</t>
  </si>
  <si>
    <t>asd</t>
  </si>
  <si>
    <t>IU</t>
  </si>
  <si>
    <t>SUPER AIR</t>
  </si>
  <si>
    <t>سوبراير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</si>
</sst>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0" fontId="0" fillId="0" borderId="3" xfId="0" applyBorder="1"/>
    <xf numFmtId="0" fontId="0" fillId="0" borderId="0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1"/>
  <sheetViews>
    <sheetView tabSelected="1" workbookViewId="0">
      <selection activeCell="B933" sqref="B933"/>
    </sheetView>
  </sheetViews>
  <sheetFormatPr defaultRowHeight="14.3" x14ac:dyDescent="0.25"/>
  <cols>
    <col min="2" max="2" width="14.375" customWidth="1"/>
    <col min="3" max="3" width="34.5" customWidth="1"/>
    <col min="4" max="4" width="35.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576</v>
      </c>
      <c r="B2" t="s">
        <v>1635</v>
      </c>
      <c r="C2" t="s">
        <v>1636</v>
      </c>
      <c r="D2" t="s">
        <v>1637</v>
      </c>
      <c r="E2">
        <v>0</v>
      </c>
      <c r="F2">
        <v>1</v>
      </c>
      <c r="G2" s="1">
        <v>45582.757326388892</v>
      </c>
      <c r="H2" s="2">
        <v>45582.757326388892</v>
      </c>
    </row>
    <row r="3" spans="1:9" x14ac:dyDescent="0.25">
      <c r="A3">
        <v>999</v>
      </c>
      <c r="B3" t="s">
        <v>2748</v>
      </c>
      <c r="C3" t="s">
        <v>2749</v>
      </c>
      <c r="D3" t="s">
        <v>2750</v>
      </c>
      <c r="E3">
        <v>0</v>
      </c>
      <c r="F3">
        <v>1</v>
      </c>
      <c r="G3" s="1">
        <v>45582.757326388892</v>
      </c>
      <c r="H3" s="2">
        <v>45582.757326388892</v>
      </c>
    </row>
    <row r="4" spans="1:9" x14ac:dyDescent="0.25">
      <c r="A4">
        <v>25</v>
      </c>
      <c r="B4" t="s">
        <v>75</v>
      </c>
      <c r="C4" t="s">
        <v>76</v>
      </c>
      <c r="D4" t="s">
        <v>77</v>
      </c>
      <c r="E4">
        <v>0</v>
      </c>
      <c r="F4">
        <v>1</v>
      </c>
      <c r="G4" s="1">
        <v>45582.757326388892</v>
      </c>
      <c r="H4" s="2">
        <v>45582.757326388892</v>
      </c>
    </row>
    <row r="5" spans="1:9" x14ac:dyDescent="0.25">
      <c r="A5">
        <v>1005</v>
      </c>
      <c r="B5" t="s">
        <v>2765</v>
      </c>
      <c r="C5" t="s">
        <v>2766</v>
      </c>
      <c r="D5" t="s">
        <v>2767</v>
      </c>
      <c r="E5">
        <v>0</v>
      </c>
      <c r="F5">
        <v>1</v>
      </c>
      <c r="G5" s="1">
        <v>45582.757326388892</v>
      </c>
      <c r="H5" s="2">
        <v>45582.757326388892</v>
      </c>
    </row>
    <row r="6" spans="1:9" x14ac:dyDescent="0.25">
      <c r="A6">
        <v>131</v>
      </c>
      <c r="B6" t="s">
        <v>377</v>
      </c>
      <c r="C6" t="s">
        <v>378</v>
      </c>
      <c r="D6" t="s">
        <v>379</v>
      </c>
      <c r="E6">
        <v>0</v>
      </c>
      <c r="F6">
        <v>1</v>
      </c>
      <c r="G6" s="1">
        <v>45582.757326388892</v>
      </c>
      <c r="H6" s="2">
        <v>45582.757326388892</v>
      </c>
    </row>
    <row r="7" spans="1:9" x14ac:dyDescent="0.25">
      <c r="A7">
        <v>410</v>
      </c>
      <c r="B7" t="s">
        <v>1167</v>
      </c>
      <c r="C7" t="s">
        <v>1168</v>
      </c>
      <c r="D7" t="s">
        <v>1169</v>
      </c>
      <c r="E7">
        <v>0</v>
      </c>
      <c r="F7">
        <v>1</v>
      </c>
      <c r="G7" s="1">
        <v>45582.757326388892</v>
      </c>
      <c r="H7" s="2">
        <v>45582.757326388892</v>
      </c>
    </row>
    <row r="8" spans="1:9" x14ac:dyDescent="0.25">
      <c r="A8">
        <v>170</v>
      </c>
      <c r="B8" t="s">
        <v>489</v>
      </c>
      <c r="C8" t="s">
        <v>490</v>
      </c>
      <c r="D8" t="s">
        <v>490</v>
      </c>
      <c r="E8">
        <v>0</v>
      </c>
      <c r="F8">
        <v>1</v>
      </c>
      <c r="G8" s="1">
        <v>45582.757326388892</v>
      </c>
      <c r="H8" s="2">
        <v>45582.757326388892</v>
      </c>
    </row>
    <row r="9" spans="1:9" x14ac:dyDescent="0.25">
      <c r="A9">
        <v>152</v>
      </c>
      <c r="B9" t="s">
        <v>437</v>
      </c>
      <c r="C9" t="s">
        <v>438</v>
      </c>
      <c r="D9" t="s">
        <v>439</v>
      </c>
      <c r="E9">
        <v>0</v>
      </c>
      <c r="F9">
        <v>1</v>
      </c>
      <c r="G9" s="1">
        <v>45582.757326388892</v>
      </c>
      <c r="H9" s="2">
        <v>45582.757326388892</v>
      </c>
    </row>
    <row r="10" spans="1:9" x14ac:dyDescent="0.25">
      <c r="A10">
        <v>271</v>
      </c>
      <c r="B10" t="s">
        <v>773</v>
      </c>
      <c r="C10" t="s">
        <v>774</v>
      </c>
      <c r="D10" t="s">
        <v>775</v>
      </c>
      <c r="E10">
        <v>0</v>
      </c>
      <c r="F10">
        <v>1</v>
      </c>
      <c r="G10" s="1">
        <v>45582.757326388892</v>
      </c>
      <c r="H10" s="2">
        <v>45582.757326388892</v>
      </c>
    </row>
    <row r="11" spans="1:9" x14ac:dyDescent="0.25">
      <c r="A11">
        <v>275</v>
      </c>
      <c r="B11" t="s">
        <v>785</v>
      </c>
      <c r="C11" t="s">
        <v>786</v>
      </c>
      <c r="D11" t="s">
        <v>787</v>
      </c>
      <c r="E11">
        <v>0</v>
      </c>
      <c r="F11">
        <v>1</v>
      </c>
      <c r="G11" s="1">
        <v>45582.757326388892</v>
      </c>
      <c r="H11" s="2">
        <v>45582.757326388892</v>
      </c>
    </row>
    <row r="12" spans="1:9" x14ac:dyDescent="0.25">
      <c r="A12">
        <v>109</v>
      </c>
      <c r="B12" t="s">
        <v>313</v>
      </c>
      <c r="C12" t="s">
        <v>314</v>
      </c>
      <c r="D12" t="s">
        <v>315</v>
      </c>
      <c r="E12">
        <v>0</v>
      </c>
      <c r="F12">
        <v>1</v>
      </c>
      <c r="G12" s="1">
        <v>45582.757326388892</v>
      </c>
      <c r="H12" s="2">
        <v>45582.757326388892</v>
      </c>
    </row>
    <row r="13" spans="1:9" x14ac:dyDescent="0.25">
      <c r="A13">
        <v>467</v>
      </c>
      <c r="B13" t="s">
        <v>1329</v>
      </c>
      <c r="C13" t="s">
        <v>1330</v>
      </c>
      <c r="D13" t="s">
        <v>1331</v>
      </c>
      <c r="E13">
        <v>0</v>
      </c>
      <c r="F13">
        <v>1</v>
      </c>
      <c r="G13" s="1">
        <v>45582.757326388892</v>
      </c>
      <c r="H13" s="2">
        <v>45582.757326388892</v>
      </c>
    </row>
    <row r="14" spans="1:9" x14ac:dyDescent="0.25">
      <c r="A14">
        <v>1020</v>
      </c>
      <c r="B14" t="s">
        <v>2803</v>
      </c>
      <c r="C14" t="s">
        <v>2804</v>
      </c>
      <c r="D14" t="s">
        <v>2804</v>
      </c>
      <c r="E14">
        <v>0</v>
      </c>
      <c r="F14">
        <v>1</v>
      </c>
      <c r="G14" s="1">
        <v>45582.757326388892</v>
      </c>
      <c r="H14" s="2">
        <v>45582.757326388892</v>
      </c>
    </row>
    <row r="15" spans="1:9" x14ac:dyDescent="0.25">
      <c r="A15">
        <v>342</v>
      </c>
      <c r="B15" t="s">
        <v>978</v>
      </c>
      <c r="C15" t="s">
        <v>979</v>
      </c>
      <c r="D15" t="s">
        <v>980</v>
      </c>
      <c r="E15">
        <v>0</v>
      </c>
      <c r="F15">
        <v>1</v>
      </c>
      <c r="G15" s="1">
        <v>45582.757326388892</v>
      </c>
      <c r="H15" s="2">
        <v>45582.757326388892</v>
      </c>
    </row>
    <row r="16" spans="1:9" x14ac:dyDescent="0.25">
      <c r="A16">
        <v>167</v>
      </c>
      <c r="B16" t="s">
        <v>481</v>
      </c>
      <c r="C16" t="s">
        <v>482</v>
      </c>
      <c r="D16" t="s">
        <v>482</v>
      </c>
      <c r="E16">
        <v>0</v>
      </c>
      <c r="F16">
        <v>1</v>
      </c>
      <c r="G16" s="1">
        <v>45582.757326388892</v>
      </c>
      <c r="H16" s="2">
        <v>45582.757326388892</v>
      </c>
    </row>
    <row r="17" spans="1:8" x14ac:dyDescent="0.25">
      <c r="A17">
        <v>76</v>
      </c>
      <c r="B17" t="s">
        <v>217</v>
      </c>
      <c r="C17" t="s">
        <v>218</v>
      </c>
      <c r="D17" t="s">
        <v>219</v>
      </c>
      <c r="E17">
        <v>0</v>
      </c>
      <c r="F17">
        <v>1</v>
      </c>
      <c r="G17" s="1">
        <v>45582.757326388892</v>
      </c>
      <c r="H17" s="2">
        <v>45582.757326388892</v>
      </c>
    </row>
    <row r="18" spans="1:8" x14ac:dyDescent="0.25">
      <c r="A18">
        <v>43</v>
      </c>
      <c r="B18" t="s">
        <v>125</v>
      </c>
      <c r="C18" t="s">
        <v>126</v>
      </c>
      <c r="D18" t="s">
        <v>127</v>
      </c>
      <c r="E18">
        <v>0</v>
      </c>
      <c r="F18">
        <v>1</v>
      </c>
      <c r="G18" s="1">
        <v>45582.757326388892</v>
      </c>
      <c r="H18" s="2">
        <v>45582.757326388892</v>
      </c>
    </row>
    <row r="19" spans="1:8" x14ac:dyDescent="0.25">
      <c r="A19">
        <v>649</v>
      </c>
      <c r="B19" t="s">
        <v>1846</v>
      </c>
      <c r="C19" t="s">
        <v>1847</v>
      </c>
      <c r="D19" t="s">
        <v>1848</v>
      </c>
      <c r="E19">
        <v>0</v>
      </c>
      <c r="F19">
        <v>1</v>
      </c>
      <c r="G19" s="1">
        <v>45582.757326388892</v>
      </c>
      <c r="H19" s="2">
        <v>45582.757326388892</v>
      </c>
    </row>
    <row r="20" spans="1:8" x14ac:dyDescent="0.25">
      <c r="A20">
        <v>1015</v>
      </c>
      <c r="B20" t="s">
        <v>2793</v>
      </c>
      <c r="C20" t="s">
        <v>2794</v>
      </c>
      <c r="D20" t="s">
        <v>2794</v>
      </c>
      <c r="E20">
        <v>0</v>
      </c>
      <c r="F20">
        <v>1</v>
      </c>
      <c r="G20" s="1">
        <v>45582.757326388892</v>
      </c>
      <c r="H20" s="2">
        <v>45582.757326388892</v>
      </c>
    </row>
    <row r="21" spans="1:8" x14ac:dyDescent="0.25">
      <c r="A21">
        <v>174</v>
      </c>
      <c r="B21" t="s">
        <v>499</v>
      </c>
      <c r="C21" t="s">
        <v>500</v>
      </c>
      <c r="D21" t="s">
        <v>501</v>
      </c>
      <c r="E21">
        <v>0</v>
      </c>
      <c r="F21">
        <v>1</v>
      </c>
      <c r="G21" s="1">
        <v>45582.757326388892</v>
      </c>
      <c r="H21" s="2">
        <v>45582.757326388892</v>
      </c>
    </row>
    <row r="22" spans="1:8" x14ac:dyDescent="0.25">
      <c r="A22">
        <v>1017</v>
      </c>
      <c r="B22" t="s">
        <v>2797</v>
      </c>
      <c r="C22" t="s">
        <v>2798</v>
      </c>
      <c r="D22" t="s">
        <v>2798</v>
      </c>
      <c r="E22">
        <v>0</v>
      </c>
      <c r="F22">
        <v>1</v>
      </c>
      <c r="G22" s="1">
        <v>45582.757326388892</v>
      </c>
      <c r="H22" s="2">
        <v>45582.757326388892</v>
      </c>
    </row>
    <row r="23" spans="1:8" x14ac:dyDescent="0.25">
      <c r="A23">
        <v>1001</v>
      </c>
      <c r="B23" t="s">
        <v>2754</v>
      </c>
      <c r="C23" t="s">
        <v>2755</v>
      </c>
      <c r="D23" t="s">
        <v>2756</v>
      </c>
      <c r="E23">
        <v>0</v>
      </c>
      <c r="F23">
        <v>0</v>
      </c>
      <c r="G23" s="1">
        <v>45582.757326388892</v>
      </c>
      <c r="H23" s="2">
        <v>45702.081458333327</v>
      </c>
    </row>
    <row r="24" spans="1:8" x14ac:dyDescent="0.25">
      <c r="A24">
        <v>622</v>
      </c>
      <c r="B24" t="s">
        <v>1767</v>
      </c>
      <c r="C24" t="s">
        <v>1555</v>
      </c>
      <c r="D24" t="s">
        <v>1555</v>
      </c>
      <c r="E24">
        <v>0</v>
      </c>
      <c r="F24">
        <v>1</v>
      </c>
      <c r="G24" s="1">
        <v>45582.757326388892</v>
      </c>
      <c r="H24" s="2">
        <v>45582.757326388892</v>
      </c>
    </row>
    <row r="25" spans="1:8" x14ac:dyDescent="0.25">
      <c r="A25">
        <v>738</v>
      </c>
      <c r="B25" t="s">
        <v>2101</v>
      </c>
      <c r="C25" t="s">
        <v>2102</v>
      </c>
      <c r="D25" t="s">
        <v>2103</v>
      </c>
      <c r="E25">
        <v>0</v>
      </c>
      <c r="F25">
        <v>1</v>
      </c>
      <c r="G25" s="1">
        <v>45582.757326388892</v>
      </c>
      <c r="H25" s="2">
        <v>45582.757326388892</v>
      </c>
    </row>
    <row r="26" spans="1:8" x14ac:dyDescent="0.25">
      <c r="A26">
        <v>169</v>
      </c>
      <c r="B26" t="s">
        <v>486</v>
      </c>
      <c r="C26" t="s">
        <v>487</v>
      </c>
      <c r="D26" t="s">
        <v>488</v>
      </c>
      <c r="E26">
        <v>0</v>
      </c>
      <c r="F26">
        <v>1</v>
      </c>
      <c r="G26" s="1">
        <v>45582.757326388892</v>
      </c>
      <c r="H26" s="2">
        <v>45582.757326388892</v>
      </c>
    </row>
    <row r="27" spans="1:8" x14ac:dyDescent="0.25">
      <c r="A27">
        <v>63</v>
      </c>
      <c r="B27" t="s">
        <v>178</v>
      </c>
      <c r="C27" t="s">
        <v>179</v>
      </c>
      <c r="D27" t="s">
        <v>180</v>
      </c>
      <c r="E27">
        <v>0</v>
      </c>
      <c r="F27">
        <v>1</v>
      </c>
      <c r="G27" s="1">
        <v>45582.757326388892</v>
      </c>
      <c r="H27" s="2">
        <v>45582.757326388892</v>
      </c>
    </row>
    <row r="28" spans="1:8" x14ac:dyDescent="0.25">
      <c r="A28">
        <v>876</v>
      </c>
      <c r="B28" t="s">
        <v>2462</v>
      </c>
      <c r="C28" t="s">
        <v>2463</v>
      </c>
      <c r="D28" t="s">
        <v>2464</v>
      </c>
      <c r="E28">
        <v>0</v>
      </c>
      <c r="F28">
        <v>1</v>
      </c>
      <c r="G28" s="1">
        <v>45582.757326388892</v>
      </c>
      <c r="H28" s="2">
        <v>45582.757326388892</v>
      </c>
    </row>
    <row r="29" spans="1:8" x14ac:dyDescent="0.25">
      <c r="A29">
        <v>717</v>
      </c>
      <c r="B29" t="s">
        <v>2042</v>
      </c>
      <c r="C29" t="s">
        <v>2043</v>
      </c>
      <c r="D29" t="s">
        <v>2043</v>
      </c>
      <c r="E29">
        <v>0</v>
      </c>
      <c r="F29">
        <v>1</v>
      </c>
      <c r="G29" s="1">
        <v>45582.757326388892</v>
      </c>
      <c r="H29" s="2">
        <v>45582.757326388892</v>
      </c>
    </row>
    <row r="30" spans="1:8" x14ac:dyDescent="0.25">
      <c r="A30">
        <v>179</v>
      </c>
      <c r="B30" t="s">
        <v>514</v>
      </c>
      <c r="C30" t="s">
        <v>515</v>
      </c>
      <c r="D30" t="s">
        <v>516</v>
      </c>
      <c r="E30">
        <v>0</v>
      </c>
      <c r="F30">
        <v>1</v>
      </c>
      <c r="G30" s="1">
        <v>45582.757326388892</v>
      </c>
      <c r="H30" s="2">
        <v>45582.757326388892</v>
      </c>
    </row>
    <row r="31" spans="1:8" x14ac:dyDescent="0.25">
      <c r="A31">
        <v>788</v>
      </c>
      <c r="B31" t="s">
        <v>2241</v>
      </c>
      <c r="C31" t="s">
        <v>2242</v>
      </c>
      <c r="D31" t="s">
        <v>2243</v>
      </c>
      <c r="E31">
        <v>0</v>
      </c>
      <c r="F31">
        <v>1</v>
      </c>
      <c r="G31" s="1">
        <v>45582.757326388892</v>
      </c>
      <c r="H31" s="2">
        <v>45582.757326388892</v>
      </c>
    </row>
    <row r="32" spans="1:8" x14ac:dyDescent="0.25">
      <c r="A32">
        <v>394</v>
      </c>
      <c r="B32" t="s">
        <v>1123</v>
      </c>
      <c r="C32" t="s">
        <v>1124</v>
      </c>
      <c r="D32" t="s">
        <v>1125</v>
      </c>
      <c r="E32">
        <v>0</v>
      </c>
      <c r="F32">
        <v>1</v>
      </c>
      <c r="G32" s="1">
        <v>45582.757326388892</v>
      </c>
      <c r="H32" s="2">
        <v>45582.757326388892</v>
      </c>
    </row>
    <row r="33" spans="1:8" x14ac:dyDescent="0.25">
      <c r="A33">
        <v>127</v>
      </c>
      <c r="B33" t="s">
        <v>366</v>
      </c>
      <c r="C33" t="s">
        <v>367</v>
      </c>
      <c r="D33" t="s">
        <v>368</v>
      </c>
      <c r="E33">
        <v>0</v>
      </c>
      <c r="F33">
        <v>1</v>
      </c>
      <c r="G33" s="1">
        <v>45582.757326388892</v>
      </c>
      <c r="H33" s="2">
        <v>45582.757326388892</v>
      </c>
    </row>
    <row r="34" spans="1:8" x14ac:dyDescent="0.25">
      <c r="A34">
        <v>825</v>
      </c>
      <c r="B34" t="s">
        <v>2343</v>
      </c>
      <c r="C34" t="s">
        <v>2344</v>
      </c>
      <c r="D34" t="s">
        <v>2345</v>
      </c>
      <c r="E34">
        <v>0</v>
      </c>
      <c r="F34">
        <v>1</v>
      </c>
      <c r="G34" s="1">
        <v>45582.757326388892</v>
      </c>
      <c r="H34" s="2">
        <v>45582.757326388892</v>
      </c>
    </row>
    <row r="35" spans="1:8" x14ac:dyDescent="0.25">
      <c r="A35">
        <v>165</v>
      </c>
      <c r="B35" t="s">
        <v>475</v>
      </c>
      <c r="C35" t="s">
        <v>476</v>
      </c>
      <c r="D35" t="s">
        <v>477</v>
      </c>
      <c r="E35">
        <v>0</v>
      </c>
      <c r="F35">
        <v>1</v>
      </c>
      <c r="G35" s="1">
        <v>45582.757326388892</v>
      </c>
      <c r="H35" s="2">
        <v>45582.757326388892</v>
      </c>
    </row>
    <row r="36" spans="1:8" x14ac:dyDescent="0.25">
      <c r="A36">
        <v>82</v>
      </c>
      <c r="B36" t="s">
        <v>234</v>
      </c>
      <c r="C36" t="s">
        <v>235</v>
      </c>
      <c r="D36" t="s">
        <v>236</v>
      </c>
      <c r="E36">
        <v>0</v>
      </c>
      <c r="F36">
        <v>1</v>
      </c>
      <c r="G36" s="1">
        <v>45582.757326388892</v>
      </c>
      <c r="H36" s="2">
        <v>45582.757326388892</v>
      </c>
    </row>
    <row r="37" spans="1:8" x14ac:dyDescent="0.25">
      <c r="A37">
        <v>39</v>
      </c>
      <c r="B37" t="s">
        <v>115</v>
      </c>
      <c r="C37" t="s">
        <v>116</v>
      </c>
      <c r="D37" t="s">
        <v>117</v>
      </c>
      <c r="E37">
        <v>0</v>
      </c>
      <c r="F37">
        <v>1</v>
      </c>
      <c r="G37" s="1">
        <v>45582.757326388892</v>
      </c>
      <c r="H37" s="2">
        <v>45582.757326388892</v>
      </c>
    </row>
    <row r="38" spans="1:8" x14ac:dyDescent="0.25">
      <c r="A38">
        <v>319</v>
      </c>
      <c r="B38" t="s">
        <v>911</v>
      </c>
      <c r="C38" t="s">
        <v>912</v>
      </c>
      <c r="D38" t="s">
        <v>913</v>
      </c>
      <c r="E38">
        <v>0</v>
      </c>
      <c r="F38">
        <v>1</v>
      </c>
      <c r="G38" s="1">
        <v>45582.757326388892</v>
      </c>
      <c r="H38" s="2">
        <v>45582.757326388892</v>
      </c>
    </row>
    <row r="39" spans="1:8" x14ac:dyDescent="0.25">
      <c r="A39">
        <v>1115</v>
      </c>
      <c r="B39" t="s">
        <v>3039</v>
      </c>
      <c r="C39" t="s">
        <v>3040</v>
      </c>
      <c r="D39" t="s">
        <v>3040</v>
      </c>
      <c r="E39">
        <v>0</v>
      </c>
      <c r="F39">
        <v>1</v>
      </c>
      <c r="G39" s="1">
        <v>45582.757326388892</v>
      </c>
      <c r="H39" s="2">
        <v>45582.757326388892</v>
      </c>
    </row>
    <row r="40" spans="1:8" x14ac:dyDescent="0.25">
      <c r="A40">
        <v>911</v>
      </c>
      <c r="B40" t="s">
        <v>2550</v>
      </c>
      <c r="C40" t="s">
        <v>2551</v>
      </c>
      <c r="D40" t="s">
        <v>410</v>
      </c>
      <c r="E40">
        <v>0</v>
      </c>
      <c r="F40">
        <v>1</v>
      </c>
      <c r="G40" s="1">
        <v>45582.757326388892</v>
      </c>
      <c r="H40" s="2">
        <v>45582.757326388892</v>
      </c>
    </row>
    <row r="41" spans="1:8" x14ac:dyDescent="0.25">
      <c r="A41">
        <v>37</v>
      </c>
      <c r="B41" t="s">
        <v>110</v>
      </c>
      <c r="C41" t="s">
        <v>111</v>
      </c>
      <c r="D41" t="s">
        <v>112</v>
      </c>
      <c r="E41">
        <v>0</v>
      </c>
      <c r="F41">
        <v>1</v>
      </c>
      <c r="G41" s="1">
        <v>45582.757326388892</v>
      </c>
      <c r="H41" s="2">
        <v>45582.757326388892</v>
      </c>
    </row>
    <row r="42" spans="1:8" x14ac:dyDescent="0.25">
      <c r="A42">
        <v>428</v>
      </c>
      <c r="B42" t="s">
        <v>1219</v>
      </c>
      <c r="C42" t="s">
        <v>1220</v>
      </c>
      <c r="D42" t="s">
        <v>1221</v>
      </c>
      <c r="E42">
        <v>0</v>
      </c>
      <c r="F42">
        <v>1</v>
      </c>
      <c r="G42" s="1">
        <v>45582.757326388892</v>
      </c>
      <c r="H42" s="2">
        <v>45582.757326388892</v>
      </c>
    </row>
    <row r="43" spans="1:8" x14ac:dyDescent="0.25">
      <c r="A43">
        <v>710</v>
      </c>
      <c r="B43" t="s">
        <v>2022</v>
      </c>
      <c r="C43" t="s">
        <v>2023</v>
      </c>
      <c r="D43" t="s">
        <v>2024</v>
      </c>
      <c r="E43">
        <v>0</v>
      </c>
      <c r="F43">
        <v>1</v>
      </c>
      <c r="G43" s="1">
        <v>45582.757326388892</v>
      </c>
      <c r="H43" s="2">
        <v>45582.757326388892</v>
      </c>
    </row>
    <row r="44" spans="1:8" x14ac:dyDescent="0.25">
      <c r="A44">
        <v>748</v>
      </c>
      <c r="B44" t="s">
        <v>2131</v>
      </c>
      <c r="C44" t="s">
        <v>2132</v>
      </c>
      <c r="D44" t="s">
        <v>2133</v>
      </c>
      <c r="E44">
        <v>0</v>
      </c>
      <c r="F44">
        <v>1</v>
      </c>
      <c r="G44" s="1">
        <v>45582.757326388892</v>
      </c>
      <c r="H44" s="2">
        <v>45582.757326388892</v>
      </c>
    </row>
    <row r="45" spans="1:8" x14ac:dyDescent="0.25">
      <c r="A45">
        <v>430</v>
      </c>
      <c r="B45" t="s">
        <v>1225</v>
      </c>
      <c r="C45" t="s">
        <v>1226</v>
      </c>
      <c r="D45" t="s">
        <v>1226</v>
      </c>
      <c r="E45">
        <v>0</v>
      </c>
      <c r="F45">
        <v>1</v>
      </c>
      <c r="G45" s="1">
        <v>45582.757326388892</v>
      </c>
      <c r="H45" s="2">
        <v>45582.757326388892</v>
      </c>
    </row>
    <row r="46" spans="1:8" x14ac:dyDescent="0.25">
      <c r="A46">
        <v>201</v>
      </c>
      <c r="B46" t="s">
        <v>580</v>
      </c>
      <c r="C46" t="s">
        <v>581</v>
      </c>
      <c r="D46" t="s">
        <v>582</v>
      </c>
      <c r="E46">
        <v>0</v>
      </c>
      <c r="F46">
        <v>1</v>
      </c>
      <c r="G46" s="1">
        <v>45582.757326388892</v>
      </c>
      <c r="H46" s="2">
        <v>45582.757326388892</v>
      </c>
    </row>
    <row r="47" spans="1:8" x14ac:dyDescent="0.25">
      <c r="A47">
        <v>15</v>
      </c>
      <c r="B47" t="s">
        <v>49</v>
      </c>
      <c r="C47" t="s">
        <v>50</v>
      </c>
      <c r="D47" t="s">
        <v>51</v>
      </c>
      <c r="E47">
        <v>0</v>
      </c>
      <c r="F47">
        <v>1</v>
      </c>
      <c r="G47" s="1">
        <v>45582.757326388892</v>
      </c>
      <c r="H47" s="2">
        <v>45582.757326388892</v>
      </c>
    </row>
    <row r="48" spans="1:8" x14ac:dyDescent="0.25">
      <c r="A48">
        <v>208</v>
      </c>
      <c r="B48" t="s">
        <v>598</v>
      </c>
      <c r="C48" t="s">
        <v>599</v>
      </c>
      <c r="D48" t="s">
        <v>600</v>
      </c>
      <c r="E48">
        <v>0</v>
      </c>
      <c r="F48">
        <v>1</v>
      </c>
      <c r="G48" s="1">
        <v>45582.757326388892</v>
      </c>
      <c r="H48" s="2">
        <v>45582.757326388892</v>
      </c>
    </row>
    <row r="49" spans="1:8" x14ac:dyDescent="0.25">
      <c r="A49">
        <v>641</v>
      </c>
      <c r="B49" t="s">
        <v>1822</v>
      </c>
      <c r="C49" t="s">
        <v>1823</v>
      </c>
      <c r="D49" t="s">
        <v>1824</v>
      </c>
      <c r="E49">
        <v>0</v>
      </c>
      <c r="F49">
        <v>1</v>
      </c>
      <c r="G49" s="1">
        <v>45582.757326388892</v>
      </c>
      <c r="H49" s="2">
        <v>45582.757326388892</v>
      </c>
    </row>
    <row r="50" spans="1:8" x14ac:dyDescent="0.25">
      <c r="A50">
        <v>684</v>
      </c>
      <c r="B50" t="s">
        <v>1947</v>
      </c>
      <c r="C50" t="s">
        <v>1948</v>
      </c>
      <c r="D50" t="s">
        <v>1949</v>
      </c>
      <c r="E50">
        <v>0</v>
      </c>
      <c r="F50">
        <v>1</v>
      </c>
      <c r="G50" s="1">
        <v>45582.757326388892</v>
      </c>
      <c r="H50" s="2">
        <v>45582.757326388892</v>
      </c>
    </row>
    <row r="51" spans="1:8" x14ac:dyDescent="0.25">
      <c r="A51">
        <v>160</v>
      </c>
      <c r="B51" t="s">
        <v>460</v>
      </c>
      <c r="C51" t="s">
        <v>461</v>
      </c>
      <c r="D51" t="s">
        <v>462</v>
      </c>
      <c r="E51">
        <v>0</v>
      </c>
      <c r="F51">
        <v>1</v>
      </c>
      <c r="G51" s="1">
        <v>45582.757326388892</v>
      </c>
      <c r="H51" s="2">
        <v>45582.757326388892</v>
      </c>
    </row>
    <row r="52" spans="1:8" x14ac:dyDescent="0.25">
      <c r="A52">
        <v>618</v>
      </c>
      <c r="B52" t="s">
        <v>1756</v>
      </c>
      <c r="C52" t="s">
        <v>1757</v>
      </c>
      <c r="D52" t="s">
        <v>1758</v>
      </c>
      <c r="E52">
        <v>0</v>
      </c>
      <c r="F52">
        <v>1</v>
      </c>
      <c r="G52" s="1">
        <v>45582.757326388892</v>
      </c>
      <c r="H52" s="2">
        <v>45582.757326388892</v>
      </c>
    </row>
    <row r="53" spans="1:8" x14ac:dyDescent="0.25">
      <c r="A53">
        <v>683</v>
      </c>
      <c r="B53" t="s">
        <v>1944</v>
      </c>
      <c r="C53" t="s">
        <v>1945</v>
      </c>
      <c r="D53" t="s">
        <v>1946</v>
      </c>
      <c r="E53">
        <v>0</v>
      </c>
      <c r="F53">
        <v>1</v>
      </c>
      <c r="G53" s="1">
        <v>45582.757326388892</v>
      </c>
      <c r="H53" s="2">
        <v>45582.757326388892</v>
      </c>
    </row>
    <row r="54" spans="1:8" x14ac:dyDescent="0.25">
      <c r="A54">
        <v>794</v>
      </c>
      <c r="B54" t="s">
        <v>2257</v>
      </c>
      <c r="C54" t="s">
        <v>2258</v>
      </c>
      <c r="D54" t="s">
        <v>2258</v>
      </c>
      <c r="E54">
        <v>0</v>
      </c>
      <c r="F54">
        <v>1</v>
      </c>
      <c r="G54" s="1">
        <v>45582.757326388892</v>
      </c>
      <c r="H54" s="2">
        <v>45582.757326388892</v>
      </c>
    </row>
    <row r="55" spans="1:8" x14ac:dyDescent="0.25">
      <c r="A55">
        <v>29</v>
      </c>
      <c r="B55" t="s">
        <v>86</v>
      </c>
      <c r="C55" t="s">
        <v>87</v>
      </c>
      <c r="D55" t="s">
        <v>88</v>
      </c>
      <c r="E55">
        <v>0</v>
      </c>
      <c r="F55">
        <v>1</v>
      </c>
      <c r="G55" s="1">
        <v>45582.757326388892</v>
      </c>
      <c r="H55" s="2">
        <v>45582.757326388892</v>
      </c>
    </row>
    <row r="56" spans="1:8" x14ac:dyDescent="0.25">
      <c r="A56">
        <v>219</v>
      </c>
      <c r="B56" t="s">
        <v>627</v>
      </c>
      <c r="C56" t="s">
        <v>628</v>
      </c>
      <c r="D56" t="s">
        <v>629</v>
      </c>
      <c r="E56">
        <v>0</v>
      </c>
      <c r="F56">
        <v>1</v>
      </c>
      <c r="G56" s="1">
        <v>45582.757326388892</v>
      </c>
      <c r="H56" s="2">
        <v>45582.757326388892</v>
      </c>
    </row>
    <row r="57" spans="1:8" x14ac:dyDescent="0.25">
      <c r="A57">
        <v>30</v>
      </c>
      <c r="B57" t="s">
        <v>89</v>
      </c>
      <c r="C57" t="s">
        <v>90</v>
      </c>
      <c r="D57" t="s">
        <v>91</v>
      </c>
      <c r="E57">
        <v>0</v>
      </c>
      <c r="F57">
        <v>1</v>
      </c>
      <c r="G57" s="1">
        <v>45582.757326388892</v>
      </c>
      <c r="H57" s="2">
        <v>45582.757326388892</v>
      </c>
    </row>
    <row r="58" spans="1:8" x14ac:dyDescent="0.25">
      <c r="A58">
        <v>48</v>
      </c>
      <c r="B58" t="s">
        <v>137</v>
      </c>
      <c r="C58" t="s">
        <v>138</v>
      </c>
      <c r="D58" t="s">
        <v>139</v>
      </c>
      <c r="E58">
        <v>0</v>
      </c>
      <c r="F58">
        <v>1</v>
      </c>
      <c r="G58" s="1">
        <v>45582.757326388892</v>
      </c>
      <c r="H58" s="2">
        <v>45582.757326388892</v>
      </c>
    </row>
    <row r="59" spans="1:8" x14ac:dyDescent="0.25">
      <c r="A59">
        <v>687</v>
      </c>
      <c r="B59" t="s">
        <v>1956</v>
      </c>
      <c r="C59" t="s">
        <v>1957</v>
      </c>
      <c r="D59" t="s">
        <v>1958</v>
      </c>
      <c r="E59">
        <v>0</v>
      </c>
      <c r="F59">
        <v>1</v>
      </c>
      <c r="G59" s="1">
        <v>45582.757326388892</v>
      </c>
      <c r="H59" s="2">
        <v>45582.757326388892</v>
      </c>
    </row>
    <row r="60" spans="1:8" x14ac:dyDescent="0.25">
      <c r="A60">
        <v>781</v>
      </c>
      <c r="B60" t="s">
        <v>2222</v>
      </c>
      <c r="C60" t="s">
        <v>2223</v>
      </c>
      <c r="D60" t="s">
        <v>2224</v>
      </c>
      <c r="E60">
        <v>0</v>
      </c>
      <c r="F60">
        <v>1</v>
      </c>
      <c r="G60" s="1">
        <v>45582.757326388892</v>
      </c>
      <c r="H60" s="2">
        <v>45582.757326388892</v>
      </c>
    </row>
    <row r="61" spans="1:8" x14ac:dyDescent="0.25">
      <c r="A61">
        <v>608</v>
      </c>
      <c r="B61" t="s">
        <v>1728</v>
      </c>
      <c r="C61" t="s">
        <v>1729</v>
      </c>
      <c r="D61" t="s">
        <v>1730</v>
      </c>
      <c r="E61">
        <v>0</v>
      </c>
      <c r="F61">
        <v>1</v>
      </c>
      <c r="G61" s="1">
        <v>45582.757326388892</v>
      </c>
      <c r="H61" s="2">
        <v>45582.757326388892</v>
      </c>
    </row>
    <row r="62" spans="1:8" x14ac:dyDescent="0.25">
      <c r="A62">
        <v>808</v>
      </c>
      <c r="B62" t="s">
        <v>2298</v>
      </c>
      <c r="C62" t="s">
        <v>2299</v>
      </c>
      <c r="D62" t="s">
        <v>2300</v>
      </c>
      <c r="E62">
        <v>0</v>
      </c>
      <c r="F62">
        <v>1</v>
      </c>
      <c r="G62" s="1">
        <v>45582.757326388892</v>
      </c>
      <c r="H62" s="2">
        <v>45582.757326388892</v>
      </c>
    </row>
    <row r="63" spans="1:8" x14ac:dyDescent="0.25">
      <c r="A63">
        <v>349</v>
      </c>
      <c r="B63" t="s">
        <v>996</v>
      </c>
      <c r="C63" t="s">
        <v>997</v>
      </c>
      <c r="D63" t="s">
        <v>998</v>
      </c>
      <c r="E63">
        <v>0</v>
      </c>
      <c r="F63">
        <v>1</v>
      </c>
      <c r="G63" s="1">
        <v>45582.757326388892</v>
      </c>
      <c r="H63" s="2">
        <v>45582.757326388892</v>
      </c>
    </row>
    <row r="64" spans="1:8" x14ac:dyDescent="0.25">
      <c r="A64">
        <v>276</v>
      </c>
      <c r="B64" t="s">
        <v>788</v>
      </c>
      <c r="C64" t="s">
        <v>789</v>
      </c>
      <c r="D64" t="s">
        <v>790</v>
      </c>
      <c r="E64">
        <v>0</v>
      </c>
      <c r="F64">
        <v>1</v>
      </c>
      <c r="G64" s="1">
        <v>45582.757326388892</v>
      </c>
      <c r="H64" s="2">
        <v>45582.757326388892</v>
      </c>
    </row>
    <row r="65" spans="1:8" x14ac:dyDescent="0.25">
      <c r="A65">
        <v>712</v>
      </c>
      <c r="B65" t="s">
        <v>2027</v>
      </c>
      <c r="C65" t="s">
        <v>2028</v>
      </c>
      <c r="D65" t="s">
        <v>2029</v>
      </c>
      <c r="E65">
        <v>0</v>
      </c>
      <c r="F65">
        <v>1</v>
      </c>
      <c r="G65" s="1">
        <v>45582.757326388892</v>
      </c>
      <c r="H65" s="2">
        <v>45582.757326388892</v>
      </c>
    </row>
    <row r="66" spans="1:8" x14ac:dyDescent="0.25">
      <c r="A66">
        <v>1019</v>
      </c>
      <c r="B66" t="s">
        <v>2801</v>
      </c>
      <c r="C66" t="s">
        <v>2802</v>
      </c>
      <c r="D66" t="s">
        <v>2802</v>
      </c>
      <c r="E66">
        <v>0</v>
      </c>
      <c r="F66">
        <v>1</v>
      </c>
      <c r="G66" s="1">
        <v>45582.757326388892</v>
      </c>
      <c r="H66" s="2">
        <v>45582.757326388892</v>
      </c>
    </row>
    <row r="67" spans="1:8" x14ac:dyDescent="0.25">
      <c r="A67">
        <v>769</v>
      </c>
      <c r="B67" t="s">
        <v>2192</v>
      </c>
      <c r="C67" t="s">
        <v>2193</v>
      </c>
      <c r="D67" t="s">
        <v>2194</v>
      </c>
      <c r="E67">
        <v>0</v>
      </c>
      <c r="F67">
        <v>1</v>
      </c>
      <c r="G67" s="1">
        <v>45582.757326388892</v>
      </c>
      <c r="H67" s="2">
        <v>45582.757326388892</v>
      </c>
    </row>
    <row r="68" spans="1:8" x14ac:dyDescent="0.25">
      <c r="A68">
        <v>842</v>
      </c>
      <c r="B68" t="s">
        <v>2385</v>
      </c>
      <c r="C68" t="s">
        <v>2386</v>
      </c>
      <c r="D68" t="s">
        <v>2387</v>
      </c>
      <c r="E68">
        <v>0</v>
      </c>
      <c r="F68">
        <v>1</v>
      </c>
      <c r="G68" s="1">
        <v>45582.757326388892</v>
      </c>
      <c r="H68" s="2">
        <v>45582.757326388892</v>
      </c>
    </row>
    <row r="69" spans="1:8" x14ac:dyDescent="0.25">
      <c r="A69">
        <v>163</v>
      </c>
      <c r="B69" t="s">
        <v>469</v>
      </c>
      <c r="C69" t="s">
        <v>470</v>
      </c>
      <c r="D69" t="s">
        <v>471</v>
      </c>
      <c r="E69">
        <v>0</v>
      </c>
      <c r="F69">
        <v>1</v>
      </c>
      <c r="G69" s="1">
        <v>45582.757326388892</v>
      </c>
      <c r="H69" s="2">
        <v>45582.757326388892</v>
      </c>
    </row>
    <row r="70" spans="1:8" x14ac:dyDescent="0.25">
      <c r="A70">
        <v>835</v>
      </c>
      <c r="B70" t="s">
        <v>2368</v>
      </c>
      <c r="C70" t="s">
        <v>2369</v>
      </c>
      <c r="D70" t="s">
        <v>2370</v>
      </c>
      <c r="E70">
        <v>0</v>
      </c>
      <c r="F70">
        <v>1</v>
      </c>
      <c r="G70" s="1">
        <v>45582.757326388892</v>
      </c>
      <c r="H70" s="2">
        <v>45582.757326388892</v>
      </c>
    </row>
    <row r="71" spans="1:8" x14ac:dyDescent="0.25">
      <c r="A71">
        <v>328</v>
      </c>
      <c r="B71" t="s">
        <v>937</v>
      </c>
      <c r="C71" t="s">
        <v>938</v>
      </c>
      <c r="D71" t="s">
        <v>939</v>
      </c>
      <c r="E71">
        <v>0</v>
      </c>
      <c r="F71">
        <v>1</v>
      </c>
      <c r="G71" s="1">
        <v>45582.757326388892</v>
      </c>
      <c r="H71" s="2">
        <v>45582.757326388892</v>
      </c>
    </row>
    <row r="72" spans="1:8" x14ac:dyDescent="0.25">
      <c r="A72">
        <v>334</v>
      </c>
      <c r="B72" t="s">
        <v>955</v>
      </c>
      <c r="C72" t="s">
        <v>956</v>
      </c>
      <c r="D72" t="s">
        <v>957</v>
      </c>
      <c r="E72">
        <v>0</v>
      </c>
      <c r="F72">
        <v>1</v>
      </c>
      <c r="G72" s="1">
        <v>45582.757326388892</v>
      </c>
      <c r="H72" s="2">
        <v>45582.757326388892</v>
      </c>
    </row>
    <row r="73" spans="1:8" x14ac:dyDescent="0.25">
      <c r="A73">
        <v>517</v>
      </c>
      <c r="B73" t="s">
        <v>1469</v>
      </c>
      <c r="C73" t="s">
        <v>1470</v>
      </c>
      <c r="D73" t="s">
        <v>1471</v>
      </c>
      <c r="E73">
        <v>0</v>
      </c>
      <c r="F73">
        <v>1</v>
      </c>
      <c r="G73" s="1">
        <v>45582.757326388892</v>
      </c>
      <c r="H73" s="2">
        <v>45582.757326388892</v>
      </c>
    </row>
    <row r="74" spans="1:8" x14ac:dyDescent="0.25">
      <c r="A74">
        <v>432</v>
      </c>
      <c r="B74" t="s">
        <v>1229</v>
      </c>
      <c r="C74" t="s">
        <v>1230</v>
      </c>
      <c r="D74" t="s">
        <v>1231</v>
      </c>
      <c r="E74">
        <v>0</v>
      </c>
      <c r="F74">
        <v>1</v>
      </c>
      <c r="G74" s="1">
        <v>45582.757326388892</v>
      </c>
      <c r="H74" s="2">
        <v>45582.757326388892</v>
      </c>
    </row>
    <row r="75" spans="1:8" x14ac:dyDescent="0.25">
      <c r="A75">
        <v>166</v>
      </c>
      <c r="B75" t="s">
        <v>478</v>
      </c>
      <c r="C75" t="s">
        <v>479</v>
      </c>
      <c r="D75" t="s">
        <v>480</v>
      </c>
      <c r="E75">
        <v>0</v>
      </c>
      <c r="F75">
        <v>1</v>
      </c>
      <c r="G75" s="1">
        <v>45582.757326388892</v>
      </c>
      <c r="H75" s="2">
        <v>45582.757326388892</v>
      </c>
    </row>
    <row r="76" spans="1:8" x14ac:dyDescent="0.25">
      <c r="A76">
        <v>387</v>
      </c>
      <c r="B76" t="s">
        <v>1103</v>
      </c>
      <c r="C76" t="s">
        <v>1104</v>
      </c>
      <c r="D76" t="s">
        <v>1105</v>
      </c>
      <c r="E76">
        <v>0</v>
      </c>
      <c r="F76">
        <v>1</v>
      </c>
      <c r="G76" s="1">
        <v>45582.757326388892</v>
      </c>
      <c r="H76" s="2">
        <v>45582.757326388892</v>
      </c>
    </row>
    <row r="77" spans="1:8" x14ac:dyDescent="0.25">
      <c r="A77">
        <v>32</v>
      </c>
      <c r="B77" t="s">
        <v>95</v>
      </c>
      <c r="C77" t="s">
        <v>96</v>
      </c>
      <c r="D77" t="s">
        <v>97</v>
      </c>
      <c r="E77">
        <v>0</v>
      </c>
      <c r="F77">
        <v>1</v>
      </c>
      <c r="G77" s="1">
        <v>45582.757326388892</v>
      </c>
      <c r="H77" s="2">
        <v>45582.757326388892</v>
      </c>
    </row>
    <row r="78" spans="1:8" x14ac:dyDescent="0.25">
      <c r="A78">
        <v>375</v>
      </c>
      <c r="B78" t="s">
        <v>1071</v>
      </c>
      <c r="C78" t="s">
        <v>1072</v>
      </c>
      <c r="D78" t="s">
        <v>1073</v>
      </c>
      <c r="E78">
        <v>0</v>
      </c>
      <c r="F78">
        <v>1</v>
      </c>
      <c r="G78" s="1">
        <v>45582.757326388892</v>
      </c>
      <c r="H78" s="2">
        <v>45582.757326388892</v>
      </c>
    </row>
    <row r="79" spans="1:8" x14ac:dyDescent="0.25">
      <c r="A79">
        <v>736</v>
      </c>
      <c r="B79" t="s">
        <v>2096</v>
      </c>
      <c r="C79" t="s">
        <v>2097</v>
      </c>
      <c r="D79" t="s">
        <v>2098</v>
      </c>
      <c r="E79">
        <v>0</v>
      </c>
      <c r="F79">
        <v>1</v>
      </c>
      <c r="G79" s="1">
        <v>45582.757326388892</v>
      </c>
      <c r="H79" s="2">
        <v>45582.757326388892</v>
      </c>
    </row>
    <row r="80" spans="1:8" x14ac:dyDescent="0.25">
      <c r="A80">
        <v>207</v>
      </c>
      <c r="B80" t="s">
        <v>595</v>
      </c>
      <c r="C80" t="s">
        <v>596</v>
      </c>
      <c r="D80" t="s">
        <v>597</v>
      </c>
      <c r="E80">
        <v>0</v>
      </c>
      <c r="F80">
        <v>1</v>
      </c>
      <c r="G80" s="1">
        <v>45582.757326388892</v>
      </c>
      <c r="H80" s="2">
        <v>45582.757326388892</v>
      </c>
    </row>
    <row r="81" spans="1:8" x14ac:dyDescent="0.25">
      <c r="A81">
        <v>511</v>
      </c>
      <c r="B81" t="s">
        <v>1451</v>
      </c>
      <c r="C81" t="s">
        <v>1452</v>
      </c>
      <c r="D81" t="s">
        <v>1453</v>
      </c>
      <c r="E81">
        <v>0</v>
      </c>
      <c r="F81">
        <v>1</v>
      </c>
      <c r="G81" s="1">
        <v>45582.757326388892</v>
      </c>
      <c r="H81" s="2">
        <v>45582.757326388892</v>
      </c>
    </row>
    <row r="82" spans="1:8" x14ac:dyDescent="0.25">
      <c r="A82">
        <v>171</v>
      </c>
      <c r="B82" t="s">
        <v>491</v>
      </c>
      <c r="C82" t="s">
        <v>492</v>
      </c>
      <c r="D82" t="s">
        <v>492</v>
      </c>
      <c r="E82">
        <v>0</v>
      </c>
      <c r="F82">
        <v>1</v>
      </c>
      <c r="G82" s="1">
        <v>45582.757326388892</v>
      </c>
      <c r="H82" s="2">
        <v>45582.757326388892</v>
      </c>
    </row>
    <row r="83" spans="1:8" x14ac:dyDescent="0.25">
      <c r="A83">
        <v>424</v>
      </c>
      <c r="B83" t="s">
        <v>1207</v>
      </c>
      <c r="C83" t="s">
        <v>1208</v>
      </c>
      <c r="D83" t="s">
        <v>1209</v>
      </c>
      <c r="E83">
        <v>0</v>
      </c>
      <c r="F83">
        <v>1</v>
      </c>
      <c r="G83" s="1">
        <v>45582.757326388892</v>
      </c>
      <c r="H83" s="2">
        <v>45582.757326388892</v>
      </c>
    </row>
    <row r="84" spans="1:8" x14ac:dyDescent="0.25">
      <c r="A84">
        <v>413</v>
      </c>
      <c r="B84" t="s">
        <v>1176</v>
      </c>
      <c r="C84" t="s">
        <v>1177</v>
      </c>
      <c r="D84" t="s">
        <v>1178</v>
      </c>
      <c r="E84">
        <v>0</v>
      </c>
      <c r="F84">
        <v>1</v>
      </c>
      <c r="G84" s="1">
        <v>45582.757326388892</v>
      </c>
      <c r="H84" s="2">
        <v>45582.757326388892</v>
      </c>
    </row>
    <row r="85" spans="1:8" x14ac:dyDescent="0.25">
      <c r="A85">
        <v>941</v>
      </c>
      <c r="B85" t="s">
        <v>2615</v>
      </c>
      <c r="C85" t="s">
        <v>2616</v>
      </c>
      <c r="D85" t="s">
        <v>2617</v>
      </c>
      <c r="E85">
        <v>0</v>
      </c>
      <c r="F85">
        <v>1</v>
      </c>
      <c r="G85" s="1">
        <v>45582.757326388892</v>
      </c>
      <c r="H85" s="2">
        <v>45582.757326388892</v>
      </c>
    </row>
    <row r="86" spans="1:8" x14ac:dyDescent="0.25">
      <c r="A86">
        <v>970</v>
      </c>
      <c r="B86" t="s">
        <v>2684</v>
      </c>
      <c r="C86" t="s">
        <v>2685</v>
      </c>
      <c r="D86" t="s">
        <v>2685</v>
      </c>
      <c r="E86">
        <v>0</v>
      </c>
      <c r="F86">
        <v>1</v>
      </c>
      <c r="G86" s="1">
        <v>45582.757326388892</v>
      </c>
      <c r="H86" s="2">
        <v>45582.757326388892</v>
      </c>
    </row>
    <row r="87" spans="1:8" x14ac:dyDescent="0.25">
      <c r="A87">
        <v>1010</v>
      </c>
      <c r="B87" t="s">
        <v>2780</v>
      </c>
      <c r="C87" t="s">
        <v>2781</v>
      </c>
      <c r="D87" t="s">
        <v>2782</v>
      </c>
      <c r="E87">
        <v>0</v>
      </c>
      <c r="F87">
        <v>1</v>
      </c>
      <c r="G87" s="1">
        <v>45582.757326388892</v>
      </c>
      <c r="H87" s="2">
        <v>45582.757326388892</v>
      </c>
    </row>
    <row r="88" spans="1:8" x14ac:dyDescent="0.25">
      <c r="A88">
        <v>516</v>
      </c>
      <c r="B88" t="s">
        <v>1466</v>
      </c>
      <c r="C88" t="s">
        <v>1467</v>
      </c>
      <c r="D88" t="s">
        <v>1468</v>
      </c>
      <c r="E88">
        <v>0</v>
      </c>
      <c r="F88">
        <v>1</v>
      </c>
      <c r="G88" s="1">
        <v>45582.757326388892</v>
      </c>
      <c r="H88" s="2">
        <v>45582.757326388892</v>
      </c>
    </row>
    <row r="89" spans="1:8" x14ac:dyDescent="0.25">
      <c r="A89">
        <v>473</v>
      </c>
      <c r="B89" t="s">
        <v>1346</v>
      </c>
      <c r="C89" t="s">
        <v>1347</v>
      </c>
      <c r="D89" t="s">
        <v>1348</v>
      </c>
      <c r="E89">
        <v>0</v>
      </c>
      <c r="F89">
        <v>1</v>
      </c>
      <c r="G89" s="1">
        <v>45582.757326388892</v>
      </c>
      <c r="H89" s="2">
        <v>45582.757326388892</v>
      </c>
    </row>
    <row r="90" spans="1:8" x14ac:dyDescent="0.25">
      <c r="A90">
        <v>435</v>
      </c>
      <c r="B90" t="s">
        <v>1238</v>
      </c>
      <c r="C90" t="s">
        <v>1239</v>
      </c>
      <c r="D90" t="s">
        <v>1240</v>
      </c>
      <c r="E90">
        <v>0</v>
      </c>
      <c r="F90">
        <v>1</v>
      </c>
      <c r="G90" s="1">
        <v>45582.757326388892</v>
      </c>
      <c r="H90" s="2">
        <v>45582.757326388892</v>
      </c>
    </row>
    <row r="91" spans="1:8" x14ac:dyDescent="0.25">
      <c r="A91">
        <v>90</v>
      </c>
      <c r="B91" t="s">
        <v>256</v>
      </c>
      <c r="C91" t="s">
        <v>257</v>
      </c>
      <c r="D91" t="s">
        <v>258</v>
      </c>
      <c r="E91">
        <v>0</v>
      </c>
      <c r="F91">
        <v>1</v>
      </c>
      <c r="G91" s="1">
        <v>45582.757326388892</v>
      </c>
      <c r="H91" s="2">
        <v>45582.757326388892</v>
      </c>
    </row>
    <row r="92" spans="1:8" x14ac:dyDescent="0.25">
      <c r="A92">
        <v>480</v>
      </c>
      <c r="B92" t="s">
        <v>1365</v>
      </c>
      <c r="C92" t="s">
        <v>1366</v>
      </c>
      <c r="D92" t="s">
        <v>1367</v>
      </c>
      <c r="E92">
        <v>0</v>
      </c>
      <c r="F92">
        <v>1</v>
      </c>
      <c r="G92" s="1">
        <v>45582.757326388892</v>
      </c>
      <c r="H92" s="2">
        <v>45582.757326388892</v>
      </c>
    </row>
    <row r="93" spans="1:8" x14ac:dyDescent="0.25">
      <c r="A93">
        <v>490</v>
      </c>
      <c r="B93" t="s">
        <v>1395</v>
      </c>
      <c r="C93" t="s">
        <v>1396</v>
      </c>
      <c r="D93" t="s">
        <v>1396</v>
      </c>
      <c r="E93">
        <v>0</v>
      </c>
      <c r="F93">
        <v>1</v>
      </c>
      <c r="G93" s="1">
        <v>45582.757326388892</v>
      </c>
      <c r="H93" s="2">
        <v>45582.757326388892</v>
      </c>
    </row>
    <row r="94" spans="1:8" x14ac:dyDescent="0.25">
      <c r="A94">
        <v>481</v>
      </c>
      <c r="B94" t="s">
        <v>1368</v>
      </c>
      <c r="C94" t="s">
        <v>1369</v>
      </c>
      <c r="D94" t="s">
        <v>1370</v>
      </c>
      <c r="E94">
        <v>0</v>
      </c>
      <c r="F94">
        <v>1</v>
      </c>
      <c r="G94" s="1">
        <v>45582.757326388892</v>
      </c>
      <c r="H94" s="2">
        <v>45582.757326388892</v>
      </c>
    </row>
    <row r="95" spans="1:8" x14ac:dyDescent="0.25">
      <c r="A95">
        <v>145</v>
      </c>
      <c r="B95" t="s">
        <v>417</v>
      </c>
      <c r="C95" t="s">
        <v>418</v>
      </c>
      <c r="D95" t="s">
        <v>419</v>
      </c>
      <c r="E95">
        <v>0</v>
      </c>
      <c r="F95">
        <v>1</v>
      </c>
      <c r="G95" s="1">
        <v>45582.757326388892</v>
      </c>
      <c r="H95" s="2">
        <v>45582.757326388892</v>
      </c>
    </row>
    <row r="96" spans="1:8" x14ac:dyDescent="0.25">
      <c r="A96">
        <v>651</v>
      </c>
      <c r="B96" t="s">
        <v>1851</v>
      </c>
      <c r="C96" t="s">
        <v>1852</v>
      </c>
      <c r="D96" t="s">
        <v>1853</v>
      </c>
      <c r="E96">
        <v>0</v>
      </c>
      <c r="F96">
        <v>1</v>
      </c>
      <c r="G96" s="1">
        <v>45582.757326388892</v>
      </c>
      <c r="H96" s="2">
        <v>45582.757326388892</v>
      </c>
    </row>
    <row r="97" spans="1:8" x14ac:dyDescent="0.25">
      <c r="A97">
        <v>518</v>
      </c>
      <c r="B97" t="s">
        <v>1472</v>
      </c>
      <c r="C97" t="s">
        <v>1473</v>
      </c>
      <c r="D97" t="s">
        <v>1474</v>
      </c>
      <c r="E97">
        <v>0</v>
      </c>
      <c r="F97">
        <v>1</v>
      </c>
      <c r="G97" s="1">
        <v>45582.757326388892</v>
      </c>
      <c r="H97" s="2">
        <v>45582.757326388892</v>
      </c>
    </row>
    <row r="98" spans="1:8" x14ac:dyDescent="0.25">
      <c r="A98">
        <v>94</v>
      </c>
      <c r="B98" t="s">
        <v>268</v>
      </c>
      <c r="C98" t="s">
        <v>269</v>
      </c>
      <c r="D98" t="s">
        <v>270</v>
      </c>
      <c r="E98">
        <v>0</v>
      </c>
      <c r="F98">
        <v>1</v>
      </c>
      <c r="G98" s="1">
        <v>45582.757326388892</v>
      </c>
      <c r="H98" s="2">
        <v>45582.757326388892</v>
      </c>
    </row>
    <row r="99" spans="1:8" x14ac:dyDescent="0.25">
      <c r="A99">
        <v>571</v>
      </c>
      <c r="B99" t="s">
        <v>1621</v>
      </c>
      <c r="C99" t="s">
        <v>1622</v>
      </c>
      <c r="D99" t="s">
        <v>1623</v>
      </c>
      <c r="E99">
        <v>0</v>
      </c>
      <c r="F99">
        <v>1</v>
      </c>
      <c r="G99" s="1">
        <v>45582.757326388892</v>
      </c>
      <c r="H99" s="2">
        <v>45582.757326388892</v>
      </c>
    </row>
    <row r="100" spans="1:8" x14ac:dyDescent="0.25">
      <c r="A100">
        <v>814</v>
      </c>
      <c r="B100" t="s">
        <v>2316</v>
      </c>
      <c r="C100" t="s">
        <v>2317</v>
      </c>
      <c r="D100" t="s">
        <v>2318</v>
      </c>
      <c r="E100">
        <v>0</v>
      </c>
      <c r="F100">
        <v>1</v>
      </c>
      <c r="G100" s="1">
        <v>45582.757326388892</v>
      </c>
      <c r="H100" s="2">
        <v>45582.757326388892</v>
      </c>
    </row>
    <row r="101" spans="1:8" x14ac:dyDescent="0.25">
      <c r="A101">
        <v>105</v>
      </c>
      <c r="B101" t="s">
        <v>301</v>
      </c>
      <c r="C101" t="s">
        <v>302</v>
      </c>
      <c r="D101" t="s">
        <v>303</v>
      </c>
      <c r="E101">
        <v>0</v>
      </c>
      <c r="F101">
        <v>1</v>
      </c>
      <c r="G101" s="1">
        <v>45582.757326388892</v>
      </c>
      <c r="H101" s="2">
        <v>45582.757326388892</v>
      </c>
    </row>
    <row r="102" spans="1:8" x14ac:dyDescent="0.25">
      <c r="A102">
        <v>612</v>
      </c>
      <c r="B102" t="s">
        <v>1740</v>
      </c>
      <c r="C102" t="s">
        <v>1741</v>
      </c>
      <c r="D102" t="s">
        <v>1741</v>
      </c>
      <c r="E102">
        <v>0</v>
      </c>
      <c r="F102">
        <v>1</v>
      </c>
      <c r="G102" s="1">
        <v>45582.757326388892</v>
      </c>
      <c r="H102" s="2">
        <v>45582.757326388892</v>
      </c>
    </row>
    <row r="103" spans="1:8" x14ac:dyDescent="0.25">
      <c r="A103">
        <v>339</v>
      </c>
      <c r="B103" t="s">
        <v>969</v>
      </c>
      <c r="C103" t="s">
        <v>970</v>
      </c>
      <c r="D103" t="s">
        <v>971</v>
      </c>
      <c r="E103">
        <v>0</v>
      </c>
      <c r="F103">
        <v>1</v>
      </c>
      <c r="G103" s="1">
        <v>45582.757326388892</v>
      </c>
      <c r="H103" s="2">
        <v>45582.757326388892</v>
      </c>
    </row>
    <row r="104" spans="1:8" x14ac:dyDescent="0.25">
      <c r="A104">
        <v>557</v>
      </c>
      <c r="B104" t="s">
        <v>1582</v>
      </c>
      <c r="C104" t="s">
        <v>1583</v>
      </c>
      <c r="D104" t="s">
        <v>1584</v>
      </c>
      <c r="E104">
        <v>0</v>
      </c>
      <c r="F104">
        <v>1</v>
      </c>
      <c r="G104" s="1">
        <v>45582.757326388892</v>
      </c>
      <c r="H104" s="2">
        <v>45582.757326388892</v>
      </c>
    </row>
    <row r="105" spans="1:8" x14ac:dyDescent="0.25">
      <c r="A105">
        <v>285</v>
      </c>
      <c r="B105" t="s">
        <v>814</v>
      </c>
      <c r="C105" t="s">
        <v>815</v>
      </c>
      <c r="D105" t="s">
        <v>815</v>
      </c>
      <c r="E105">
        <v>0</v>
      </c>
      <c r="F105">
        <v>1</v>
      </c>
      <c r="G105" s="1">
        <v>45582.757326388892</v>
      </c>
      <c r="H105" s="2">
        <v>45582.757326388892</v>
      </c>
    </row>
    <row r="106" spans="1:8" x14ac:dyDescent="0.25">
      <c r="A106">
        <v>348</v>
      </c>
      <c r="B106" t="s">
        <v>994</v>
      </c>
      <c r="C106" t="s">
        <v>995</v>
      </c>
      <c r="D106" t="s">
        <v>995</v>
      </c>
      <c r="E106">
        <v>0</v>
      </c>
      <c r="F106">
        <v>1</v>
      </c>
      <c r="G106" s="1">
        <v>45582.757326388892</v>
      </c>
      <c r="H106" s="2">
        <v>45582.757326388892</v>
      </c>
    </row>
    <row r="107" spans="1:8" x14ac:dyDescent="0.25">
      <c r="A107">
        <v>616</v>
      </c>
      <c r="B107" t="s">
        <v>1751</v>
      </c>
      <c r="C107" t="s">
        <v>1752</v>
      </c>
      <c r="D107" t="s">
        <v>1753</v>
      </c>
      <c r="E107">
        <v>0</v>
      </c>
      <c r="F107">
        <v>1</v>
      </c>
      <c r="G107" s="1">
        <v>45582.757326388892</v>
      </c>
      <c r="H107" s="2">
        <v>45582.757326388892</v>
      </c>
    </row>
    <row r="108" spans="1:8" x14ac:dyDescent="0.25">
      <c r="A108">
        <v>415</v>
      </c>
      <c r="B108" t="s">
        <v>1182</v>
      </c>
      <c r="C108" t="s">
        <v>1183</v>
      </c>
      <c r="D108" t="s">
        <v>1184</v>
      </c>
      <c r="E108">
        <v>0</v>
      </c>
      <c r="F108">
        <v>1</v>
      </c>
      <c r="G108" s="1">
        <v>45582.757326388892</v>
      </c>
      <c r="H108" s="2">
        <v>45582.757326388892</v>
      </c>
    </row>
    <row r="109" spans="1:8" x14ac:dyDescent="0.25">
      <c r="A109">
        <v>354</v>
      </c>
      <c r="B109" t="s">
        <v>1010</v>
      </c>
      <c r="C109" t="s">
        <v>1011</v>
      </c>
      <c r="D109" t="s">
        <v>1012</v>
      </c>
      <c r="E109">
        <v>0</v>
      </c>
      <c r="F109">
        <v>1</v>
      </c>
      <c r="G109" s="1">
        <v>45582.757326388892</v>
      </c>
      <c r="H109" s="2">
        <v>45582.757326388892</v>
      </c>
    </row>
    <row r="110" spans="1:8" x14ac:dyDescent="0.25">
      <c r="A110">
        <v>46</v>
      </c>
      <c r="B110" t="s">
        <v>133</v>
      </c>
      <c r="C110" t="s">
        <v>134</v>
      </c>
      <c r="D110" t="s">
        <v>135</v>
      </c>
      <c r="E110">
        <v>0</v>
      </c>
      <c r="F110">
        <v>1</v>
      </c>
      <c r="G110" s="1">
        <v>45582.757326388892</v>
      </c>
      <c r="H110" s="2">
        <v>45582.757326388892</v>
      </c>
    </row>
    <row r="111" spans="1:8" x14ac:dyDescent="0.25">
      <c r="A111">
        <v>804</v>
      </c>
      <c r="B111" t="s">
        <v>2286</v>
      </c>
      <c r="C111" t="s">
        <v>2287</v>
      </c>
      <c r="D111" t="s">
        <v>2288</v>
      </c>
      <c r="E111">
        <v>0</v>
      </c>
      <c r="F111">
        <v>1</v>
      </c>
      <c r="G111" s="1">
        <v>45582.757326388892</v>
      </c>
      <c r="H111" s="2">
        <v>45582.757326388892</v>
      </c>
    </row>
    <row r="112" spans="1:8" x14ac:dyDescent="0.25">
      <c r="A112">
        <v>735</v>
      </c>
      <c r="B112" t="s">
        <v>2093</v>
      </c>
      <c r="C112" t="s">
        <v>2094</v>
      </c>
      <c r="D112" t="s">
        <v>2095</v>
      </c>
      <c r="E112">
        <v>0</v>
      </c>
      <c r="F112">
        <v>1</v>
      </c>
      <c r="G112" s="1">
        <v>45582.757326388892</v>
      </c>
      <c r="H112" s="2">
        <v>45582.757326388892</v>
      </c>
    </row>
    <row r="113" spans="1:8" x14ac:dyDescent="0.25">
      <c r="A113">
        <v>673</v>
      </c>
      <c r="B113" t="s">
        <v>1914</v>
      </c>
      <c r="C113" t="s">
        <v>1915</v>
      </c>
      <c r="D113" t="s">
        <v>1916</v>
      </c>
      <c r="E113">
        <v>0</v>
      </c>
      <c r="F113">
        <v>1</v>
      </c>
      <c r="G113" s="1">
        <v>45582.757326388892</v>
      </c>
      <c r="H113" s="2">
        <v>45582.757326388892</v>
      </c>
    </row>
    <row r="114" spans="1:8" x14ac:dyDescent="0.25">
      <c r="A114">
        <v>663</v>
      </c>
      <c r="B114" t="s">
        <v>1887</v>
      </c>
      <c r="C114" t="s">
        <v>1888</v>
      </c>
      <c r="D114" t="s">
        <v>1889</v>
      </c>
      <c r="E114">
        <v>0</v>
      </c>
      <c r="F114">
        <v>1</v>
      </c>
      <c r="G114" s="1">
        <v>45582.757326388892</v>
      </c>
      <c r="H114" s="2">
        <v>45582.757326388892</v>
      </c>
    </row>
    <row r="115" spans="1:8" x14ac:dyDescent="0.25">
      <c r="A115">
        <v>1007</v>
      </c>
      <c r="B115" t="s">
        <v>2771</v>
      </c>
      <c r="C115" t="s">
        <v>2772</v>
      </c>
      <c r="D115" t="s">
        <v>2773</v>
      </c>
      <c r="E115">
        <v>0</v>
      </c>
      <c r="F115">
        <v>1</v>
      </c>
      <c r="G115" s="1">
        <v>45582.757326388892</v>
      </c>
      <c r="H115" s="2">
        <v>45582.757326388892</v>
      </c>
    </row>
    <row r="116" spans="1:8" x14ac:dyDescent="0.25">
      <c r="A116">
        <v>126</v>
      </c>
      <c r="B116" t="s">
        <v>363</v>
      </c>
      <c r="C116" t="s">
        <v>364</v>
      </c>
      <c r="D116" t="s">
        <v>365</v>
      </c>
      <c r="E116">
        <v>0</v>
      </c>
      <c r="F116">
        <v>1</v>
      </c>
      <c r="G116" s="1">
        <v>45582.757326388892</v>
      </c>
      <c r="H116" s="2">
        <v>45582.757326388892</v>
      </c>
    </row>
    <row r="117" spans="1:8" x14ac:dyDescent="0.25">
      <c r="A117">
        <v>678</v>
      </c>
      <c r="B117" t="s">
        <v>1929</v>
      </c>
      <c r="C117" t="s">
        <v>1930</v>
      </c>
      <c r="D117" t="s">
        <v>1931</v>
      </c>
      <c r="E117">
        <v>0</v>
      </c>
      <c r="F117">
        <v>1</v>
      </c>
      <c r="G117" s="1">
        <v>45582.757326388892</v>
      </c>
      <c r="H117" s="2">
        <v>45582.757326388892</v>
      </c>
    </row>
    <row r="118" spans="1:8" x14ac:dyDescent="0.25">
      <c r="A118">
        <v>691</v>
      </c>
      <c r="B118" t="s">
        <v>1968</v>
      </c>
      <c r="C118" t="s">
        <v>1969</v>
      </c>
      <c r="D118" t="s">
        <v>1970</v>
      </c>
      <c r="E118">
        <v>0</v>
      </c>
      <c r="F118">
        <v>1</v>
      </c>
      <c r="G118" s="1">
        <v>45582.757326388892</v>
      </c>
      <c r="H118" s="2">
        <v>45582.757326388892</v>
      </c>
    </row>
    <row r="119" spans="1:8" x14ac:dyDescent="0.25">
      <c r="A119">
        <v>36</v>
      </c>
      <c r="B119" t="s">
        <v>107</v>
      </c>
      <c r="C119" t="s">
        <v>108</v>
      </c>
      <c r="D119" t="s">
        <v>109</v>
      </c>
      <c r="E119">
        <v>0</v>
      </c>
      <c r="F119">
        <v>1</v>
      </c>
      <c r="G119" s="1">
        <v>45582.757326388892</v>
      </c>
      <c r="H119" s="2">
        <v>45582.757326388892</v>
      </c>
    </row>
    <row r="120" spans="1:8" x14ac:dyDescent="0.25">
      <c r="A120">
        <v>503</v>
      </c>
      <c r="B120" t="s">
        <v>1429</v>
      </c>
      <c r="C120" t="s">
        <v>1430</v>
      </c>
      <c r="D120" t="s">
        <v>1431</v>
      </c>
      <c r="E120">
        <v>0</v>
      </c>
      <c r="F120">
        <v>1</v>
      </c>
      <c r="G120" s="1">
        <v>45582.757326388892</v>
      </c>
      <c r="H120" s="2">
        <v>45582.757326388892</v>
      </c>
    </row>
    <row r="121" spans="1:8" x14ac:dyDescent="0.25">
      <c r="A121">
        <v>1018</v>
      </c>
      <c r="B121" t="s">
        <v>2799</v>
      </c>
      <c r="C121" t="s">
        <v>2800</v>
      </c>
      <c r="D121" t="s">
        <v>2800</v>
      </c>
      <c r="E121">
        <v>0</v>
      </c>
      <c r="F121">
        <v>1</v>
      </c>
      <c r="G121" s="1">
        <v>45582.757326388892</v>
      </c>
      <c r="H121" s="2">
        <v>45582.757326388892</v>
      </c>
    </row>
    <row r="122" spans="1:8" x14ac:dyDescent="0.25">
      <c r="A122">
        <v>834</v>
      </c>
      <c r="B122" t="s">
        <v>2366</v>
      </c>
      <c r="C122" t="s">
        <v>2367</v>
      </c>
      <c r="D122" t="s">
        <v>2367</v>
      </c>
      <c r="E122">
        <v>0</v>
      </c>
      <c r="F122">
        <v>1</v>
      </c>
      <c r="G122" s="1">
        <v>45582.757326388892</v>
      </c>
      <c r="H122" s="2">
        <v>45582.757326388892</v>
      </c>
    </row>
    <row r="123" spans="1:8" x14ac:dyDescent="0.25">
      <c r="A123">
        <v>704</v>
      </c>
      <c r="B123" t="s">
        <v>2005</v>
      </c>
      <c r="C123" t="s">
        <v>2006</v>
      </c>
      <c r="D123" t="s">
        <v>2007</v>
      </c>
      <c r="E123">
        <v>0</v>
      </c>
      <c r="F123">
        <v>1</v>
      </c>
      <c r="G123" s="1">
        <v>45582.757326388892</v>
      </c>
      <c r="H123" s="2">
        <v>45582.757326388892</v>
      </c>
    </row>
    <row r="124" spans="1:8" x14ac:dyDescent="0.25">
      <c r="A124">
        <v>1016</v>
      </c>
      <c r="B124" t="s">
        <v>2795</v>
      </c>
      <c r="C124" t="s">
        <v>2796</v>
      </c>
      <c r="D124" t="s">
        <v>2796</v>
      </c>
      <c r="E124">
        <v>0</v>
      </c>
      <c r="F124">
        <v>1</v>
      </c>
      <c r="G124" s="1">
        <v>45582.757326388892</v>
      </c>
      <c r="H124" s="2">
        <v>45582.757326388892</v>
      </c>
    </row>
    <row r="125" spans="1:8" x14ac:dyDescent="0.25">
      <c r="A125">
        <v>168</v>
      </c>
      <c r="B125" t="s">
        <v>483</v>
      </c>
      <c r="C125" t="s">
        <v>484</v>
      </c>
      <c r="D125" t="s">
        <v>485</v>
      </c>
      <c r="E125">
        <v>0</v>
      </c>
      <c r="F125">
        <v>1</v>
      </c>
      <c r="G125" s="1">
        <v>45582.757326388892</v>
      </c>
      <c r="H125" s="2">
        <v>45582.757326388892</v>
      </c>
    </row>
    <row r="126" spans="1:8" x14ac:dyDescent="0.25">
      <c r="A126">
        <v>1000</v>
      </c>
      <c r="B126" t="s">
        <v>2751</v>
      </c>
      <c r="C126" t="s">
        <v>2752</v>
      </c>
      <c r="D126" t="s">
        <v>2753</v>
      </c>
      <c r="E126">
        <v>0</v>
      </c>
      <c r="F126">
        <v>1</v>
      </c>
      <c r="G126" s="1">
        <v>45582.757326388892</v>
      </c>
      <c r="H126" s="2">
        <v>45582.757326388892</v>
      </c>
    </row>
    <row r="127" spans="1:8" x14ac:dyDescent="0.25">
      <c r="A127">
        <v>991</v>
      </c>
      <c r="B127" t="s">
        <v>2730</v>
      </c>
      <c r="C127" t="s">
        <v>2731</v>
      </c>
      <c r="D127" t="s">
        <v>2731</v>
      </c>
      <c r="E127">
        <v>0</v>
      </c>
      <c r="F127">
        <v>1</v>
      </c>
      <c r="G127" s="1">
        <v>45582.757326388892</v>
      </c>
      <c r="H127" s="2">
        <v>45582.757326388892</v>
      </c>
    </row>
    <row r="128" spans="1:8" x14ac:dyDescent="0.25">
      <c r="A128">
        <v>946</v>
      </c>
      <c r="B128" t="s">
        <v>2629</v>
      </c>
      <c r="C128" t="s">
        <v>2630</v>
      </c>
      <c r="D128" t="s">
        <v>2631</v>
      </c>
      <c r="E128">
        <v>0</v>
      </c>
      <c r="F128">
        <v>1</v>
      </c>
      <c r="G128" s="1">
        <v>45582.757326388892</v>
      </c>
      <c r="H128" s="2">
        <v>45582.757326388892</v>
      </c>
    </row>
    <row r="129" spans="1:8" x14ac:dyDescent="0.25">
      <c r="A129">
        <v>887</v>
      </c>
      <c r="B129" t="s">
        <v>2490</v>
      </c>
      <c r="C129" t="s">
        <v>2491</v>
      </c>
      <c r="D129" t="s">
        <v>2492</v>
      </c>
      <c r="E129">
        <v>0</v>
      </c>
      <c r="F129">
        <v>1</v>
      </c>
      <c r="G129" s="1">
        <v>45582.757326388892</v>
      </c>
      <c r="H129" s="2">
        <v>45582.757326388892</v>
      </c>
    </row>
    <row r="130" spans="1:8" x14ac:dyDescent="0.25">
      <c r="A130">
        <v>205</v>
      </c>
      <c r="B130" t="s">
        <v>589</v>
      </c>
      <c r="C130" t="s">
        <v>590</v>
      </c>
      <c r="D130" t="s">
        <v>591</v>
      </c>
      <c r="E130">
        <v>0</v>
      </c>
      <c r="F130">
        <v>1</v>
      </c>
      <c r="G130" s="1">
        <v>45582.757326388892</v>
      </c>
      <c r="H130" s="2">
        <v>45582.757326388892</v>
      </c>
    </row>
    <row r="131" spans="1:8" x14ac:dyDescent="0.25">
      <c r="A131">
        <v>1002</v>
      </c>
      <c r="B131" t="s">
        <v>2757</v>
      </c>
      <c r="C131" t="s">
        <v>2758</v>
      </c>
      <c r="D131" t="s">
        <v>2759</v>
      </c>
      <c r="E131">
        <v>0</v>
      </c>
      <c r="F131">
        <v>1</v>
      </c>
      <c r="G131" s="1">
        <v>45582.757326388892</v>
      </c>
      <c r="H131" s="2">
        <v>45582.757326388892</v>
      </c>
    </row>
    <row r="132" spans="1:8" x14ac:dyDescent="0.25">
      <c r="A132">
        <v>630</v>
      </c>
      <c r="B132" t="s">
        <v>1789</v>
      </c>
      <c r="C132" t="s">
        <v>1790</v>
      </c>
      <c r="D132" t="s">
        <v>1791</v>
      </c>
      <c r="E132">
        <v>0</v>
      </c>
      <c r="F132">
        <v>1</v>
      </c>
      <c r="G132" s="1">
        <v>45582.757326388892</v>
      </c>
      <c r="H132" s="2">
        <v>45582.757326388892</v>
      </c>
    </row>
    <row r="133" spans="1:8" x14ac:dyDescent="0.25">
      <c r="A133">
        <v>611</v>
      </c>
      <c r="B133" t="s">
        <v>1737</v>
      </c>
      <c r="C133" t="s">
        <v>1738</v>
      </c>
      <c r="D133" t="s">
        <v>1739</v>
      </c>
      <c r="E133">
        <v>0</v>
      </c>
      <c r="F133">
        <v>1</v>
      </c>
      <c r="G133" s="1">
        <v>45582.757326388892</v>
      </c>
      <c r="H133" s="2">
        <v>45582.757326388892</v>
      </c>
    </row>
    <row r="134" spans="1:8" x14ac:dyDescent="0.25">
      <c r="A134">
        <v>268</v>
      </c>
      <c r="B134" t="s">
        <v>765</v>
      </c>
      <c r="C134" t="s">
        <v>766</v>
      </c>
      <c r="D134" t="s">
        <v>767</v>
      </c>
      <c r="E134">
        <v>0</v>
      </c>
      <c r="F134">
        <v>1</v>
      </c>
      <c r="G134" s="1">
        <v>45582.757326388892</v>
      </c>
      <c r="H134" s="2">
        <v>45582.757326388892</v>
      </c>
    </row>
    <row r="135" spans="1:8" x14ac:dyDescent="0.25">
      <c r="A135">
        <v>546</v>
      </c>
      <c r="B135" t="s">
        <v>1552</v>
      </c>
      <c r="C135" t="s">
        <v>1553</v>
      </c>
      <c r="D135" t="s">
        <v>1554</v>
      </c>
      <c r="E135">
        <v>0</v>
      </c>
      <c r="F135">
        <v>1</v>
      </c>
      <c r="G135" s="1">
        <v>45582.757326388892</v>
      </c>
      <c r="H135" s="2">
        <v>45582.757326388892</v>
      </c>
    </row>
    <row r="136" spans="1:8" x14ac:dyDescent="0.25">
      <c r="A136">
        <v>223</v>
      </c>
      <c r="B136" t="s">
        <v>638</v>
      </c>
      <c r="C136" t="s">
        <v>639</v>
      </c>
      <c r="D136" t="s">
        <v>640</v>
      </c>
      <c r="E136">
        <v>0</v>
      </c>
      <c r="F136">
        <v>1</v>
      </c>
      <c r="G136" s="1">
        <v>45582.757326388892</v>
      </c>
      <c r="H136" s="2">
        <v>45582.757326388892</v>
      </c>
    </row>
    <row r="137" spans="1:8" x14ac:dyDescent="0.25">
      <c r="A137">
        <v>657</v>
      </c>
      <c r="B137" t="s">
        <v>1869</v>
      </c>
      <c r="C137" t="s">
        <v>1870</v>
      </c>
      <c r="D137" t="s">
        <v>1871</v>
      </c>
      <c r="E137">
        <v>0</v>
      </c>
      <c r="F137">
        <v>1</v>
      </c>
      <c r="G137" s="1">
        <v>45582.757326388892</v>
      </c>
      <c r="H137" s="2">
        <v>45582.757326388892</v>
      </c>
    </row>
    <row r="138" spans="1:8" x14ac:dyDescent="0.25">
      <c r="A138">
        <v>978</v>
      </c>
      <c r="B138" t="s">
        <v>2700</v>
      </c>
      <c r="C138" t="s">
        <v>2701</v>
      </c>
      <c r="D138" t="s">
        <v>2701</v>
      </c>
      <c r="E138">
        <v>0</v>
      </c>
      <c r="F138">
        <v>1</v>
      </c>
      <c r="G138" s="1">
        <v>45582.757326388892</v>
      </c>
      <c r="H138" s="2">
        <v>45582.757326388892</v>
      </c>
    </row>
    <row r="139" spans="1:8" x14ac:dyDescent="0.25">
      <c r="A139">
        <v>303</v>
      </c>
      <c r="B139" t="s">
        <v>864</v>
      </c>
      <c r="C139" t="s">
        <v>865</v>
      </c>
      <c r="D139" t="s">
        <v>866</v>
      </c>
      <c r="E139">
        <v>0</v>
      </c>
      <c r="F139">
        <v>1</v>
      </c>
      <c r="G139" s="1">
        <v>45582.757326388892</v>
      </c>
      <c r="H139" s="2">
        <v>45582.757326388892</v>
      </c>
    </row>
    <row r="140" spans="1:8" x14ac:dyDescent="0.25">
      <c r="A140">
        <v>1117</v>
      </c>
      <c r="B140" t="s">
        <v>3043</v>
      </c>
      <c r="C140" t="s">
        <v>3044</v>
      </c>
      <c r="D140" t="s">
        <v>3045</v>
      </c>
      <c r="E140">
        <v>0</v>
      </c>
      <c r="F140">
        <v>1</v>
      </c>
      <c r="G140" s="1">
        <v>45582.757326388892</v>
      </c>
      <c r="H140" s="2">
        <v>45582.757326388892</v>
      </c>
    </row>
    <row r="141" spans="1:8" x14ac:dyDescent="0.25">
      <c r="A141">
        <v>85</v>
      </c>
      <c r="B141" t="s">
        <v>243</v>
      </c>
      <c r="C141" t="s">
        <v>244</v>
      </c>
      <c r="D141" t="s">
        <v>245</v>
      </c>
      <c r="E141">
        <v>0</v>
      </c>
      <c r="F141">
        <v>1</v>
      </c>
      <c r="G141" s="1">
        <v>45582.757326388892</v>
      </c>
      <c r="H141" s="2">
        <v>45582.757326388892</v>
      </c>
    </row>
    <row r="142" spans="1:8" x14ac:dyDescent="0.25">
      <c r="A142">
        <v>1006</v>
      </c>
      <c r="B142" t="s">
        <v>2768</v>
      </c>
      <c r="C142" t="s">
        <v>2769</v>
      </c>
      <c r="D142" t="s">
        <v>2770</v>
      </c>
      <c r="E142">
        <v>0</v>
      </c>
      <c r="F142">
        <v>1</v>
      </c>
      <c r="G142" s="1">
        <v>45582.757326388892</v>
      </c>
      <c r="H142" s="2">
        <v>45582.757326388892</v>
      </c>
    </row>
    <row r="143" spans="1:8" x14ac:dyDescent="0.25">
      <c r="A143">
        <v>175</v>
      </c>
      <c r="B143" t="s">
        <v>502</v>
      </c>
      <c r="C143" t="s">
        <v>503</v>
      </c>
      <c r="D143" t="s">
        <v>504</v>
      </c>
      <c r="E143">
        <v>0</v>
      </c>
      <c r="F143">
        <v>1</v>
      </c>
      <c r="G143" s="1">
        <v>45582.757326388892</v>
      </c>
      <c r="H143" s="2">
        <v>45582.757326388892</v>
      </c>
    </row>
    <row r="144" spans="1:8" x14ac:dyDescent="0.25">
      <c r="A144">
        <v>1013</v>
      </c>
      <c r="B144" t="s">
        <v>2789</v>
      </c>
      <c r="C144" t="s">
        <v>2790</v>
      </c>
      <c r="D144" t="s">
        <v>2790</v>
      </c>
      <c r="E144">
        <v>0</v>
      </c>
      <c r="F144">
        <v>1</v>
      </c>
      <c r="G144" s="1">
        <v>45582.757326388892</v>
      </c>
      <c r="H144" s="2">
        <v>45582.757326388892</v>
      </c>
    </row>
    <row r="145" spans="1:8" x14ac:dyDescent="0.25">
      <c r="A145">
        <v>392</v>
      </c>
      <c r="B145" t="s">
        <v>1118</v>
      </c>
      <c r="C145" t="s">
        <v>1119</v>
      </c>
      <c r="D145" t="s">
        <v>1120</v>
      </c>
      <c r="E145">
        <v>0</v>
      </c>
      <c r="F145">
        <v>1</v>
      </c>
      <c r="G145" s="1">
        <v>45582.757326388892</v>
      </c>
      <c r="H145" s="2">
        <v>45582.757326388892</v>
      </c>
    </row>
    <row r="146" spans="1:8" x14ac:dyDescent="0.25">
      <c r="A146">
        <v>172</v>
      </c>
      <c r="B146" t="s">
        <v>493</v>
      </c>
      <c r="C146" t="s">
        <v>494</v>
      </c>
      <c r="D146" t="s">
        <v>495</v>
      </c>
      <c r="E146">
        <v>0</v>
      </c>
      <c r="F146">
        <v>1</v>
      </c>
      <c r="G146" s="1">
        <v>45582.757326388892</v>
      </c>
      <c r="H146" s="2">
        <v>45582.757326388892</v>
      </c>
    </row>
    <row r="147" spans="1:8" x14ac:dyDescent="0.25">
      <c r="A147">
        <v>8</v>
      </c>
      <c r="B147" t="s">
        <v>29</v>
      </c>
      <c r="C147" t="s">
        <v>30</v>
      </c>
      <c r="D147" t="s">
        <v>31</v>
      </c>
      <c r="E147">
        <v>0</v>
      </c>
      <c r="F147">
        <v>1</v>
      </c>
      <c r="G147" s="1">
        <v>45582.757326388892</v>
      </c>
      <c r="H147" s="2">
        <v>45582.757326388892</v>
      </c>
    </row>
    <row r="148" spans="1:8" x14ac:dyDescent="0.25">
      <c r="A148">
        <v>252</v>
      </c>
      <c r="B148" t="s">
        <v>722</v>
      </c>
      <c r="C148" t="s">
        <v>723</v>
      </c>
      <c r="D148" t="s">
        <v>723</v>
      </c>
      <c r="E148">
        <v>0</v>
      </c>
      <c r="F148">
        <v>1</v>
      </c>
      <c r="G148" s="1">
        <v>45582.757326388892</v>
      </c>
      <c r="H148" s="2">
        <v>45582.757326388892</v>
      </c>
    </row>
    <row r="149" spans="1:8" x14ac:dyDescent="0.25">
      <c r="A149">
        <v>1012</v>
      </c>
      <c r="B149" t="s">
        <v>2786</v>
      </c>
      <c r="C149" t="s">
        <v>2787</v>
      </c>
      <c r="D149" t="s">
        <v>2788</v>
      </c>
      <c r="E149">
        <v>0</v>
      </c>
      <c r="F149">
        <v>1</v>
      </c>
      <c r="G149" s="1">
        <v>45582.757326388892</v>
      </c>
      <c r="H149" s="2">
        <v>45582.757326388892</v>
      </c>
    </row>
    <row r="150" spans="1:8" x14ac:dyDescent="0.25">
      <c r="A150">
        <v>182</v>
      </c>
      <c r="B150" t="s">
        <v>523</v>
      </c>
      <c r="C150" t="s">
        <v>524</v>
      </c>
      <c r="D150" t="s">
        <v>525</v>
      </c>
      <c r="E150">
        <v>0</v>
      </c>
      <c r="F150">
        <v>1</v>
      </c>
      <c r="G150" s="1">
        <v>45582.757326388892</v>
      </c>
      <c r="H150" s="2">
        <v>45582.757326388892</v>
      </c>
    </row>
    <row r="151" spans="1:8" x14ac:dyDescent="0.25">
      <c r="A151">
        <v>232</v>
      </c>
      <c r="B151" t="s">
        <v>665</v>
      </c>
      <c r="C151" t="s">
        <v>666</v>
      </c>
      <c r="D151" t="s">
        <v>667</v>
      </c>
      <c r="E151">
        <v>0</v>
      </c>
      <c r="F151">
        <v>1</v>
      </c>
      <c r="G151" s="1">
        <v>45582.757326388892</v>
      </c>
      <c r="H151" s="2">
        <v>45582.757326388892</v>
      </c>
    </row>
    <row r="152" spans="1:8" x14ac:dyDescent="0.25">
      <c r="A152">
        <v>815</v>
      </c>
      <c r="B152" t="s">
        <v>2319</v>
      </c>
      <c r="C152" t="s">
        <v>2320</v>
      </c>
      <c r="D152" t="s">
        <v>2321</v>
      </c>
      <c r="E152">
        <v>0</v>
      </c>
      <c r="F152">
        <v>1</v>
      </c>
      <c r="G152" s="1">
        <v>45582.757326388892</v>
      </c>
      <c r="H152" s="2">
        <v>45582.757326388892</v>
      </c>
    </row>
    <row r="153" spans="1:8" x14ac:dyDescent="0.25">
      <c r="A153">
        <v>505</v>
      </c>
      <c r="B153" t="s">
        <v>1433</v>
      </c>
      <c r="C153" t="s">
        <v>1434</v>
      </c>
      <c r="D153" t="s">
        <v>1435</v>
      </c>
      <c r="E153">
        <v>0</v>
      </c>
      <c r="F153">
        <v>1</v>
      </c>
      <c r="G153" s="1">
        <v>45582.757326388892</v>
      </c>
      <c r="H153" s="2">
        <v>45582.757326388892</v>
      </c>
    </row>
    <row r="154" spans="1:8" x14ac:dyDescent="0.25">
      <c r="A154">
        <v>316</v>
      </c>
      <c r="B154" t="s">
        <v>902</v>
      </c>
      <c r="C154" t="s">
        <v>903</v>
      </c>
      <c r="D154" t="s">
        <v>904</v>
      </c>
      <c r="E154">
        <v>0</v>
      </c>
      <c r="F154">
        <v>1</v>
      </c>
      <c r="G154" s="1">
        <v>45582.757326388892</v>
      </c>
      <c r="H154" s="2">
        <v>45582.757326388892</v>
      </c>
    </row>
    <row r="155" spans="1:8" x14ac:dyDescent="0.25">
      <c r="A155">
        <v>589</v>
      </c>
      <c r="B155" t="s">
        <v>1674</v>
      </c>
      <c r="C155" t="s">
        <v>1675</v>
      </c>
      <c r="D155" t="s">
        <v>1676</v>
      </c>
      <c r="E155">
        <v>0</v>
      </c>
      <c r="F155">
        <v>1</v>
      </c>
      <c r="G155" s="1">
        <v>45582.757326388892</v>
      </c>
      <c r="H155" s="2">
        <v>45582.757326388892</v>
      </c>
    </row>
    <row r="156" spans="1:8" x14ac:dyDescent="0.25">
      <c r="A156">
        <v>701</v>
      </c>
      <c r="B156" t="s">
        <v>1996</v>
      </c>
      <c r="C156" t="s">
        <v>1997</v>
      </c>
      <c r="D156" t="s">
        <v>1998</v>
      </c>
      <c r="E156">
        <v>0</v>
      </c>
      <c r="F156">
        <v>1</v>
      </c>
      <c r="G156" s="1">
        <v>45582.757326388892</v>
      </c>
      <c r="H156" s="2">
        <v>45582.757326388892</v>
      </c>
    </row>
    <row r="157" spans="1:8" x14ac:dyDescent="0.25">
      <c r="A157">
        <v>1004</v>
      </c>
      <c r="B157" t="s">
        <v>2763</v>
      </c>
      <c r="C157" t="s">
        <v>1432</v>
      </c>
      <c r="D157" t="s">
        <v>2764</v>
      </c>
      <c r="E157">
        <v>0</v>
      </c>
      <c r="F157">
        <v>1</v>
      </c>
      <c r="G157" s="1">
        <v>45582.757326388892</v>
      </c>
      <c r="H157" s="2">
        <v>45582.757326388892</v>
      </c>
    </row>
    <row r="158" spans="1:8" x14ac:dyDescent="0.25">
      <c r="A158">
        <v>218</v>
      </c>
      <c r="B158" t="s">
        <v>625</v>
      </c>
      <c r="C158" t="s">
        <v>626</v>
      </c>
      <c r="D158" t="s">
        <v>626</v>
      </c>
      <c r="E158">
        <v>0</v>
      </c>
      <c r="F158">
        <v>1</v>
      </c>
      <c r="G158" s="1">
        <v>45582.757326388892</v>
      </c>
      <c r="H158" s="2">
        <v>45582.757326388892</v>
      </c>
    </row>
    <row r="159" spans="1:8" x14ac:dyDescent="0.25">
      <c r="A159">
        <v>492</v>
      </c>
      <c r="B159" t="s">
        <v>1400</v>
      </c>
      <c r="C159" t="s">
        <v>1401</v>
      </c>
      <c r="D159" t="s">
        <v>1401</v>
      </c>
      <c r="E159">
        <v>0</v>
      </c>
      <c r="F159">
        <v>1</v>
      </c>
      <c r="G159" s="1">
        <v>45582.757326388892</v>
      </c>
      <c r="H159" s="2">
        <v>45582.757326388892</v>
      </c>
    </row>
    <row r="160" spans="1:8" x14ac:dyDescent="0.25">
      <c r="A160">
        <v>1014</v>
      </c>
      <c r="B160" t="s">
        <v>2791</v>
      </c>
      <c r="C160" t="s">
        <v>2792</v>
      </c>
      <c r="D160" t="s">
        <v>2792</v>
      </c>
      <c r="E160">
        <v>0</v>
      </c>
      <c r="F160">
        <v>1</v>
      </c>
      <c r="G160" s="1">
        <v>45582.757326388892</v>
      </c>
      <c r="H160" s="2">
        <v>45582.757326388892</v>
      </c>
    </row>
    <row r="161" spans="1:8" x14ac:dyDescent="0.25">
      <c r="A161">
        <v>357</v>
      </c>
      <c r="B161" t="s">
        <v>1019</v>
      </c>
      <c r="C161" t="s">
        <v>1020</v>
      </c>
      <c r="D161" t="s">
        <v>1021</v>
      </c>
      <c r="E161">
        <v>0</v>
      </c>
      <c r="F161">
        <v>1</v>
      </c>
      <c r="G161" s="1">
        <v>45582.757326388892</v>
      </c>
      <c r="H161" s="2">
        <v>45582.757326388892</v>
      </c>
    </row>
    <row r="162" spans="1:8" x14ac:dyDescent="0.25">
      <c r="A162">
        <v>818</v>
      </c>
      <c r="B162" t="s">
        <v>2324</v>
      </c>
      <c r="C162" t="s">
        <v>2325</v>
      </c>
      <c r="D162" t="s">
        <v>2325</v>
      </c>
      <c r="E162">
        <v>0</v>
      </c>
      <c r="F162">
        <v>1</v>
      </c>
      <c r="G162" s="1">
        <v>45582.757326388892</v>
      </c>
      <c r="H162" s="2">
        <v>45582.757326388892</v>
      </c>
    </row>
    <row r="163" spans="1:8" x14ac:dyDescent="0.25">
      <c r="A163">
        <v>159</v>
      </c>
      <c r="B163" t="s">
        <v>457</v>
      </c>
      <c r="C163" t="s">
        <v>458</v>
      </c>
      <c r="D163" t="s">
        <v>459</v>
      </c>
      <c r="E163">
        <v>0</v>
      </c>
      <c r="F163">
        <v>1</v>
      </c>
      <c r="G163" s="1">
        <v>45582.757326388892</v>
      </c>
      <c r="H163" s="2">
        <v>45582.757326388892</v>
      </c>
    </row>
    <row r="164" spans="1:8" x14ac:dyDescent="0.25">
      <c r="A164">
        <v>157</v>
      </c>
      <c r="B164" t="s">
        <v>451</v>
      </c>
      <c r="C164" t="s">
        <v>452</v>
      </c>
      <c r="D164" t="s">
        <v>453</v>
      </c>
      <c r="E164">
        <v>0</v>
      </c>
      <c r="F164">
        <v>1</v>
      </c>
      <c r="G164" s="1">
        <v>45582.757326388892</v>
      </c>
      <c r="H164" s="2">
        <v>45582.757326388892</v>
      </c>
    </row>
    <row r="165" spans="1:8" x14ac:dyDescent="0.25">
      <c r="A165">
        <v>23</v>
      </c>
      <c r="B165" t="s">
        <v>71</v>
      </c>
      <c r="C165" t="s">
        <v>72</v>
      </c>
      <c r="D165" t="s">
        <v>72</v>
      </c>
      <c r="E165">
        <v>0</v>
      </c>
      <c r="F165">
        <v>1</v>
      </c>
      <c r="G165" s="1">
        <v>45582.757326388892</v>
      </c>
      <c r="H165" s="2">
        <v>45582.757326388892</v>
      </c>
    </row>
    <row r="166" spans="1:8" x14ac:dyDescent="0.25">
      <c r="A166">
        <v>270</v>
      </c>
      <c r="B166" t="s">
        <v>770</v>
      </c>
      <c r="C166" t="s">
        <v>771</v>
      </c>
      <c r="D166" t="s">
        <v>772</v>
      </c>
      <c r="E166">
        <v>0</v>
      </c>
      <c r="F166">
        <v>1</v>
      </c>
      <c r="G166" s="1">
        <v>45582.757326388892</v>
      </c>
      <c r="H166" s="2">
        <v>45582.757326388892</v>
      </c>
    </row>
    <row r="167" spans="1:8" x14ac:dyDescent="0.25">
      <c r="A167">
        <v>1011</v>
      </c>
      <c r="B167" t="s">
        <v>2783</v>
      </c>
      <c r="C167" t="s">
        <v>2784</v>
      </c>
      <c r="D167" t="s">
        <v>2785</v>
      </c>
      <c r="E167">
        <v>0</v>
      </c>
      <c r="F167">
        <v>1</v>
      </c>
      <c r="G167" s="1">
        <v>45582.757326388892</v>
      </c>
      <c r="H167" s="2">
        <v>45582.757326388892</v>
      </c>
    </row>
    <row r="168" spans="1:8" x14ac:dyDescent="0.25">
      <c r="A168">
        <v>543</v>
      </c>
      <c r="B168" t="s">
        <v>1543</v>
      </c>
      <c r="C168" t="s">
        <v>1544</v>
      </c>
      <c r="D168" t="s">
        <v>1545</v>
      </c>
      <c r="E168">
        <v>0</v>
      </c>
      <c r="F168">
        <v>1</v>
      </c>
      <c r="G168" s="1">
        <v>45582.757326388892</v>
      </c>
      <c r="H168" s="2">
        <v>45582.757326388892</v>
      </c>
    </row>
    <row r="169" spans="1:8" x14ac:dyDescent="0.25">
      <c r="A169">
        <v>900</v>
      </c>
      <c r="B169" t="s">
        <v>2523</v>
      </c>
      <c r="C169" t="s">
        <v>2524</v>
      </c>
      <c r="D169" t="s">
        <v>2525</v>
      </c>
      <c r="E169">
        <v>0</v>
      </c>
      <c r="F169">
        <v>1</v>
      </c>
      <c r="G169" s="1">
        <v>45582.757326388892</v>
      </c>
      <c r="H169" s="2">
        <v>45582.757326388892</v>
      </c>
    </row>
    <row r="170" spans="1:8" x14ac:dyDescent="0.25">
      <c r="A170">
        <v>728</v>
      </c>
      <c r="B170" t="s">
        <v>2073</v>
      </c>
      <c r="C170" t="s">
        <v>2074</v>
      </c>
      <c r="D170" t="s">
        <v>2074</v>
      </c>
      <c r="E170">
        <v>0</v>
      </c>
      <c r="F170">
        <v>1</v>
      </c>
      <c r="G170" s="1">
        <v>45582.757326388892</v>
      </c>
      <c r="H170" s="2">
        <v>45582.757326388892</v>
      </c>
    </row>
    <row r="171" spans="1:8" x14ac:dyDescent="0.25">
      <c r="A171">
        <v>643</v>
      </c>
      <c r="B171" t="s">
        <v>1828</v>
      </c>
      <c r="C171" t="s">
        <v>1829</v>
      </c>
      <c r="D171" t="s">
        <v>1830</v>
      </c>
      <c r="E171">
        <v>0</v>
      </c>
      <c r="F171">
        <v>1</v>
      </c>
      <c r="G171" s="1">
        <v>45582.757326388892</v>
      </c>
      <c r="H171" s="2">
        <v>45582.757326388892</v>
      </c>
    </row>
    <row r="172" spans="1:8" x14ac:dyDescent="0.25">
      <c r="A172">
        <v>330</v>
      </c>
      <c r="B172" t="s">
        <v>943</v>
      </c>
      <c r="C172" t="s">
        <v>944</v>
      </c>
      <c r="D172" t="s">
        <v>945</v>
      </c>
      <c r="E172">
        <v>0</v>
      </c>
      <c r="F172">
        <v>1</v>
      </c>
      <c r="G172" s="1">
        <v>45582.757326388892</v>
      </c>
      <c r="H172" s="2">
        <v>45582.757326388892</v>
      </c>
    </row>
    <row r="173" spans="1:8" x14ac:dyDescent="0.25">
      <c r="A173">
        <v>151</v>
      </c>
      <c r="B173" t="s">
        <v>434</v>
      </c>
      <c r="C173" t="s">
        <v>435</v>
      </c>
      <c r="D173" t="s">
        <v>436</v>
      </c>
      <c r="E173">
        <v>0</v>
      </c>
      <c r="F173">
        <v>1</v>
      </c>
      <c r="G173" s="1">
        <v>45582.757326388892</v>
      </c>
      <c r="H173" s="2">
        <v>45582.757326388892</v>
      </c>
    </row>
    <row r="174" spans="1:8" x14ac:dyDescent="0.25">
      <c r="A174">
        <v>843</v>
      </c>
      <c r="B174" t="s">
        <v>2388</v>
      </c>
      <c r="C174" t="s">
        <v>2389</v>
      </c>
      <c r="D174" t="s">
        <v>2390</v>
      </c>
      <c r="E174">
        <v>0</v>
      </c>
      <c r="F174">
        <v>1</v>
      </c>
      <c r="G174" s="1">
        <v>45582.757326388892</v>
      </c>
      <c r="H174" s="2">
        <v>45582.757326388892</v>
      </c>
    </row>
    <row r="175" spans="1:8" x14ac:dyDescent="0.25">
      <c r="A175">
        <v>743</v>
      </c>
      <c r="B175" t="s">
        <v>2116</v>
      </c>
      <c r="C175" t="s">
        <v>2117</v>
      </c>
      <c r="D175" t="s">
        <v>2118</v>
      </c>
      <c r="E175">
        <v>0</v>
      </c>
      <c r="F175">
        <v>1</v>
      </c>
      <c r="G175" s="1">
        <v>45582.757326388892</v>
      </c>
      <c r="H175" s="2">
        <v>45582.757326388892</v>
      </c>
    </row>
    <row r="176" spans="1:8" x14ac:dyDescent="0.25">
      <c r="A176">
        <v>389</v>
      </c>
      <c r="B176" t="s">
        <v>1109</v>
      </c>
      <c r="C176" t="s">
        <v>1110</v>
      </c>
      <c r="D176" t="s">
        <v>1111</v>
      </c>
      <c r="E176">
        <v>0</v>
      </c>
      <c r="F176">
        <v>1</v>
      </c>
      <c r="G176" s="1">
        <v>45582.757326388892</v>
      </c>
      <c r="H176" s="2">
        <v>45582.757326388892</v>
      </c>
    </row>
    <row r="177" spans="1:8" x14ac:dyDescent="0.25">
      <c r="A177">
        <v>77</v>
      </c>
      <c r="B177" t="s">
        <v>220</v>
      </c>
      <c r="C177" t="s">
        <v>221</v>
      </c>
      <c r="D177" t="s">
        <v>222</v>
      </c>
      <c r="E177">
        <v>0</v>
      </c>
      <c r="F177">
        <v>1</v>
      </c>
      <c r="G177" s="1">
        <v>45582.757326388892</v>
      </c>
      <c r="H177" s="2">
        <v>45582.757326388892</v>
      </c>
    </row>
    <row r="178" spans="1:8" x14ac:dyDescent="0.25">
      <c r="A178">
        <v>108</v>
      </c>
      <c r="B178" t="s">
        <v>310</v>
      </c>
      <c r="C178" t="s">
        <v>311</v>
      </c>
      <c r="D178" t="s">
        <v>312</v>
      </c>
      <c r="E178">
        <v>0</v>
      </c>
      <c r="F178">
        <v>1</v>
      </c>
      <c r="G178" s="1">
        <v>45582.757326388892</v>
      </c>
      <c r="H178" s="2">
        <v>45582.757326388892</v>
      </c>
    </row>
    <row r="179" spans="1:8" x14ac:dyDescent="0.25">
      <c r="A179">
        <v>164</v>
      </c>
      <c r="B179" t="s">
        <v>472</v>
      </c>
      <c r="C179" t="s">
        <v>473</v>
      </c>
      <c r="D179" t="s">
        <v>474</v>
      </c>
      <c r="E179">
        <v>0</v>
      </c>
      <c r="F179">
        <v>1</v>
      </c>
      <c r="G179" s="1">
        <v>45582.757326388892</v>
      </c>
      <c r="H179" s="2">
        <v>45582.757326388892</v>
      </c>
    </row>
    <row r="180" spans="1:8" x14ac:dyDescent="0.25">
      <c r="A180">
        <v>802</v>
      </c>
      <c r="B180" t="s">
        <v>2280</v>
      </c>
      <c r="C180" t="s">
        <v>2281</v>
      </c>
      <c r="D180" t="s">
        <v>2282</v>
      </c>
      <c r="E180">
        <v>0</v>
      </c>
      <c r="F180">
        <v>1</v>
      </c>
      <c r="G180" s="1">
        <v>45582.757326388892</v>
      </c>
      <c r="H180" s="2">
        <v>45582.757326388892</v>
      </c>
    </row>
    <row r="181" spans="1:8" x14ac:dyDescent="0.25">
      <c r="A181">
        <v>602</v>
      </c>
      <c r="B181" t="s">
        <v>1710</v>
      </c>
      <c r="C181" t="s">
        <v>1711</v>
      </c>
      <c r="D181" t="s">
        <v>1712</v>
      </c>
      <c r="E181">
        <v>0</v>
      </c>
      <c r="F181">
        <v>1</v>
      </c>
      <c r="G181" s="1">
        <v>45582.757326388892</v>
      </c>
      <c r="H181" s="2">
        <v>45582.757326388892</v>
      </c>
    </row>
    <row r="182" spans="1:8" x14ac:dyDescent="0.25">
      <c r="A182">
        <v>347</v>
      </c>
      <c r="B182" t="s">
        <v>992</v>
      </c>
      <c r="C182" t="s">
        <v>993</v>
      </c>
      <c r="D182" t="s">
        <v>993</v>
      </c>
      <c r="E182">
        <v>0</v>
      </c>
      <c r="F182">
        <v>1</v>
      </c>
      <c r="G182" s="1">
        <v>45582.757326388892</v>
      </c>
      <c r="H182" s="2">
        <v>45582.757326388892</v>
      </c>
    </row>
    <row r="183" spans="1:8" x14ac:dyDescent="0.25">
      <c r="A183">
        <v>805</v>
      </c>
      <c r="B183" t="s">
        <v>2289</v>
      </c>
      <c r="C183" t="s">
        <v>2290</v>
      </c>
      <c r="D183" t="s">
        <v>2291</v>
      </c>
      <c r="E183">
        <v>0</v>
      </c>
      <c r="F183">
        <v>1</v>
      </c>
      <c r="G183" s="1">
        <v>45582.757326388892</v>
      </c>
      <c r="H183" s="2">
        <v>45582.757326388892</v>
      </c>
    </row>
    <row r="184" spans="1:8" x14ac:dyDescent="0.25">
      <c r="A184">
        <v>544</v>
      </c>
      <c r="B184" t="s">
        <v>1546</v>
      </c>
      <c r="C184" t="s">
        <v>1547</v>
      </c>
      <c r="D184" t="s">
        <v>1548</v>
      </c>
      <c r="E184">
        <v>0</v>
      </c>
      <c r="F184">
        <v>1</v>
      </c>
      <c r="G184" s="1">
        <v>45582.757326388892</v>
      </c>
      <c r="H184" s="2">
        <v>45582.757326388892</v>
      </c>
    </row>
    <row r="185" spans="1:8" x14ac:dyDescent="0.25">
      <c r="A185">
        <v>438</v>
      </c>
      <c r="B185" t="s">
        <v>1247</v>
      </c>
      <c r="C185" t="s">
        <v>1248</v>
      </c>
      <c r="D185" t="s">
        <v>1249</v>
      </c>
      <c r="E185">
        <v>0</v>
      </c>
      <c r="F185">
        <v>1</v>
      </c>
      <c r="G185" s="1">
        <v>45582.757326388892</v>
      </c>
      <c r="H185" s="2">
        <v>45582.757326388892</v>
      </c>
    </row>
    <row r="186" spans="1:8" x14ac:dyDescent="0.25">
      <c r="A186">
        <v>68</v>
      </c>
      <c r="B186" t="s">
        <v>193</v>
      </c>
      <c r="C186" t="s">
        <v>194</v>
      </c>
      <c r="D186" t="s">
        <v>195</v>
      </c>
      <c r="E186">
        <v>0</v>
      </c>
      <c r="F186">
        <v>1</v>
      </c>
      <c r="G186" s="1">
        <v>45582.757326388892</v>
      </c>
      <c r="H186" s="2">
        <v>45582.757326388892</v>
      </c>
    </row>
    <row r="187" spans="1:8" x14ac:dyDescent="0.25">
      <c r="A187">
        <v>980</v>
      </c>
      <c r="B187" t="s">
        <v>2705</v>
      </c>
      <c r="C187" t="s">
        <v>2706</v>
      </c>
      <c r="D187" t="s">
        <v>2707</v>
      </c>
      <c r="E187">
        <v>0</v>
      </c>
      <c r="F187">
        <v>1</v>
      </c>
      <c r="G187" s="1">
        <v>45582.757326388892</v>
      </c>
      <c r="H187" s="2">
        <v>45582.757326388892</v>
      </c>
    </row>
    <row r="188" spans="1:8" x14ac:dyDescent="0.25">
      <c r="A188">
        <v>367</v>
      </c>
      <c r="B188" t="s">
        <v>1048</v>
      </c>
      <c r="C188" t="s">
        <v>1049</v>
      </c>
      <c r="D188" t="s">
        <v>1050</v>
      </c>
      <c r="E188">
        <v>0</v>
      </c>
      <c r="F188">
        <v>1</v>
      </c>
      <c r="G188" s="1">
        <v>45582.757326388892</v>
      </c>
      <c r="H188" s="2">
        <v>45582.757326388892</v>
      </c>
    </row>
    <row r="189" spans="1:8" x14ac:dyDescent="0.25">
      <c r="A189">
        <v>605</v>
      </c>
      <c r="B189" t="s">
        <v>1719</v>
      </c>
      <c r="C189" t="s">
        <v>1720</v>
      </c>
      <c r="D189" t="s">
        <v>1721</v>
      </c>
      <c r="E189">
        <v>0</v>
      </c>
      <c r="F189">
        <v>1</v>
      </c>
      <c r="G189" s="1">
        <v>45582.757326388892</v>
      </c>
      <c r="H189" s="2">
        <v>45582.757326388892</v>
      </c>
    </row>
    <row r="190" spans="1:8" x14ac:dyDescent="0.25">
      <c r="A190">
        <v>1009</v>
      </c>
      <c r="B190" t="s">
        <v>2777</v>
      </c>
      <c r="C190" t="s">
        <v>2778</v>
      </c>
      <c r="D190" t="s">
        <v>2779</v>
      </c>
      <c r="E190">
        <v>0</v>
      </c>
      <c r="F190">
        <v>1</v>
      </c>
      <c r="G190" s="1">
        <v>45582.757326388892</v>
      </c>
      <c r="H190" s="2">
        <v>45582.757326388892</v>
      </c>
    </row>
    <row r="191" spans="1:8" x14ac:dyDescent="0.25">
      <c r="A191">
        <v>664</v>
      </c>
      <c r="B191" t="s">
        <v>1890</v>
      </c>
      <c r="C191" t="s">
        <v>1891</v>
      </c>
      <c r="D191" t="s">
        <v>1892</v>
      </c>
      <c r="E191">
        <v>0</v>
      </c>
      <c r="F191">
        <v>1</v>
      </c>
      <c r="G191" s="1">
        <v>45582.757326388892</v>
      </c>
      <c r="H191" s="2">
        <v>45582.757326388892</v>
      </c>
    </row>
    <row r="192" spans="1:8" x14ac:dyDescent="0.25">
      <c r="A192">
        <v>113</v>
      </c>
      <c r="B192" t="s">
        <v>325</v>
      </c>
      <c r="C192" t="s">
        <v>326</v>
      </c>
      <c r="D192" t="s">
        <v>327</v>
      </c>
      <c r="E192">
        <v>0</v>
      </c>
      <c r="F192">
        <v>1</v>
      </c>
      <c r="G192" s="1">
        <v>45582.757326388892</v>
      </c>
      <c r="H192" s="2">
        <v>45582.757326388892</v>
      </c>
    </row>
    <row r="193" spans="1:8" x14ac:dyDescent="0.25">
      <c r="A193">
        <v>433</v>
      </c>
      <c r="B193" t="s">
        <v>1232</v>
      </c>
      <c r="C193" t="s">
        <v>1233</v>
      </c>
      <c r="D193" t="s">
        <v>1234</v>
      </c>
      <c r="E193">
        <v>0</v>
      </c>
      <c r="F193">
        <v>1</v>
      </c>
      <c r="G193" s="1">
        <v>45582.757326388892</v>
      </c>
      <c r="H193" s="2">
        <v>45582.757326388892</v>
      </c>
    </row>
    <row r="194" spans="1:8" x14ac:dyDescent="0.25">
      <c r="A194">
        <v>699</v>
      </c>
      <c r="B194" t="s">
        <v>1990</v>
      </c>
      <c r="C194" t="s">
        <v>1991</v>
      </c>
      <c r="D194" t="s">
        <v>1992</v>
      </c>
      <c r="E194">
        <v>0</v>
      </c>
      <c r="F194">
        <v>1</v>
      </c>
      <c r="G194" s="1">
        <v>45582.757326388892</v>
      </c>
      <c r="H194" s="2">
        <v>45582.757326388892</v>
      </c>
    </row>
    <row r="195" spans="1:8" x14ac:dyDescent="0.25">
      <c r="A195">
        <v>1008</v>
      </c>
      <c r="B195" t="s">
        <v>2774</v>
      </c>
      <c r="C195" t="s">
        <v>2775</v>
      </c>
      <c r="D195" t="s">
        <v>2776</v>
      </c>
      <c r="E195">
        <v>0</v>
      </c>
      <c r="F195">
        <v>1</v>
      </c>
      <c r="G195" s="1">
        <v>45582.757326388892</v>
      </c>
      <c r="H195" s="2">
        <v>45582.757326388892</v>
      </c>
    </row>
    <row r="196" spans="1:8" x14ac:dyDescent="0.25">
      <c r="A196">
        <v>720</v>
      </c>
      <c r="B196" t="s">
        <v>2050</v>
      </c>
      <c r="C196" t="s">
        <v>2051</v>
      </c>
      <c r="D196" t="s">
        <v>2052</v>
      </c>
      <c r="E196">
        <v>0</v>
      </c>
      <c r="F196">
        <v>1</v>
      </c>
      <c r="G196" s="1">
        <v>45582.757326388892</v>
      </c>
      <c r="H196" s="2">
        <v>45582.757326388892</v>
      </c>
    </row>
    <row r="197" spans="1:8" x14ac:dyDescent="0.25">
      <c r="A197">
        <v>700</v>
      </c>
      <c r="B197" t="s">
        <v>1993</v>
      </c>
      <c r="C197" t="s">
        <v>1994</v>
      </c>
      <c r="D197" t="s">
        <v>1995</v>
      </c>
      <c r="E197">
        <v>0</v>
      </c>
      <c r="F197">
        <v>1</v>
      </c>
      <c r="G197" s="1">
        <v>45582.757326388892</v>
      </c>
      <c r="H197" s="2">
        <v>45582.757326388892</v>
      </c>
    </row>
    <row r="198" spans="1:8" x14ac:dyDescent="0.25">
      <c r="A198">
        <v>332</v>
      </c>
      <c r="B198" t="s">
        <v>949</v>
      </c>
      <c r="C198" t="s">
        <v>950</v>
      </c>
      <c r="D198" t="s">
        <v>951</v>
      </c>
      <c r="E198">
        <v>0</v>
      </c>
      <c r="F198">
        <v>1</v>
      </c>
      <c r="G198" s="1">
        <v>45582.757326388892</v>
      </c>
      <c r="H198" s="2">
        <v>45582.757326388892</v>
      </c>
    </row>
    <row r="199" spans="1:8" x14ac:dyDescent="0.25">
      <c r="A199">
        <v>177</v>
      </c>
      <c r="B199" t="s">
        <v>508</v>
      </c>
      <c r="C199" t="s">
        <v>509</v>
      </c>
      <c r="D199" t="s">
        <v>510</v>
      </c>
      <c r="E199">
        <v>0</v>
      </c>
      <c r="F199">
        <v>1</v>
      </c>
      <c r="G199" s="1">
        <v>45582.757326388892</v>
      </c>
      <c r="H199" s="2">
        <v>45582.757326388892</v>
      </c>
    </row>
    <row r="200" spans="1:8" x14ac:dyDescent="0.25">
      <c r="A200">
        <v>539</v>
      </c>
      <c r="B200" t="s">
        <v>1531</v>
      </c>
      <c r="C200" t="s">
        <v>1532</v>
      </c>
      <c r="D200" t="s">
        <v>1533</v>
      </c>
      <c r="E200">
        <v>0</v>
      </c>
      <c r="F200">
        <v>1</v>
      </c>
      <c r="G200" s="1">
        <v>45582.757326388892</v>
      </c>
      <c r="H200" s="2">
        <v>45582.757326388892</v>
      </c>
    </row>
    <row r="201" spans="1:8" x14ac:dyDescent="0.25">
      <c r="A201">
        <v>882</v>
      </c>
      <c r="B201" t="s">
        <v>2476</v>
      </c>
      <c r="C201" t="s">
        <v>2477</v>
      </c>
      <c r="D201" t="s">
        <v>2478</v>
      </c>
      <c r="E201">
        <v>0</v>
      </c>
      <c r="F201">
        <v>1</v>
      </c>
      <c r="G201" s="1">
        <v>45582.757326388892</v>
      </c>
      <c r="H201" s="2">
        <v>45582.757326388892</v>
      </c>
    </row>
    <row r="202" spans="1:8" x14ac:dyDescent="0.25">
      <c r="A202">
        <v>178</v>
      </c>
      <c r="B202" t="s">
        <v>511</v>
      </c>
      <c r="C202" t="s">
        <v>512</v>
      </c>
      <c r="D202" t="s">
        <v>513</v>
      </c>
      <c r="E202">
        <v>0</v>
      </c>
      <c r="F202">
        <v>1</v>
      </c>
      <c r="G202" s="1">
        <v>45582.757326388892</v>
      </c>
      <c r="H202" s="2">
        <v>45582.757326388892</v>
      </c>
    </row>
    <row r="203" spans="1:8" x14ac:dyDescent="0.25">
      <c r="A203">
        <v>150</v>
      </c>
      <c r="B203" t="s">
        <v>432</v>
      </c>
      <c r="C203" t="s">
        <v>433</v>
      </c>
      <c r="D203" t="s">
        <v>433</v>
      </c>
      <c r="E203">
        <v>0</v>
      </c>
      <c r="F203">
        <v>1</v>
      </c>
      <c r="G203" s="1">
        <v>45582.757326388892</v>
      </c>
      <c r="H203" s="2">
        <v>45582.757326388892</v>
      </c>
    </row>
    <row r="204" spans="1:8" x14ac:dyDescent="0.25">
      <c r="A204">
        <v>521</v>
      </c>
      <c r="B204" t="s">
        <v>1481</v>
      </c>
      <c r="C204" t="s">
        <v>1482</v>
      </c>
      <c r="D204" t="s">
        <v>1483</v>
      </c>
      <c r="E204">
        <v>0</v>
      </c>
      <c r="F204">
        <v>1</v>
      </c>
      <c r="G204" s="1">
        <v>45582.757326388892</v>
      </c>
      <c r="H204" s="2">
        <v>45582.757326388892</v>
      </c>
    </row>
    <row r="205" spans="1:8" x14ac:dyDescent="0.25">
      <c r="A205">
        <v>460</v>
      </c>
      <c r="B205" t="s">
        <v>1311</v>
      </c>
      <c r="C205" t="s">
        <v>1312</v>
      </c>
      <c r="D205" t="s">
        <v>1313</v>
      </c>
      <c r="E205">
        <v>0</v>
      </c>
      <c r="F205">
        <v>1</v>
      </c>
      <c r="G205" s="1">
        <v>45582.757326388892</v>
      </c>
      <c r="H205" s="2">
        <v>45582.757326388892</v>
      </c>
    </row>
    <row r="206" spans="1:8" x14ac:dyDescent="0.25">
      <c r="A206">
        <v>16</v>
      </c>
      <c r="B206" t="s">
        <v>52</v>
      </c>
      <c r="C206" t="s">
        <v>53</v>
      </c>
      <c r="D206" t="s">
        <v>53</v>
      </c>
      <c r="E206">
        <v>0</v>
      </c>
      <c r="F206">
        <v>1</v>
      </c>
      <c r="G206" s="1">
        <v>45582.757326388892</v>
      </c>
      <c r="H206" s="2">
        <v>45582.757326388892</v>
      </c>
    </row>
    <row r="207" spans="1:8" x14ac:dyDescent="0.25">
      <c r="A207">
        <v>335</v>
      </c>
      <c r="B207" t="s">
        <v>958</v>
      </c>
      <c r="C207" t="s">
        <v>959</v>
      </c>
      <c r="D207" t="s">
        <v>959</v>
      </c>
      <c r="E207">
        <v>0</v>
      </c>
      <c r="F207">
        <v>1</v>
      </c>
      <c r="G207" s="1">
        <v>45582.757326388892</v>
      </c>
      <c r="H207" s="2">
        <v>45582.757326388892</v>
      </c>
    </row>
    <row r="208" spans="1:8" x14ac:dyDescent="0.25">
      <c r="A208">
        <v>940</v>
      </c>
      <c r="B208" t="s">
        <v>2613</v>
      </c>
      <c r="C208" t="s">
        <v>2614</v>
      </c>
      <c r="D208" t="s">
        <v>2614</v>
      </c>
      <c r="E208">
        <v>0</v>
      </c>
      <c r="F208">
        <v>1</v>
      </c>
      <c r="G208" s="1">
        <v>45582.757326388892</v>
      </c>
      <c r="H208" s="2">
        <v>45582.757326388892</v>
      </c>
    </row>
    <row r="209" spans="1:8" x14ac:dyDescent="0.25">
      <c r="A209">
        <v>654</v>
      </c>
      <c r="B209" t="s">
        <v>1860</v>
      </c>
      <c r="C209" t="s">
        <v>1861</v>
      </c>
      <c r="D209" t="s">
        <v>1862</v>
      </c>
      <c r="E209">
        <v>0</v>
      </c>
      <c r="F209">
        <v>1</v>
      </c>
      <c r="G209" s="1">
        <v>45582.757326388892</v>
      </c>
      <c r="H209" s="2">
        <v>45582.757326388892</v>
      </c>
    </row>
    <row r="210" spans="1:8" x14ac:dyDescent="0.25">
      <c r="A210">
        <v>660</v>
      </c>
      <c r="B210" t="s">
        <v>1878</v>
      </c>
      <c r="C210" t="s">
        <v>1879</v>
      </c>
      <c r="D210" t="s">
        <v>1880</v>
      </c>
      <c r="E210">
        <v>0</v>
      </c>
      <c r="F210">
        <v>1</v>
      </c>
      <c r="G210" s="1">
        <v>45582.757326388892</v>
      </c>
      <c r="H210" s="2">
        <v>45582.757326388892</v>
      </c>
    </row>
    <row r="211" spans="1:8" x14ac:dyDescent="0.25">
      <c r="A211">
        <v>772</v>
      </c>
      <c r="B211" t="s">
        <v>2198</v>
      </c>
      <c r="C211" t="s">
        <v>2199</v>
      </c>
      <c r="D211" t="s">
        <v>2199</v>
      </c>
      <c r="E211">
        <v>0</v>
      </c>
      <c r="F211">
        <v>1</v>
      </c>
      <c r="G211" s="1">
        <v>45582.757326388892</v>
      </c>
      <c r="H211" s="2">
        <v>45582.757326388892</v>
      </c>
    </row>
    <row r="212" spans="1:8" x14ac:dyDescent="0.25">
      <c r="A212">
        <v>146</v>
      </c>
      <c r="B212" t="s">
        <v>420</v>
      </c>
      <c r="C212" t="s">
        <v>421</v>
      </c>
      <c r="D212" t="s">
        <v>422</v>
      </c>
      <c r="E212">
        <v>0</v>
      </c>
      <c r="F212">
        <v>1</v>
      </c>
      <c r="G212" s="1">
        <v>45582.757326388892</v>
      </c>
      <c r="H212" s="2">
        <v>45582.757326388892</v>
      </c>
    </row>
    <row r="213" spans="1:8" x14ac:dyDescent="0.25">
      <c r="A213">
        <v>1003</v>
      </c>
      <c r="B213" t="s">
        <v>2760</v>
      </c>
      <c r="C213" t="s">
        <v>2761</v>
      </c>
      <c r="D213" t="s">
        <v>2762</v>
      </c>
      <c r="E213">
        <v>0</v>
      </c>
      <c r="F213">
        <v>1</v>
      </c>
      <c r="G213" s="1">
        <v>45582.757326388892</v>
      </c>
      <c r="H213" s="2">
        <v>45582.757326388892</v>
      </c>
    </row>
    <row r="214" spans="1:8" x14ac:dyDescent="0.25">
      <c r="A214">
        <v>390</v>
      </c>
      <c r="B214" t="s">
        <v>1112</v>
      </c>
      <c r="C214" t="s">
        <v>1113</v>
      </c>
      <c r="D214" t="s">
        <v>1114</v>
      </c>
      <c r="E214">
        <v>0</v>
      </c>
      <c r="F214">
        <v>1</v>
      </c>
      <c r="G214" s="1">
        <v>45582.757326388892</v>
      </c>
      <c r="H214" s="2">
        <v>45582.757326388892</v>
      </c>
    </row>
    <row r="215" spans="1:8" x14ac:dyDescent="0.25">
      <c r="A215">
        <v>153</v>
      </c>
      <c r="B215" t="s">
        <v>440</v>
      </c>
      <c r="C215" t="s">
        <v>441</v>
      </c>
      <c r="D215" t="s">
        <v>441</v>
      </c>
      <c r="E215">
        <v>0</v>
      </c>
      <c r="F215">
        <v>1</v>
      </c>
      <c r="G215" s="1">
        <v>45582.757326388892</v>
      </c>
      <c r="H215" s="2">
        <v>45582.757326388892</v>
      </c>
    </row>
    <row r="216" spans="1:8" x14ac:dyDescent="0.25">
      <c r="A216">
        <v>831</v>
      </c>
      <c r="B216" t="s">
        <v>2361</v>
      </c>
      <c r="C216" t="s">
        <v>2362</v>
      </c>
      <c r="D216" t="s">
        <v>2362</v>
      </c>
      <c r="E216">
        <v>0</v>
      </c>
      <c r="F216">
        <v>1</v>
      </c>
      <c r="G216" s="1">
        <v>45582.757326388892</v>
      </c>
      <c r="H216" s="2">
        <v>45582.757326388892</v>
      </c>
    </row>
    <row r="217" spans="1:8" x14ac:dyDescent="0.25">
      <c r="A217">
        <v>161</v>
      </c>
      <c r="B217" t="s">
        <v>463</v>
      </c>
      <c r="C217" t="s">
        <v>464</v>
      </c>
      <c r="D217" t="s">
        <v>465</v>
      </c>
      <c r="E217">
        <v>0</v>
      </c>
      <c r="F217">
        <v>1</v>
      </c>
      <c r="G217" s="1">
        <v>45582.757326388892</v>
      </c>
      <c r="H217" s="2">
        <v>45582.757326388892</v>
      </c>
    </row>
    <row r="218" spans="1:8" x14ac:dyDescent="0.25">
      <c r="A218">
        <v>1021</v>
      </c>
      <c r="B218" t="s">
        <v>2805</v>
      </c>
      <c r="C218" t="s">
        <v>2806</v>
      </c>
      <c r="D218" t="s">
        <v>2806</v>
      </c>
      <c r="E218">
        <v>0</v>
      </c>
      <c r="F218">
        <v>1</v>
      </c>
      <c r="G218" s="1">
        <v>45582.757326388892</v>
      </c>
      <c r="H218" s="2">
        <v>45582.757326388892</v>
      </c>
    </row>
    <row r="219" spans="1:8" x14ac:dyDescent="0.25">
      <c r="A219">
        <v>592</v>
      </c>
      <c r="B219" t="s">
        <v>1683</v>
      </c>
      <c r="C219" t="s">
        <v>1684</v>
      </c>
      <c r="D219" t="s">
        <v>1684</v>
      </c>
      <c r="E219">
        <v>0</v>
      </c>
      <c r="F219">
        <v>1</v>
      </c>
      <c r="G219" s="1">
        <v>45582.757326388892</v>
      </c>
      <c r="H219" s="2">
        <v>45582.757326388892</v>
      </c>
    </row>
    <row r="220" spans="1:8" x14ac:dyDescent="0.25">
      <c r="A220">
        <v>226</v>
      </c>
      <c r="B220" t="s">
        <v>647</v>
      </c>
      <c r="C220" t="s">
        <v>648</v>
      </c>
      <c r="D220" t="s">
        <v>649</v>
      </c>
      <c r="E220">
        <v>0</v>
      </c>
      <c r="F220">
        <v>1</v>
      </c>
      <c r="G220" s="1">
        <v>45582.757326388892</v>
      </c>
      <c r="H220" s="2">
        <v>45582.757326388892</v>
      </c>
    </row>
    <row r="221" spans="1:8" x14ac:dyDescent="0.25">
      <c r="A221">
        <v>1023</v>
      </c>
      <c r="B221" t="s">
        <v>2810</v>
      </c>
      <c r="C221" t="s">
        <v>2811</v>
      </c>
      <c r="D221" t="s">
        <v>2812</v>
      </c>
      <c r="E221">
        <v>0</v>
      </c>
      <c r="F221">
        <v>1</v>
      </c>
      <c r="G221" s="1">
        <v>45582.757326388892</v>
      </c>
      <c r="H221" s="2">
        <v>45582.757326388892</v>
      </c>
    </row>
    <row r="222" spans="1:8" x14ac:dyDescent="0.25">
      <c r="A222">
        <v>706</v>
      </c>
      <c r="B222" t="s">
        <v>2011</v>
      </c>
      <c r="C222" t="s">
        <v>2012</v>
      </c>
      <c r="D222" t="s">
        <v>2013</v>
      </c>
      <c r="E222">
        <v>0</v>
      </c>
      <c r="F222">
        <v>1</v>
      </c>
      <c r="G222" s="1">
        <v>45582.757326388892</v>
      </c>
      <c r="H222" s="2">
        <v>45582.757326388892</v>
      </c>
    </row>
    <row r="223" spans="1:8" x14ac:dyDescent="0.25">
      <c r="A223">
        <v>556</v>
      </c>
      <c r="B223" t="s">
        <v>1579</v>
      </c>
      <c r="C223" t="s">
        <v>1580</v>
      </c>
      <c r="D223" t="s">
        <v>1581</v>
      </c>
      <c r="E223">
        <v>0</v>
      </c>
      <c r="F223">
        <v>1</v>
      </c>
      <c r="G223" s="1">
        <v>45582.757326388892</v>
      </c>
      <c r="H223" s="2">
        <v>45582.757326388892</v>
      </c>
    </row>
    <row r="224" spans="1:8" x14ac:dyDescent="0.25">
      <c r="A224">
        <v>1027</v>
      </c>
      <c r="B224" t="s">
        <v>2821</v>
      </c>
      <c r="C224" t="s">
        <v>2822</v>
      </c>
      <c r="D224" t="s">
        <v>2822</v>
      </c>
      <c r="E224">
        <v>0</v>
      </c>
      <c r="F224">
        <v>1</v>
      </c>
      <c r="G224" s="1">
        <v>45582.757326388892</v>
      </c>
      <c r="H224" s="2">
        <v>45582.757326388892</v>
      </c>
    </row>
    <row r="225" spans="1:8" x14ac:dyDescent="0.25">
      <c r="A225">
        <v>614</v>
      </c>
      <c r="B225" t="s">
        <v>1745</v>
      </c>
      <c r="C225" t="s">
        <v>1746</v>
      </c>
      <c r="D225" t="s">
        <v>1747</v>
      </c>
      <c r="E225">
        <v>0</v>
      </c>
      <c r="F225">
        <v>1</v>
      </c>
      <c r="G225" s="1">
        <v>45582.757326388892</v>
      </c>
      <c r="H225" s="2">
        <v>45582.757326388892</v>
      </c>
    </row>
    <row r="226" spans="1:8" x14ac:dyDescent="0.25">
      <c r="A226">
        <v>61</v>
      </c>
      <c r="B226" t="s">
        <v>172</v>
      </c>
      <c r="C226" t="s">
        <v>173</v>
      </c>
      <c r="D226" t="s">
        <v>174</v>
      </c>
      <c r="E226">
        <v>0</v>
      </c>
      <c r="F226">
        <v>1</v>
      </c>
      <c r="G226" s="1">
        <v>45582.757326388892</v>
      </c>
      <c r="H226" s="2">
        <v>45582.757326388892</v>
      </c>
    </row>
    <row r="227" spans="1:8" x14ac:dyDescent="0.25">
      <c r="A227">
        <v>372</v>
      </c>
      <c r="B227" t="s">
        <v>1062</v>
      </c>
      <c r="C227" t="s">
        <v>1063</v>
      </c>
      <c r="D227" t="s">
        <v>1064</v>
      </c>
      <c r="E227">
        <v>0</v>
      </c>
      <c r="F227">
        <v>1</v>
      </c>
      <c r="G227" s="1">
        <v>45582.757326388892</v>
      </c>
      <c r="H227" s="2">
        <v>45582.757326388892</v>
      </c>
    </row>
    <row r="228" spans="1:8" x14ac:dyDescent="0.25">
      <c r="A228">
        <v>416</v>
      </c>
      <c r="B228" t="s">
        <v>1185</v>
      </c>
      <c r="C228" t="s">
        <v>1186</v>
      </c>
      <c r="D228" t="s">
        <v>1187</v>
      </c>
      <c r="E228">
        <v>0</v>
      </c>
      <c r="F228">
        <v>1</v>
      </c>
      <c r="G228" s="1">
        <v>45582.757326388892</v>
      </c>
      <c r="H228" s="2">
        <v>45582.757326388892</v>
      </c>
    </row>
    <row r="229" spans="1:8" x14ac:dyDescent="0.25">
      <c r="A229">
        <v>399</v>
      </c>
      <c r="B229" t="s">
        <v>1137</v>
      </c>
      <c r="C229" t="s">
        <v>1138</v>
      </c>
      <c r="D229" t="s">
        <v>1139</v>
      </c>
      <c r="E229">
        <v>0</v>
      </c>
      <c r="F229">
        <v>1</v>
      </c>
      <c r="G229" s="1">
        <v>45582.757326388892</v>
      </c>
      <c r="H229" s="2">
        <v>45582.757326388892</v>
      </c>
    </row>
    <row r="230" spans="1:8" x14ac:dyDescent="0.25">
      <c r="A230">
        <v>819</v>
      </c>
      <c r="B230" t="s">
        <v>2326</v>
      </c>
      <c r="C230" t="s">
        <v>2327</v>
      </c>
      <c r="D230" t="s">
        <v>2328</v>
      </c>
      <c r="E230">
        <v>0</v>
      </c>
      <c r="F230">
        <v>1</v>
      </c>
      <c r="G230" s="1">
        <v>45582.757326388892</v>
      </c>
      <c r="H230" s="2">
        <v>45582.757326388892</v>
      </c>
    </row>
    <row r="231" spans="1:8" x14ac:dyDescent="0.25">
      <c r="A231">
        <v>57</v>
      </c>
      <c r="B231" t="s">
        <v>160</v>
      </c>
      <c r="C231" t="s">
        <v>161</v>
      </c>
      <c r="D231" t="s">
        <v>162</v>
      </c>
      <c r="E231">
        <v>0</v>
      </c>
      <c r="F231">
        <v>1</v>
      </c>
      <c r="G231" s="1">
        <v>45582.757326388892</v>
      </c>
      <c r="H231" s="2">
        <v>45582.757326388892</v>
      </c>
    </row>
    <row r="232" spans="1:8" x14ac:dyDescent="0.25">
      <c r="A232">
        <v>184</v>
      </c>
      <c r="B232" t="s">
        <v>529</v>
      </c>
      <c r="C232" t="s">
        <v>530</v>
      </c>
      <c r="D232" t="s">
        <v>531</v>
      </c>
      <c r="E232">
        <v>0</v>
      </c>
      <c r="F232">
        <v>1</v>
      </c>
      <c r="G232" s="1">
        <v>45582.757326388892</v>
      </c>
      <c r="H232" s="2">
        <v>45582.757326388892</v>
      </c>
    </row>
    <row r="233" spans="1:8" x14ac:dyDescent="0.25">
      <c r="A233">
        <v>224</v>
      </c>
      <c r="B233" t="s">
        <v>641</v>
      </c>
      <c r="C233" t="s">
        <v>642</v>
      </c>
      <c r="D233" t="s">
        <v>643</v>
      </c>
      <c r="E233">
        <v>0</v>
      </c>
      <c r="F233">
        <v>1</v>
      </c>
      <c r="G233" s="1">
        <v>45582.757326388892</v>
      </c>
      <c r="H233" s="2">
        <v>45582.757326388892</v>
      </c>
    </row>
    <row r="234" spans="1:8" x14ac:dyDescent="0.25">
      <c r="A234">
        <v>1026</v>
      </c>
      <c r="B234" t="s">
        <v>2819</v>
      </c>
      <c r="C234" t="s">
        <v>2820</v>
      </c>
      <c r="D234" t="s">
        <v>2820</v>
      </c>
      <c r="E234">
        <v>0</v>
      </c>
      <c r="F234">
        <v>1</v>
      </c>
      <c r="G234" s="1">
        <v>45582.757326388892</v>
      </c>
      <c r="H234" s="2">
        <v>45582.757326388892</v>
      </c>
    </row>
    <row r="235" spans="1:8" x14ac:dyDescent="0.25">
      <c r="A235">
        <v>116</v>
      </c>
      <c r="B235" t="s">
        <v>334</v>
      </c>
      <c r="C235" t="s">
        <v>335</v>
      </c>
      <c r="D235" t="s">
        <v>336</v>
      </c>
      <c r="E235">
        <v>0</v>
      </c>
      <c r="F235">
        <v>1</v>
      </c>
      <c r="G235" s="1">
        <v>45582.757326388892</v>
      </c>
      <c r="H235" s="2">
        <v>45582.757326388892</v>
      </c>
    </row>
    <row r="236" spans="1:8" x14ac:dyDescent="0.25">
      <c r="A236">
        <v>118</v>
      </c>
      <c r="B236" t="s">
        <v>340</v>
      </c>
      <c r="C236" t="s">
        <v>341</v>
      </c>
      <c r="D236" t="s">
        <v>341</v>
      </c>
      <c r="E236">
        <v>0</v>
      </c>
      <c r="F236">
        <v>1</v>
      </c>
      <c r="G236" s="1">
        <v>45582.757326388892</v>
      </c>
      <c r="H236" s="2">
        <v>45582.757326388892</v>
      </c>
    </row>
    <row r="237" spans="1:8" x14ac:dyDescent="0.25">
      <c r="A237">
        <v>982</v>
      </c>
      <c r="B237" t="s">
        <v>2710</v>
      </c>
      <c r="C237" t="s">
        <v>2711</v>
      </c>
      <c r="D237" t="s">
        <v>2712</v>
      </c>
      <c r="E237">
        <v>0</v>
      </c>
      <c r="F237">
        <v>1</v>
      </c>
      <c r="G237" s="1">
        <v>45582.757326388892</v>
      </c>
      <c r="H237" s="2">
        <v>45582.757326388892</v>
      </c>
    </row>
    <row r="238" spans="1:8" x14ac:dyDescent="0.25">
      <c r="A238">
        <v>195</v>
      </c>
      <c r="B238" t="s">
        <v>562</v>
      </c>
      <c r="C238" t="s">
        <v>563</v>
      </c>
      <c r="D238" t="s">
        <v>564</v>
      </c>
      <c r="E238">
        <v>0</v>
      </c>
      <c r="F238">
        <v>1</v>
      </c>
      <c r="G238" s="1">
        <v>45582.757326388892</v>
      </c>
      <c r="H238" s="2">
        <v>45582.757326388892</v>
      </c>
    </row>
    <row r="239" spans="1:8" x14ac:dyDescent="0.25">
      <c r="A239">
        <v>28</v>
      </c>
      <c r="B239" t="s">
        <v>84</v>
      </c>
      <c r="C239" t="s">
        <v>85</v>
      </c>
      <c r="D239" t="s">
        <v>85</v>
      </c>
      <c r="E239">
        <v>0</v>
      </c>
      <c r="F239">
        <v>1</v>
      </c>
      <c r="G239" s="1">
        <v>45582.757326388892</v>
      </c>
      <c r="H239" s="2">
        <v>45582.757326388892</v>
      </c>
    </row>
    <row r="240" spans="1:8" x14ac:dyDescent="0.25">
      <c r="A240">
        <v>513</v>
      </c>
      <c r="B240" t="s">
        <v>1457</v>
      </c>
      <c r="C240" t="s">
        <v>1458</v>
      </c>
      <c r="D240" t="s">
        <v>1459</v>
      </c>
      <c r="E240">
        <v>0</v>
      </c>
      <c r="F240">
        <v>1</v>
      </c>
      <c r="G240" s="1">
        <v>45582.757326388892</v>
      </c>
      <c r="H240" s="2">
        <v>45582.757326388892</v>
      </c>
    </row>
    <row r="241" spans="1:8" x14ac:dyDescent="0.25">
      <c r="A241">
        <v>1</v>
      </c>
      <c r="B241" t="s">
        <v>9</v>
      </c>
      <c r="C241" t="s">
        <v>10</v>
      </c>
      <c r="D241" t="s">
        <v>11</v>
      </c>
      <c r="E241">
        <v>0</v>
      </c>
      <c r="F241">
        <v>0</v>
      </c>
      <c r="G241" s="1">
        <v>45582.757326388892</v>
      </c>
      <c r="H241" s="2">
        <v>45711.024837962963</v>
      </c>
    </row>
    <row r="242" spans="1:8" x14ac:dyDescent="0.25">
      <c r="A242">
        <v>210</v>
      </c>
      <c r="B242" t="s">
        <v>604</v>
      </c>
      <c r="C242" t="s">
        <v>605</v>
      </c>
      <c r="D242" t="s">
        <v>605</v>
      </c>
      <c r="E242">
        <v>0</v>
      </c>
      <c r="F242">
        <v>1</v>
      </c>
      <c r="G242" s="1">
        <v>45582.757326388892</v>
      </c>
      <c r="H242" s="2">
        <v>45582.757326388892</v>
      </c>
    </row>
    <row r="243" spans="1:8" x14ac:dyDescent="0.25">
      <c r="A243">
        <v>637</v>
      </c>
      <c r="B243" t="s">
        <v>1810</v>
      </c>
      <c r="C243" t="s">
        <v>1811</v>
      </c>
      <c r="D243" t="s">
        <v>1812</v>
      </c>
      <c r="E243">
        <v>0</v>
      </c>
      <c r="F243">
        <v>1</v>
      </c>
      <c r="G243" s="1">
        <v>45582.757326388892</v>
      </c>
      <c r="H243" s="2">
        <v>45582.757326388892</v>
      </c>
    </row>
    <row r="244" spans="1:8" x14ac:dyDescent="0.25">
      <c r="A244">
        <v>206</v>
      </c>
      <c r="B244" t="s">
        <v>592</v>
      </c>
      <c r="C244" t="s">
        <v>593</v>
      </c>
      <c r="D244" t="s">
        <v>594</v>
      </c>
      <c r="E244">
        <v>0</v>
      </c>
      <c r="F244">
        <v>1</v>
      </c>
      <c r="G244" s="1">
        <v>45582.757326388892</v>
      </c>
      <c r="H244" s="2">
        <v>45582.757326388892</v>
      </c>
    </row>
    <row r="245" spans="1:8" x14ac:dyDescent="0.25">
      <c r="A245">
        <v>594</v>
      </c>
      <c r="B245" t="s">
        <v>1688</v>
      </c>
      <c r="C245" t="s">
        <v>1689</v>
      </c>
      <c r="D245" t="s">
        <v>1690</v>
      </c>
      <c r="E245">
        <v>0</v>
      </c>
      <c r="F245">
        <v>1</v>
      </c>
      <c r="G245" s="1">
        <v>45582.757326388892</v>
      </c>
      <c r="H245" s="2">
        <v>45582.757326388892</v>
      </c>
    </row>
    <row r="246" spans="1:8" x14ac:dyDescent="0.25">
      <c r="A246">
        <v>524</v>
      </c>
      <c r="B246" t="s">
        <v>1490</v>
      </c>
      <c r="C246" t="s">
        <v>1491</v>
      </c>
      <c r="D246" t="s">
        <v>1492</v>
      </c>
      <c r="E246">
        <v>0</v>
      </c>
      <c r="F246">
        <v>1</v>
      </c>
      <c r="G246" s="1">
        <v>45582.757326388892</v>
      </c>
      <c r="H246" s="2">
        <v>45582.757326388892</v>
      </c>
    </row>
    <row r="247" spans="1:8" x14ac:dyDescent="0.25">
      <c r="A247">
        <v>44</v>
      </c>
      <c r="B247" t="s">
        <v>128</v>
      </c>
      <c r="C247" t="s">
        <v>129</v>
      </c>
      <c r="D247" t="s">
        <v>130</v>
      </c>
      <c r="E247">
        <v>0</v>
      </c>
      <c r="F247">
        <v>1</v>
      </c>
      <c r="G247" s="1">
        <v>45582.757326388892</v>
      </c>
      <c r="H247" s="2">
        <v>45582.757326388892</v>
      </c>
    </row>
    <row r="248" spans="1:8" x14ac:dyDescent="0.25">
      <c r="A248">
        <v>1022</v>
      </c>
      <c r="B248" t="s">
        <v>2807</v>
      </c>
      <c r="C248" t="s">
        <v>2808</v>
      </c>
      <c r="D248" t="s">
        <v>2809</v>
      </c>
      <c r="E248">
        <v>0</v>
      </c>
      <c r="F248">
        <v>1</v>
      </c>
      <c r="G248" s="1">
        <v>45582.757326388892</v>
      </c>
      <c r="H248" s="2">
        <v>45582.757326388892</v>
      </c>
    </row>
    <row r="249" spans="1:8" x14ac:dyDescent="0.25">
      <c r="A249">
        <v>1024</v>
      </c>
      <c r="B249" t="s">
        <v>2813</v>
      </c>
      <c r="C249" t="s">
        <v>2814</v>
      </c>
      <c r="D249" t="s">
        <v>2815</v>
      </c>
      <c r="E249">
        <v>0</v>
      </c>
      <c r="F249">
        <v>1</v>
      </c>
      <c r="G249" s="1">
        <v>45582.757326388892</v>
      </c>
      <c r="H249" s="2">
        <v>45582.757326388892</v>
      </c>
    </row>
    <row r="250" spans="1:8" x14ac:dyDescent="0.25">
      <c r="A250">
        <v>665</v>
      </c>
      <c r="B250" t="s">
        <v>1893</v>
      </c>
      <c r="C250" t="s">
        <v>1894</v>
      </c>
      <c r="D250" t="s">
        <v>1895</v>
      </c>
      <c r="E250">
        <v>0</v>
      </c>
      <c r="F250">
        <v>1</v>
      </c>
      <c r="G250" s="1">
        <v>45582.757326388892</v>
      </c>
      <c r="H250" s="2">
        <v>45582.757326388892</v>
      </c>
    </row>
    <row r="251" spans="1:8" x14ac:dyDescent="0.25">
      <c r="A251">
        <v>6</v>
      </c>
      <c r="B251" t="s">
        <v>23</v>
      </c>
      <c r="C251" t="s">
        <v>24</v>
      </c>
      <c r="D251" t="s">
        <v>25</v>
      </c>
      <c r="E251">
        <v>0</v>
      </c>
      <c r="F251">
        <v>1</v>
      </c>
      <c r="G251" s="1">
        <v>45582.757326388892</v>
      </c>
      <c r="H251" s="2">
        <v>45582.757326388892</v>
      </c>
    </row>
    <row r="252" spans="1:8" x14ac:dyDescent="0.25">
      <c r="A252">
        <v>1025</v>
      </c>
      <c r="B252" t="s">
        <v>2816</v>
      </c>
      <c r="C252" t="s">
        <v>2817</v>
      </c>
      <c r="D252" t="s">
        <v>2818</v>
      </c>
      <c r="E252">
        <v>0</v>
      </c>
      <c r="F252">
        <v>1</v>
      </c>
      <c r="G252" s="1">
        <v>45582.757326388892</v>
      </c>
      <c r="H252" s="2">
        <v>45582.757326388892</v>
      </c>
    </row>
    <row r="253" spans="1:8" x14ac:dyDescent="0.25">
      <c r="A253">
        <v>190</v>
      </c>
      <c r="B253" t="s">
        <v>547</v>
      </c>
      <c r="C253" t="s">
        <v>548</v>
      </c>
      <c r="D253" t="s">
        <v>549</v>
      </c>
      <c r="E253">
        <v>0</v>
      </c>
      <c r="F253">
        <v>1</v>
      </c>
      <c r="G253" s="1">
        <v>45582.757326388892</v>
      </c>
      <c r="H253" s="2">
        <v>45582.757326388892</v>
      </c>
    </row>
    <row r="254" spans="1:8" x14ac:dyDescent="0.25">
      <c r="A254">
        <v>667</v>
      </c>
      <c r="B254" t="s">
        <v>1899</v>
      </c>
      <c r="C254" t="s">
        <v>1900</v>
      </c>
      <c r="D254" t="s">
        <v>1901</v>
      </c>
      <c r="E254">
        <v>0</v>
      </c>
      <c r="F254">
        <v>1</v>
      </c>
      <c r="G254" s="1">
        <v>45582.757326388892</v>
      </c>
      <c r="H254" s="2">
        <v>45582.757326388892</v>
      </c>
    </row>
    <row r="255" spans="1:8" x14ac:dyDescent="0.25">
      <c r="A255">
        <v>200</v>
      </c>
      <c r="B255" t="s">
        <v>577</v>
      </c>
      <c r="C255" t="s">
        <v>578</v>
      </c>
      <c r="D255" t="s">
        <v>579</v>
      </c>
      <c r="E255">
        <v>0</v>
      </c>
      <c r="F255">
        <v>1</v>
      </c>
      <c r="G255" s="1">
        <v>45582.757326388892</v>
      </c>
      <c r="H255" s="2">
        <v>45582.757326388892</v>
      </c>
    </row>
    <row r="256" spans="1:8" x14ac:dyDescent="0.25">
      <c r="A256">
        <v>642</v>
      </c>
      <c r="B256" t="s">
        <v>1825</v>
      </c>
      <c r="C256" t="s">
        <v>1826</v>
      </c>
      <c r="D256" t="s">
        <v>1827</v>
      </c>
      <c r="E256">
        <v>0</v>
      </c>
      <c r="F256">
        <v>1</v>
      </c>
      <c r="G256" s="1">
        <v>45582.757326388892</v>
      </c>
      <c r="H256" s="2">
        <v>45582.757326388892</v>
      </c>
    </row>
    <row r="257" spans="1:8" x14ac:dyDescent="0.25">
      <c r="A257">
        <v>688</v>
      </c>
      <c r="B257" t="s">
        <v>1959</v>
      </c>
      <c r="C257" t="s">
        <v>1960</v>
      </c>
      <c r="D257" t="s">
        <v>1961</v>
      </c>
      <c r="E257">
        <v>0</v>
      </c>
      <c r="F257">
        <v>1</v>
      </c>
      <c r="G257" s="1">
        <v>45582.757326388892</v>
      </c>
      <c r="H257" s="2">
        <v>45582.757326388892</v>
      </c>
    </row>
    <row r="258" spans="1:8" x14ac:dyDescent="0.25">
      <c r="A258">
        <v>295</v>
      </c>
      <c r="B258" t="s">
        <v>840</v>
      </c>
      <c r="C258" t="s">
        <v>841</v>
      </c>
      <c r="D258" t="s">
        <v>842</v>
      </c>
      <c r="E258">
        <v>0</v>
      </c>
      <c r="F258">
        <v>1</v>
      </c>
      <c r="G258" s="1">
        <v>45582.757326388892</v>
      </c>
      <c r="H258" s="2">
        <v>45582.757326388892</v>
      </c>
    </row>
    <row r="259" spans="1:8" x14ac:dyDescent="0.25">
      <c r="A259">
        <v>343</v>
      </c>
      <c r="B259" t="s">
        <v>981</v>
      </c>
      <c r="C259" t="s">
        <v>982</v>
      </c>
      <c r="D259" t="s">
        <v>982</v>
      </c>
      <c r="E259">
        <v>0</v>
      </c>
      <c r="F259">
        <v>1</v>
      </c>
      <c r="G259" s="1">
        <v>45582.757326388892</v>
      </c>
      <c r="H259" s="2">
        <v>45582.757326388892</v>
      </c>
    </row>
    <row r="260" spans="1:8" x14ac:dyDescent="0.25">
      <c r="A260">
        <v>714</v>
      </c>
      <c r="B260" t="s">
        <v>2033</v>
      </c>
      <c r="C260" t="s">
        <v>2034</v>
      </c>
      <c r="D260" t="s">
        <v>2035</v>
      </c>
      <c r="E260">
        <v>0</v>
      </c>
      <c r="F260">
        <v>1</v>
      </c>
      <c r="G260" s="1">
        <v>45582.757326388892</v>
      </c>
      <c r="H260" s="2">
        <v>45582.757326388892</v>
      </c>
    </row>
    <row r="261" spans="1:8" x14ac:dyDescent="0.25">
      <c r="A261">
        <v>775</v>
      </c>
      <c r="B261" t="s">
        <v>2205</v>
      </c>
      <c r="C261" t="s">
        <v>2206</v>
      </c>
      <c r="D261" t="s">
        <v>2207</v>
      </c>
      <c r="E261">
        <v>0</v>
      </c>
      <c r="F261">
        <v>1</v>
      </c>
      <c r="G261" s="1">
        <v>45582.757326388892</v>
      </c>
      <c r="H261" s="2">
        <v>45582.757326388892</v>
      </c>
    </row>
    <row r="262" spans="1:8" x14ac:dyDescent="0.25">
      <c r="A262">
        <v>156</v>
      </c>
      <c r="B262" t="s">
        <v>448</v>
      </c>
      <c r="C262" t="s">
        <v>449</v>
      </c>
      <c r="D262" t="s">
        <v>450</v>
      </c>
      <c r="E262">
        <v>0</v>
      </c>
      <c r="F262">
        <v>1</v>
      </c>
      <c r="G262" s="1">
        <v>45582.757326388892</v>
      </c>
      <c r="H262" s="2">
        <v>45582.757326388892</v>
      </c>
    </row>
    <row r="263" spans="1:8" x14ac:dyDescent="0.25">
      <c r="A263">
        <v>484</v>
      </c>
      <c r="B263" t="s">
        <v>1377</v>
      </c>
      <c r="C263" t="s">
        <v>1378</v>
      </c>
      <c r="D263" t="s">
        <v>1379</v>
      </c>
      <c r="E263">
        <v>0</v>
      </c>
      <c r="F263">
        <v>1</v>
      </c>
      <c r="G263" s="1">
        <v>45582.757326388892</v>
      </c>
      <c r="H263" s="2">
        <v>45582.757326388892</v>
      </c>
    </row>
    <row r="264" spans="1:8" x14ac:dyDescent="0.25">
      <c r="A264">
        <v>579</v>
      </c>
      <c r="B264" t="s">
        <v>1644</v>
      </c>
      <c r="C264" t="s">
        <v>1645</v>
      </c>
      <c r="D264" t="s">
        <v>1646</v>
      </c>
      <c r="E264">
        <v>0</v>
      </c>
      <c r="F264">
        <v>1</v>
      </c>
      <c r="G264" s="1">
        <v>45582.757326388892</v>
      </c>
      <c r="H264" s="2">
        <v>45582.757326388892</v>
      </c>
    </row>
    <row r="265" spans="1:8" x14ac:dyDescent="0.25">
      <c r="A265">
        <v>440</v>
      </c>
      <c r="B265" t="s">
        <v>1253</v>
      </c>
      <c r="C265" t="s">
        <v>1254</v>
      </c>
      <c r="D265" t="s">
        <v>1254</v>
      </c>
      <c r="E265">
        <v>0</v>
      </c>
      <c r="F265">
        <v>1</v>
      </c>
      <c r="G265" s="1">
        <v>45582.757326388892</v>
      </c>
      <c r="H265" s="2">
        <v>45582.757326388892</v>
      </c>
    </row>
    <row r="266" spans="1:8" x14ac:dyDescent="0.25">
      <c r="A266">
        <v>423</v>
      </c>
      <c r="B266" t="s">
        <v>1204</v>
      </c>
      <c r="C266" t="s">
        <v>1205</v>
      </c>
      <c r="D266" t="s">
        <v>1206</v>
      </c>
      <c r="E266">
        <v>0</v>
      </c>
      <c r="F266">
        <v>1</v>
      </c>
      <c r="G266" s="1">
        <v>45582.757326388892</v>
      </c>
      <c r="H266" s="2">
        <v>45582.757326388892</v>
      </c>
    </row>
    <row r="267" spans="1:8" x14ac:dyDescent="0.25">
      <c r="A267">
        <v>192</v>
      </c>
      <c r="B267" t="s">
        <v>553</v>
      </c>
      <c r="C267" t="s">
        <v>554</v>
      </c>
      <c r="D267" t="s">
        <v>555</v>
      </c>
      <c r="E267">
        <v>0</v>
      </c>
      <c r="F267">
        <v>1</v>
      </c>
      <c r="G267" s="1">
        <v>45582.757326388892</v>
      </c>
      <c r="H267" s="2">
        <v>45582.757326388892</v>
      </c>
    </row>
    <row r="268" spans="1:8" x14ac:dyDescent="0.25">
      <c r="A268">
        <v>71</v>
      </c>
      <c r="B268" t="s">
        <v>202</v>
      </c>
      <c r="C268" t="s">
        <v>203</v>
      </c>
      <c r="D268" t="s">
        <v>204</v>
      </c>
      <c r="E268">
        <v>0</v>
      </c>
      <c r="F268">
        <v>1</v>
      </c>
      <c r="G268" s="1">
        <v>45582.757326388892</v>
      </c>
      <c r="H268" s="2">
        <v>45582.757326388892</v>
      </c>
    </row>
    <row r="269" spans="1:8" x14ac:dyDescent="0.25">
      <c r="A269">
        <v>215</v>
      </c>
      <c r="B269" t="s">
        <v>617</v>
      </c>
      <c r="C269" t="s">
        <v>618</v>
      </c>
      <c r="D269" t="s">
        <v>619</v>
      </c>
      <c r="E269">
        <v>0</v>
      </c>
      <c r="F269">
        <v>1</v>
      </c>
      <c r="G269" s="1">
        <v>45582.757326388892</v>
      </c>
      <c r="H269" s="2">
        <v>45582.757326388892</v>
      </c>
    </row>
    <row r="270" spans="1:8" x14ac:dyDescent="0.25">
      <c r="A270">
        <v>139</v>
      </c>
      <c r="B270" t="s">
        <v>401</v>
      </c>
      <c r="C270" t="s">
        <v>402</v>
      </c>
      <c r="D270" t="s">
        <v>403</v>
      </c>
      <c r="E270">
        <v>0</v>
      </c>
      <c r="F270">
        <v>1</v>
      </c>
      <c r="G270" s="1">
        <v>45582.757326388892</v>
      </c>
      <c r="H270" s="2">
        <v>45582.757326388892</v>
      </c>
    </row>
    <row r="271" spans="1:8" x14ac:dyDescent="0.25">
      <c r="A271">
        <v>13</v>
      </c>
      <c r="B271" t="s">
        <v>43</v>
      </c>
      <c r="C271" t="s">
        <v>44</v>
      </c>
      <c r="D271" t="s">
        <v>45</v>
      </c>
      <c r="E271">
        <v>0</v>
      </c>
      <c r="F271">
        <v>1</v>
      </c>
      <c r="G271" s="1">
        <v>45582.757326388892</v>
      </c>
      <c r="H271" s="2">
        <v>45582.757326388892</v>
      </c>
    </row>
    <row r="272" spans="1:8" x14ac:dyDescent="0.25">
      <c r="A272">
        <v>234</v>
      </c>
      <c r="B272" t="s">
        <v>671</v>
      </c>
      <c r="C272" t="s">
        <v>672</v>
      </c>
      <c r="D272" t="s">
        <v>673</v>
      </c>
      <c r="E272">
        <v>0</v>
      </c>
      <c r="F272">
        <v>1</v>
      </c>
      <c r="G272" s="1">
        <v>45582.757326388892</v>
      </c>
      <c r="H272" s="2">
        <v>45582.757326388892</v>
      </c>
    </row>
    <row r="273" spans="1:8" x14ac:dyDescent="0.25">
      <c r="A273">
        <v>716</v>
      </c>
      <c r="B273" t="s">
        <v>2039</v>
      </c>
      <c r="C273" t="s">
        <v>2040</v>
      </c>
      <c r="D273" t="s">
        <v>2041</v>
      </c>
      <c r="E273">
        <v>0</v>
      </c>
      <c r="F273">
        <v>1</v>
      </c>
      <c r="G273" s="1">
        <v>45582.757326388892</v>
      </c>
      <c r="H273" s="2">
        <v>45582.757326388892</v>
      </c>
    </row>
    <row r="274" spans="1:8" x14ac:dyDescent="0.25">
      <c r="A274">
        <v>924</v>
      </c>
      <c r="B274" t="s">
        <v>2578</v>
      </c>
      <c r="C274" t="s">
        <v>2579</v>
      </c>
      <c r="D274" t="s">
        <v>2579</v>
      </c>
      <c r="E274">
        <v>0</v>
      </c>
      <c r="F274">
        <v>1</v>
      </c>
      <c r="G274" s="1">
        <v>45582.757326388892</v>
      </c>
      <c r="H274" s="2">
        <v>45582.757326388892</v>
      </c>
    </row>
    <row r="275" spans="1:8" x14ac:dyDescent="0.25">
      <c r="A275">
        <v>426</v>
      </c>
      <c r="B275" t="s">
        <v>1213</v>
      </c>
      <c r="C275" t="s">
        <v>1214</v>
      </c>
      <c r="D275" t="s">
        <v>1215</v>
      </c>
      <c r="E275">
        <v>0</v>
      </c>
      <c r="F275">
        <v>1</v>
      </c>
      <c r="G275" s="1">
        <v>45582.757326388892</v>
      </c>
      <c r="H275" s="2">
        <v>45582.757326388892</v>
      </c>
    </row>
    <row r="276" spans="1:8" x14ac:dyDescent="0.25">
      <c r="A276">
        <v>235</v>
      </c>
      <c r="B276" t="s">
        <v>674</v>
      </c>
      <c r="C276" t="s">
        <v>675</v>
      </c>
      <c r="D276" t="s">
        <v>676</v>
      </c>
      <c r="E276">
        <v>0</v>
      </c>
      <c r="F276">
        <v>1</v>
      </c>
      <c r="G276" s="1">
        <v>45582.757326388892</v>
      </c>
      <c r="H276" s="2">
        <v>45582.757326388892</v>
      </c>
    </row>
    <row r="277" spans="1:8" x14ac:dyDescent="0.25">
      <c r="A277">
        <v>444</v>
      </c>
      <c r="B277" t="s">
        <v>1264</v>
      </c>
      <c r="C277" t="s">
        <v>1265</v>
      </c>
      <c r="D277" t="s">
        <v>1266</v>
      </c>
      <c r="E277">
        <v>0</v>
      </c>
      <c r="F277">
        <v>1</v>
      </c>
      <c r="G277" s="1">
        <v>45582.757326388892</v>
      </c>
      <c r="H277" s="2">
        <v>45582.757326388892</v>
      </c>
    </row>
    <row r="278" spans="1:8" x14ac:dyDescent="0.25">
      <c r="A278">
        <v>245</v>
      </c>
      <c r="B278" t="s">
        <v>702</v>
      </c>
      <c r="C278" t="s">
        <v>703</v>
      </c>
      <c r="D278" t="s">
        <v>704</v>
      </c>
      <c r="E278">
        <v>0</v>
      </c>
      <c r="F278">
        <v>1</v>
      </c>
      <c r="G278" s="1">
        <v>45582.757326388892</v>
      </c>
      <c r="H278" s="2">
        <v>45582.757326388892</v>
      </c>
    </row>
    <row r="279" spans="1:8" x14ac:dyDescent="0.25">
      <c r="A279">
        <v>959</v>
      </c>
      <c r="B279" t="s">
        <v>2660</v>
      </c>
      <c r="C279" t="s">
        <v>2661</v>
      </c>
      <c r="D279" t="s">
        <v>2662</v>
      </c>
      <c r="E279">
        <v>0</v>
      </c>
      <c r="F279">
        <v>1</v>
      </c>
      <c r="G279" s="1">
        <v>45582.757326388892</v>
      </c>
      <c r="H279" s="2">
        <v>45582.757326388892</v>
      </c>
    </row>
    <row r="280" spans="1:8" x14ac:dyDescent="0.25">
      <c r="A280">
        <v>212</v>
      </c>
      <c r="B280" t="s">
        <v>608</v>
      </c>
      <c r="C280" t="s">
        <v>609</v>
      </c>
      <c r="D280" t="s">
        <v>610</v>
      </c>
      <c r="E280">
        <v>0</v>
      </c>
      <c r="F280">
        <v>1</v>
      </c>
      <c r="G280" s="1">
        <v>45582.757326388892</v>
      </c>
      <c r="H280" s="2">
        <v>45582.757326388892</v>
      </c>
    </row>
    <row r="281" spans="1:8" x14ac:dyDescent="0.25">
      <c r="A281">
        <v>75</v>
      </c>
      <c r="B281" t="s">
        <v>214</v>
      </c>
      <c r="C281" t="s">
        <v>215</v>
      </c>
      <c r="D281" t="s">
        <v>216</v>
      </c>
      <c r="E281">
        <v>0</v>
      </c>
      <c r="F281">
        <v>1</v>
      </c>
      <c r="G281" s="1">
        <v>45582.757326388892</v>
      </c>
      <c r="H281" s="2">
        <v>45582.757326388892</v>
      </c>
    </row>
    <row r="282" spans="1:8" x14ac:dyDescent="0.25">
      <c r="A282">
        <v>140</v>
      </c>
      <c r="B282" t="s">
        <v>404</v>
      </c>
      <c r="C282" t="s">
        <v>405</v>
      </c>
      <c r="D282" t="s">
        <v>406</v>
      </c>
      <c r="E282">
        <v>0</v>
      </c>
      <c r="F282">
        <v>1</v>
      </c>
      <c r="G282" s="1">
        <v>45582.757326388892</v>
      </c>
      <c r="H282" s="2">
        <v>45582.757326388892</v>
      </c>
    </row>
    <row r="283" spans="1:8" x14ac:dyDescent="0.25">
      <c r="A283">
        <v>222</v>
      </c>
      <c r="B283" t="s">
        <v>635</v>
      </c>
      <c r="C283" t="s">
        <v>636</v>
      </c>
      <c r="D283" t="s">
        <v>637</v>
      </c>
      <c r="E283">
        <v>0</v>
      </c>
      <c r="F283">
        <v>1</v>
      </c>
      <c r="G283" s="1">
        <v>45582.757326388892</v>
      </c>
      <c r="H283" s="2">
        <v>45582.757326388892</v>
      </c>
    </row>
    <row r="284" spans="1:8" x14ac:dyDescent="0.25">
      <c r="A284">
        <v>87</v>
      </c>
      <c r="B284" t="s">
        <v>249</v>
      </c>
      <c r="C284" t="s">
        <v>250</v>
      </c>
      <c r="D284" t="s">
        <v>251</v>
      </c>
      <c r="E284">
        <v>0</v>
      </c>
      <c r="F284">
        <v>1</v>
      </c>
      <c r="G284" s="1">
        <v>45582.757326388892</v>
      </c>
      <c r="H284" s="2">
        <v>45582.757326388892</v>
      </c>
    </row>
    <row r="285" spans="1:8" x14ac:dyDescent="0.25">
      <c r="A285">
        <v>136</v>
      </c>
      <c r="B285" t="s">
        <v>392</v>
      </c>
      <c r="C285" t="s">
        <v>393</v>
      </c>
      <c r="D285" t="s">
        <v>394</v>
      </c>
      <c r="E285">
        <v>0</v>
      </c>
      <c r="F285">
        <v>1</v>
      </c>
      <c r="G285" s="1">
        <v>45582.757326388892</v>
      </c>
      <c r="H285" s="2">
        <v>45582.757326388892</v>
      </c>
    </row>
    <row r="286" spans="1:8" x14ac:dyDescent="0.25">
      <c r="A286">
        <v>779</v>
      </c>
      <c r="B286" t="s">
        <v>2216</v>
      </c>
      <c r="C286" t="s">
        <v>2217</v>
      </c>
      <c r="D286" t="s">
        <v>2218</v>
      </c>
      <c r="E286">
        <v>0</v>
      </c>
      <c r="F286">
        <v>1</v>
      </c>
      <c r="G286" s="1">
        <v>45582.757326388892</v>
      </c>
      <c r="H286" s="2">
        <v>45582.757326388892</v>
      </c>
    </row>
    <row r="287" spans="1:8" x14ac:dyDescent="0.25">
      <c r="A287">
        <v>282</v>
      </c>
      <c r="B287" t="s">
        <v>805</v>
      </c>
      <c r="C287" t="s">
        <v>806</v>
      </c>
      <c r="D287" t="s">
        <v>807</v>
      </c>
      <c r="E287">
        <v>0</v>
      </c>
      <c r="F287">
        <v>1</v>
      </c>
      <c r="G287" s="1">
        <v>45582.757326388892</v>
      </c>
      <c r="H287" s="2">
        <v>45582.757326388892</v>
      </c>
    </row>
    <row r="288" spans="1:8" x14ac:dyDescent="0.25">
      <c r="A288">
        <v>217</v>
      </c>
      <c r="B288" t="s">
        <v>622</v>
      </c>
      <c r="C288" t="s">
        <v>623</v>
      </c>
      <c r="D288" t="s">
        <v>624</v>
      </c>
      <c r="E288">
        <v>0</v>
      </c>
      <c r="F288">
        <v>1</v>
      </c>
      <c r="G288" s="1">
        <v>45582.757326388892</v>
      </c>
      <c r="H288" s="2">
        <v>45582.757326388892</v>
      </c>
    </row>
    <row r="289" spans="1:8" x14ac:dyDescent="0.25">
      <c r="A289">
        <v>836</v>
      </c>
      <c r="B289" t="s">
        <v>2371</v>
      </c>
      <c r="C289" t="s">
        <v>2372</v>
      </c>
      <c r="D289" t="s">
        <v>2373</v>
      </c>
      <c r="E289">
        <v>0</v>
      </c>
      <c r="F289">
        <v>1</v>
      </c>
      <c r="G289" s="1">
        <v>45582.757326388892</v>
      </c>
      <c r="H289" s="2">
        <v>45582.757326388892</v>
      </c>
    </row>
    <row r="290" spans="1:8" x14ac:dyDescent="0.25">
      <c r="A290">
        <v>225</v>
      </c>
      <c r="B290" t="s">
        <v>644</v>
      </c>
      <c r="C290" t="s">
        <v>645</v>
      </c>
      <c r="D290" t="s">
        <v>646</v>
      </c>
      <c r="E290">
        <v>0</v>
      </c>
      <c r="F290">
        <v>1</v>
      </c>
      <c r="G290" s="1">
        <v>45582.757326388892</v>
      </c>
      <c r="H290" s="2">
        <v>45582.757326388892</v>
      </c>
    </row>
    <row r="291" spans="1:8" x14ac:dyDescent="0.25">
      <c r="A291">
        <v>489</v>
      </c>
      <c r="B291" t="s">
        <v>1392</v>
      </c>
      <c r="C291" t="s">
        <v>1393</v>
      </c>
      <c r="D291" t="s">
        <v>1394</v>
      </c>
      <c r="E291">
        <v>0</v>
      </c>
      <c r="F291">
        <v>1</v>
      </c>
      <c r="G291" s="1">
        <v>45582.757326388892</v>
      </c>
      <c r="H291" s="2">
        <v>45582.757326388892</v>
      </c>
    </row>
    <row r="292" spans="1:8" x14ac:dyDescent="0.25">
      <c r="A292">
        <v>317</v>
      </c>
      <c r="B292" t="s">
        <v>905</v>
      </c>
      <c r="C292" t="s">
        <v>906</v>
      </c>
      <c r="D292" t="s">
        <v>907</v>
      </c>
      <c r="E292">
        <v>0</v>
      </c>
      <c r="F292">
        <v>1</v>
      </c>
      <c r="G292" s="1">
        <v>45582.757326388892</v>
      </c>
      <c r="H292" s="2">
        <v>45582.757326388892</v>
      </c>
    </row>
    <row r="293" spans="1:8" x14ac:dyDescent="0.25">
      <c r="A293">
        <v>237</v>
      </c>
      <c r="B293" t="s">
        <v>679</v>
      </c>
      <c r="C293" t="s">
        <v>680</v>
      </c>
      <c r="D293" t="s">
        <v>681</v>
      </c>
      <c r="E293">
        <v>0</v>
      </c>
      <c r="F293">
        <v>1</v>
      </c>
      <c r="G293" s="1">
        <v>45582.757326388892</v>
      </c>
      <c r="H293" s="2">
        <v>45582.757326388892</v>
      </c>
    </row>
    <row r="294" spans="1:8" x14ac:dyDescent="0.25">
      <c r="A294">
        <v>436</v>
      </c>
      <c r="B294" t="s">
        <v>1241</v>
      </c>
      <c r="C294" t="s">
        <v>1242</v>
      </c>
      <c r="D294" t="s">
        <v>1243</v>
      </c>
      <c r="E294">
        <v>0</v>
      </c>
      <c r="F294">
        <v>1</v>
      </c>
      <c r="G294" s="1">
        <v>45582.757326388892</v>
      </c>
      <c r="H294" s="2">
        <v>45582.757326388892</v>
      </c>
    </row>
    <row r="295" spans="1:8" x14ac:dyDescent="0.25">
      <c r="A295">
        <v>537</v>
      </c>
      <c r="B295" t="s">
        <v>1525</v>
      </c>
      <c r="C295" t="s">
        <v>1526</v>
      </c>
      <c r="D295" t="s">
        <v>1527</v>
      </c>
      <c r="E295">
        <v>0</v>
      </c>
      <c r="F295">
        <v>1</v>
      </c>
      <c r="G295" s="1">
        <v>45582.757326388892</v>
      </c>
      <c r="H295" s="2">
        <v>45582.757326388892</v>
      </c>
    </row>
    <row r="296" spans="1:8" x14ac:dyDescent="0.25">
      <c r="A296">
        <v>27</v>
      </c>
      <c r="B296" t="s">
        <v>81</v>
      </c>
      <c r="C296" t="s">
        <v>82</v>
      </c>
      <c r="D296" t="s">
        <v>83</v>
      </c>
      <c r="E296">
        <v>0</v>
      </c>
      <c r="F296">
        <v>1</v>
      </c>
      <c r="G296" s="1">
        <v>45582.757326388892</v>
      </c>
      <c r="H296" s="2">
        <v>45582.757326388892</v>
      </c>
    </row>
    <row r="297" spans="1:8" x14ac:dyDescent="0.25">
      <c r="A297">
        <v>578</v>
      </c>
      <c r="B297" t="s">
        <v>1641</v>
      </c>
      <c r="C297" t="s">
        <v>1642</v>
      </c>
      <c r="D297" t="s">
        <v>1643</v>
      </c>
      <c r="E297">
        <v>0</v>
      </c>
      <c r="F297">
        <v>1</v>
      </c>
      <c r="G297" s="1">
        <v>45582.757326388892</v>
      </c>
      <c r="H297" s="2">
        <v>45582.757326388892</v>
      </c>
    </row>
    <row r="298" spans="1:8" x14ac:dyDescent="0.25">
      <c r="A298">
        <v>216</v>
      </c>
      <c r="B298" t="s">
        <v>620</v>
      </c>
      <c r="C298" t="s">
        <v>621</v>
      </c>
      <c r="D298" t="s">
        <v>621</v>
      </c>
      <c r="E298">
        <v>0</v>
      </c>
      <c r="F298">
        <v>1</v>
      </c>
      <c r="G298" s="1">
        <v>45582.757326388892</v>
      </c>
      <c r="H298" s="2">
        <v>45582.757326388892</v>
      </c>
    </row>
    <row r="299" spans="1:8" x14ac:dyDescent="0.25">
      <c r="A299">
        <v>582</v>
      </c>
      <c r="B299" t="s">
        <v>1653</v>
      </c>
      <c r="C299" t="s">
        <v>1654</v>
      </c>
      <c r="D299" t="s">
        <v>1655</v>
      </c>
      <c r="E299">
        <v>0</v>
      </c>
      <c r="F299">
        <v>1</v>
      </c>
      <c r="G299" s="1">
        <v>45582.757326388892</v>
      </c>
      <c r="H299" s="2">
        <v>45582.757326388892</v>
      </c>
    </row>
    <row r="300" spans="1:8" x14ac:dyDescent="0.25">
      <c r="A300">
        <v>1029</v>
      </c>
      <c r="B300" t="s">
        <v>2825</v>
      </c>
      <c r="C300" t="s">
        <v>2826</v>
      </c>
      <c r="D300" t="s">
        <v>2826</v>
      </c>
      <c r="E300">
        <v>0</v>
      </c>
      <c r="F300">
        <v>1</v>
      </c>
      <c r="G300" s="1">
        <v>45582.757326388892</v>
      </c>
      <c r="H300" s="2">
        <v>45582.757326388892</v>
      </c>
    </row>
    <row r="301" spans="1:8" x14ac:dyDescent="0.25">
      <c r="A301">
        <v>765</v>
      </c>
      <c r="B301" t="s">
        <v>2180</v>
      </c>
      <c r="C301" t="s">
        <v>2181</v>
      </c>
      <c r="D301" t="s">
        <v>2182</v>
      </c>
      <c r="E301">
        <v>0</v>
      </c>
      <c r="F301">
        <v>1</v>
      </c>
      <c r="G301" s="1">
        <v>45582.757326388892</v>
      </c>
      <c r="H301" s="2">
        <v>45582.757326388892</v>
      </c>
    </row>
    <row r="302" spans="1:8" x14ac:dyDescent="0.25">
      <c r="A302">
        <v>829</v>
      </c>
      <c r="B302" t="s">
        <v>2355</v>
      </c>
      <c r="C302" t="s">
        <v>2356</v>
      </c>
      <c r="D302" t="s">
        <v>2357</v>
      </c>
      <c r="E302">
        <v>0</v>
      </c>
      <c r="F302">
        <v>1</v>
      </c>
      <c r="G302" s="1">
        <v>45582.757326388892</v>
      </c>
      <c r="H302" s="2">
        <v>45582.757326388892</v>
      </c>
    </row>
    <row r="303" spans="1:8" x14ac:dyDescent="0.25">
      <c r="A303">
        <v>777</v>
      </c>
      <c r="B303" t="s">
        <v>2210</v>
      </c>
      <c r="C303" t="s">
        <v>2211</v>
      </c>
      <c r="D303" t="s">
        <v>2212</v>
      </c>
      <c r="E303">
        <v>0</v>
      </c>
      <c r="F303">
        <v>1</v>
      </c>
      <c r="G303" s="1">
        <v>45582.757326388892</v>
      </c>
      <c r="H303" s="2">
        <v>45582.757326388892</v>
      </c>
    </row>
    <row r="304" spans="1:8" x14ac:dyDescent="0.25">
      <c r="A304">
        <v>949</v>
      </c>
      <c r="B304" t="s">
        <v>2637</v>
      </c>
      <c r="C304" t="s">
        <v>2638</v>
      </c>
      <c r="D304" t="s">
        <v>2639</v>
      </c>
      <c r="E304">
        <v>0</v>
      </c>
      <c r="F304">
        <v>1</v>
      </c>
      <c r="G304" s="1">
        <v>45582.757326388892</v>
      </c>
      <c r="H304" s="2">
        <v>45582.757326388892</v>
      </c>
    </row>
    <row r="305" spans="1:8" x14ac:dyDescent="0.25">
      <c r="A305">
        <v>1028</v>
      </c>
      <c r="B305" t="s">
        <v>2823</v>
      </c>
      <c r="C305" t="s">
        <v>2824</v>
      </c>
      <c r="D305" t="s">
        <v>2824</v>
      </c>
      <c r="E305">
        <v>0</v>
      </c>
      <c r="F305">
        <v>1</v>
      </c>
      <c r="G305" s="1">
        <v>45582.757326388892</v>
      </c>
      <c r="H305" s="2">
        <v>45582.757326388892</v>
      </c>
    </row>
    <row r="306" spans="1:8" x14ac:dyDescent="0.25">
      <c r="A306">
        <v>950</v>
      </c>
      <c r="B306" t="s">
        <v>2640</v>
      </c>
      <c r="C306" t="s">
        <v>2641</v>
      </c>
      <c r="D306" t="s">
        <v>2641</v>
      </c>
      <c r="E306">
        <v>0</v>
      </c>
      <c r="F306">
        <v>1</v>
      </c>
      <c r="G306" s="1">
        <v>45582.757326388892</v>
      </c>
      <c r="H306" s="2">
        <v>45582.757326388892</v>
      </c>
    </row>
    <row r="307" spans="1:8" x14ac:dyDescent="0.25">
      <c r="A307">
        <v>338</v>
      </c>
      <c r="B307" t="s">
        <v>966</v>
      </c>
      <c r="C307" t="s">
        <v>967</v>
      </c>
      <c r="D307" t="s">
        <v>968</v>
      </c>
      <c r="E307">
        <v>0</v>
      </c>
      <c r="F307">
        <v>1</v>
      </c>
      <c r="G307" s="1">
        <v>45582.757326388892</v>
      </c>
      <c r="H307" s="2">
        <v>45582.757326388892</v>
      </c>
    </row>
    <row r="308" spans="1:8" x14ac:dyDescent="0.25">
      <c r="A308">
        <v>173</v>
      </c>
      <c r="B308" t="s">
        <v>496</v>
      </c>
      <c r="C308" t="s">
        <v>497</v>
      </c>
      <c r="D308" t="s">
        <v>498</v>
      </c>
      <c r="E308">
        <v>0</v>
      </c>
      <c r="F308">
        <v>1</v>
      </c>
      <c r="G308" s="1">
        <v>45582.757326388892</v>
      </c>
      <c r="H308" s="2">
        <v>45582.757326388892</v>
      </c>
    </row>
    <row r="309" spans="1:8" x14ac:dyDescent="0.25">
      <c r="A309">
        <v>214</v>
      </c>
      <c r="B309" t="s">
        <v>614</v>
      </c>
      <c r="C309" t="s">
        <v>615</v>
      </c>
      <c r="D309" t="s">
        <v>616</v>
      </c>
      <c r="E309">
        <v>0</v>
      </c>
      <c r="F309">
        <v>1</v>
      </c>
      <c r="G309" s="1">
        <v>45582.757326388892</v>
      </c>
      <c r="H309" s="2">
        <v>45582.757326388892</v>
      </c>
    </row>
    <row r="310" spans="1:8" x14ac:dyDescent="0.25">
      <c r="A310">
        <v>520</v>
      </c>
      <c r="B310" t="s">
        <v>1478</v>
      </c>
      <c r="C310" t="s">
        <v>1479</v>
      </c>
      <c r="D310" t="s">
        <v>1480</v>
      </c>
      <c r="E310">
        <v>0</v>
      </c>
      <c r="F310">
        <v>1</v>
      </c>
      <c r="G310" s="1">
        <v>45582.757326388892</v>
      </c>
      <c r="H310" s="2">
        <v>45582.757326388892</v>
      </c>
    </row>
    <row r="311" spans="1:8" x14ac:dyDescent="0.25">
      <c r="A311">
        <v>230</v>
      </c>
      <c r="B311" t="s">
        <v>659</v>
      </c>
      <c r="C311" t="s">
        <v>660</v>
      </c>
      <c r="D311" t="s">
        <v>661</v>
      </c>
      <c r="E311">
        <v>0</v>
      </c>
      <c r="F311">
        <v>1</v>
      </c>
      <c r="G311" s="1">
        <v>45582.757326388892</v>
      </c>
      <c r="H311" s="2">
        <v>45582.757326388892</v>
      </c>
    </row>
    <row r="312" spans="1:8" x14ac:dyDescent="0.25">
      <c r="A312">
        <v>244</v>
      </c>
      <c r="B312" t="s">
        <v>699</v>
      </c>
      <c r="C312" t="s">
        <v>700</v>
      </c>
      <c r="D312" t="s">
        <v>701</v>
      </c>
      <c r="E312">
        <v>0</v>
      </c>
      <c r="F312">
        <v>1</v>
      </c>
      <c r="G312" s="1">
        <v>45582.757326388892</v>
      </c>
      <c r="H312" s="2">
        <v>45582.757326388892</v>
      </c>
    </row>
    <row r="313" spans="1:8" x14ac:dyDescent="0.25">
      <c r="A313">
        <v>243</v>
      </c>
      <c r="B313" t="s">
        <v>696</v>
      </c>
      <c r="C313" t="s">
        <v>697</v>
      </c>
      <c r="D313" t="s">
        <v>698</v>
      </c>
      <c r="E313">
        <v>0</v>
      </c>
      <c r="F313">
        <v>1</v>
      </c>
      <c r="G313" s="1">
        <v>45582.757326388892</v>
      </c>
      <c r="H313" s="2">
        <v>45582.757326388892</v>
      </c>
    </row>
    <row r="314" spans="1:8" x14ac:dyDescent="0.25">
      <c r="A314">
        <v>130</v>
      </c>
      <c r="B314" t="s">
        <v>375</v>
      </c>
      <c r="C314" t="s">
        <v>376</v>
      </c>
      <c r="D314" t="s">
        <v>376</v>
      </c>
      <c r="E314">
        <v>0</v>
      </c>
      <c r="F314">
        <v>1</v>
      </c>
      <c r="G314" s="1">
        <v>45582.757326388892</v>
      </c>
      <c r="H314" s="2">
        <v>45582.757326388892</v>
      </c>
    </row>
    <row r="315" spans="1:8" x14ac:dyDescent="0.25">
      <c r="A315">
        <v>715</v>
      </c>
      <c r="B315" t="s">
        <v>2036</v>
      </c>
      <c r="C315" t="s">
        <v>2037</v>
      </c>
      <c r="D315" t="s">
        <v>2038</v>
      </c>
      <c r="E315">
        <v>0</v>
      </c>
      <c r="F315">
        <v>1</v>
      </c>
      <c r="G315" s="1">
        <v>45582.757326388892</v>
      </c>
      <c r="H315" s="2">
        <v>45582.757326388892</v>
      </c>
    </row>
    <row r="316" spans="1:8" x14ac:dyDescent="0.25">
      <c r="A316">
        <v>228</v>
      </c>
      <c r="B316" t="s">
        <v>653</v>
      </c>
      <c r="C316" t="s">
        <v>654</v>
      </c>
      <c r="D316" t="s">
        <v>655</v>
      </c>
      <c r="E316">
        <v>0</v>
      </c>
      <c r="F316">
        <v>1</v>
      </c>
      <c r="G316" s="1">
        <v>45582.757326388892</v>
      </c>
      <c r="H316" s="2">
        <v>45582.757326388892</v>
      </c>
    </row>
    <row r="317" spans="1:8" x14ac:dyDescent="0.25">
      <c r="A317">
        <v>548</v>
      </c>
      <c r="B317" t="s">
        <v>1556</v>
      </c>
      <c r="C317" t="s">
        <v>1557</v>
      </c>
      <c r="D317" t="s">
        <v>1557</v>
      </c>
      <c r="E317">
        <v>0</v>
      </c>
      <c r="F317">
        <v>1</v>
      </c>
      <c r="G317" s="1">
        <v>45582.757326388892</v>
      </c>
      <c r="H317" s="2">
        <v>45582.757326388892</v>
      </c>
    </row>
    <row r="318" spans="1:8" x14ac:dyDescent="0.25">
      <c r="A318">
        <v>943</v>
      </c>
      <c r="B318" t="s">
        <v>2621</v>
      </c>
      <c r="C318" t="s">
        <v>2622</v>
      </c>
      <c r="D318" t="s">
        <v>2623</v>
      </c>
      <c r="E318">
        <v>0</v>
      </c>
      <c r="F318">
        <v>1</v>
      </c>
      <c r="G318" s="1">
        <v>45582.757326388892</v>
      </c>
      <c r="H318" s="2">
        <v>45582.757326388892</v>
      </c>
    </row>
    <row r="319" spans="1:8" x14ac:dyDescent="0.25">
      <c r="A319">
        <v>787</v>
      </c>
      <c r="B319" t="s">
        <v>2239</v>
      </c>
      <c r="C319" t="s">
        <v>2240</v>
      </c>
      <c r="D319" t="s">
        <v>2240</v>
      </c>
      <c r="E319">
        <v>0</v>
      </c>
      <c r="F319">
        <v>1</v>
      </c>
      <c r="G319" s="1">
        <v>45582.757326388892</v>
      </c>
      <c r="H319" s="2">
        <v>45582.757326388892</v>
      </c>
    </row>
    <row r="320" spans="1:8" x14ac:dyDescent="0.25">
      <c r="A320">
        <v>221</v>
      </c>
      <c r="B320" t="s">
        <v>632</v>
      </c>
      <c r="C320" t="s">
        <v>633</v>
      </c>
      <c r="D320" t="s">
        <v>634</v>
      </c>
      <c r="E320">
        <v>0</v>
      </c>
      <c r="F320">
        <v>1</v>
      </c>
      <c r="G320" s="1">
        <v>45582.757326388892</v>
      </c>
      <c r="H320" s="2">
        <v>45582.757326388892</v>
      </c>
    </row>
    <row r="321" spans="1:8" x14ac:dyDescent="0.25">
      <c r="A321">
        <v>647</v>
      </c>
      <c r="B321" t="s">
        <v>1840</v>
      </c>
      <c r="C321" t="s">
        <v>1841</v>
      </c>
      <c r="D321" t="s">
        <v>1842</v>
      </c>
      <c r="E321">
        <v>0</v>
      </c>
      <c r="F321">
        <v>1</v>
      </c>
      <c r="G321" s="1">
        <v>45582.757326388892</v>
      </c>
      <c r="H321" s="2">
        <v>45582.757326388892</v>
      </c>
    </row>
    <row r="322" spans="1:8" x14ac:dyDescent="0.25">
      <c r="A322">
        <v>115</v>
      </c>
      <c r="B322" t="s">
        <v>331</v>
      </c>
      <c r="C322" t="s">
        <v>332</v>
      </c>
      <c r="D322" t="s">
        <v>333</v>
      </c>
      <c r="E322">
        <v>0</v>
      </c>
      <c r="F322">
        <v>1</v>
      </c>
      <c r="G322" s="1">
        <v>45582.757326388892</v>
      </c>
      <c r="H322" s="2">
        <v>45582.757326388892</v>
      </c>
    </row>
    <row r="323" spans="1:8" x14ac:dyDescent="0.25">
      <c r="A323">
        <v>540</v>
      </c>
      <c r="B323" t="s">
        <v>1534</v>
      </c>
      <c r="C323" t="s">
        <v>1535</v>
      </c>
      <c r="D323" t="s">
        <v>1536</v>
      </c>
      <c r="E323">
        <v>0</v>
      </c>
      <c r="F323">
        <v>1</v>
      </c>
      <c r="G323" s="1">
        <v>45582.757326388892</v>
      </c>
      <c r="H323" s="2">
        <v>45582.757326388892</v>
      </c>
    </row>
    <row r="324" spans="1:8" x14ac:dyDescent="0.25">
      <c r="A324">
        <v>233</v>
      </c>
      <c r="B324" t="s">
        <v>668</v>
      </c>
      <c r="C324" t="s">
        <v>669</v>
      </c>
      <c r="D324" t="s">
        <v>670</v>
      </c>
      <c r="E324">
        <v>0</v>
      </c>
      <c r="F324">
        <v>1</v>
      </c>
      <c r="G324" s="1">
        <v>45582.757326388892</v>
      </c>
      <c r="H324" s="2">
        <v>45582.757326388892</v>
      </c>
    </row>
    <row r="325" spans="1:8" x14ac:dyDescent="0.25">
      <c r="A325">
        <v>236</v>
      </c>
      <c r="B325" t="s">
        <v>677</v>
      </c>
      <c r="C325" t="s">
        <v>678</v>
      </c>
      <c r="D325" t="s">
        <v>678</v>
      </c>
      <c r="E325">
        <v>0</v>
      </c>
      <c r="F325">
        <v>1</v>
      </c>
      <c r="G325" s="1">
        <v>45582.757326388892</v>
      </c>
      <c r="H325" s="2">
        <v>45582.757326388892</v>
      </c>
    </row>
    <row r="326" spans="1:8" x14ac:dyDescent="0.25">
      <c r="A326">
        <v>531</v>
      </c>
      <c r="B326" t="s">
        <v>1508</v>
      </c>
      <c r="C326" t="s">
        <v>1509</v>
      </c>
      <c r="D326" t="s">
        <v>1510</v>
      </c>
      <c r="E326">
        <v>0</v>
      </c>
      <c r="F326">
        <v>1</v>
      </c>
      <c r="G326" s="1">
        <v>45582.757326388892</v>
      </c>
      <c r="H326" s="2">
        <v>45582.757326388892</v>
      </c>
    </row>
    <row r="327" spans="1:8" x14ac:dyDescent="0.25">
      <c r="A327">
        <v>987</v>
      </c>
      <c r="B327" t="s">
        <v>2721</v>
      </c>
      <c r="C327" t="s">
        <v>2722</v>
      </c>
      <c r="D327" t="s">
        <v>2723</v>
      </c>
      <c r="E327">
        <v>0</v>
      </c>
      <c r="F327">
        <v>1</v>
      </c>
      <c r="G327" s="1">
        <v>45582.757326388892</v>
      </c>
      <c r="H327" s="2">
        <v>45582.757326388892</v>
      </c>
    </row>
    <row r="328" spans="1:8" x14ac:dyDescent="0.25">
      <c r="A328">
        <v>852</v>
      </c>
      <c r="B328" t="s">
        <v>2407</v>
      </c>
      <c r="C328" t="s">
        <v>2408</v>
      </c>
      <c r="D328" t="s">
        <v>2409</v>
      </c>
      <c r="E328">
        <v>0</v>
      </c>
      <c r="F328">
        <v>1</v>
      </c>
      <c r="G328" s="1">
        <v>45582.757326388892</v>
      </c>
      <c r="H328" s="2">
        <v>45582.757326388892</v>
      </c>
    </row>
    <row r="329" spans="1:8" x14ac:dyDescent="0.25">
      <c r="A329">
        <v>493</v>
      </c>
      <c r="B329" t="s">
        <v>1402</v>
      </c>
      <c r="C329" t="s">
        <v>1403</v>
      </c>
      <c r="D329" t="s">
        <v>1404</v>
      </c>
      <c r="E329">
        <v>0</v>
      </c>
      <c r="F329">
        <v>1</v>
      </c>
      <c r="G329" s="1">
        <v>45582.757326388892</v>
      </c>
      <c r="H329" s="2">
        <v>45582.757326388892</v>
      </c>
    </row>
    <row r="330" spans="1:8" x14ac:dyDescent="0.25">
      <c r="A330">
        <v>989</v>
      </c>
      <c r="B330" t="s">
        <v>2726</v>
      </c>
      <c r="C330" t="s">
        <v>2727</v>
      </c>
      <c r="D330" t="s">
        <v>2727</v>
      </c>
      <c r="E330">
        <v>0</v>
      </c>
      <c r="F330">
        <v>1</v>
      </c>
      <c r="G330" s="1">
        <v>45582.757326388892</v>
      </c>
      <c r="H330" s="2">
        <v>45582.757326388892</v>
      </c>
    </row>
    <row r="331" spans="1:8" x14ac:dyDescent="0.25">
      <c r="A331">
        <v>138</v>
      </c>
      <c r="B331" t="s">
        <v>398</v>
      </c>
      <c r="C331" t="s">
        <v>399</v>
      </c>
      <c r="D331" t="s">
        <v>400</v>
      </c>
      <c r="E331">
        <v>0</v>
      </c>
      <c r="F331">
        <v>1</v>
      </c>
      <c r="G331" s="1">
        <v>45582.757326388892</v>
      </c>
      <c r="H331" s="2">
        <v>45582.757326388892</v>
      </c>
    </row>
    <row r="332" spans="1:8" x14ac:dyDescent="0.25">
      <c r="A332">
        <v>258</v>
      </c>
      <c r="B332" t="s">
        <v>738</v>
      </c>
      <c r="C332" t="s">
        <v>739</v>
      </c>
      <c r="D332" t="s">
        <v>740</v>
      </c>
      <c r="E332">
        <v>0</v>
      </c>
      <c r="F332">
        <v>1</v>
      </c>
      <c r="G332" s="1">
        <v>45582.757326388892</v>
      </c>
      <c r="H332" s="2">
        <v>45582.757326388892</v>
      </c>
    </row>
    <row r="333" spans="1:8" x14ac:dyDescent="0.25">
      <c r="A333">
        <v>1031</v>
      </c>
      <c r="B333" t="s">
        <v>2830</v>
      </c>
      <c r="C333" t="s">
        <v>2831</v>
      </c>
      <c r="D333" t="s">
        <v>2831</v>
      </c>
      <c r="E333">
        <v>0</v>
      </c>
      <c r="F333">
        <v>1</v>
      </c>
      <c r="G333" s="1">
        <v>45582.757326388892</v>
      </c>
      <c r="H333" s="2">
        <v>45582.757326388892</v>
      </c>
    </row>
    <row r="334" spans="1:8" x14ac:dyDescent="0.25">
      <c r="A334">
        <v>248</v>
      </c>
      <c r="B334" t="s">
        <v>711</v>
      </c>
      <c r="C334" t="s">
        <v>712</v>
      </c>
      <c r="D334" t="s">
        <v>713</v>
      </c>
      <c r="E334">
        <v>0</v>
      </c>
      <c r="F334">
        <v>1</v>
      </c>
      <c r="G334" s="1">
        <v>45582.757326388892</v>
      </c>
      <c r="H334" s="2">
        <v>45582.757326388892</v>
      </c>
    </row>
    <row r="335" spans="1:8" x14ac:dyDescent="0.25">
      <c r="A335">
        <v>241</v>
      </c>
      <c r="B335" t="s">
        <v>690</v>
      </c>
      <c r="C335" t="s">
        <v>691</v>
      </c>
      <c r="D335" t="s">
        <v>692</v>
      </c>
      <c r="E335">
        <v>0</v>
      </c>
      <c r="F335">
        <v>1</v>
      </c>
      <c r="G335" s="1">
        <v>45582.757326388892</v>
      </c>
      <c r="H335" s="2">
        <v>45582.757326388892</v>
      </c>
    </row>
    <row r="336" spans="1:8" x14ac:dyDescent="0.25">
      <c r="A336">
        <v>1030</v>
      </c>
      <c r="B336" t="s">
        <v>2827</v>
      </c>
      <c r="C336" t="s">
        <v>2828</v>
      </c>
      <c r="D336" t="s">
        <v>2829</v>
      </c>
      <c r="E336">
        <v>0</v>
      </c>
      <c r="F336">
        <v>1</v>
      </c>
      <c r="G336" s="1">
        <v>45582.757326388892</v>
      </c>
      <c r="H336" s="2">
        <v>45582.757326388892</v>
      </c>
    </row>
    <row r="337" spans="1:8" x14ac:dyDescent="0.25">
      <c r="A337">
        <v>431</v>
      </c>
      <c r="B337" t="s">
        <v>1227</v>
      </c>
      <c r="C337" t="s">
        <v>1228</v>
      </c>
      <c r="D337" t="s">
        <v>1228</v>
      </c>
      <c r="E337">
        <v>0</v>
      </c>
      <c r="F337">
        <v>1</v>
      </c>
      <c r="G337" s="1">
        <v>45582.757326388892</v>
      </c>
      <c r="H337" s="2">
        <v>45582.757326388892</v>
      </c>
    </row>
    <row r="338" spans="1:8" x14ac:dyDescent="0.25">
      <c r="A338">
        <v>7</v>
      </c>
      <c r="B338" t="s">
        <v>26</v>
      </c>
      <c r="C338" t="s">
        <v>27</v>
      </c>
      <c r="D338" t="s">
        <v>28</v>
      </c>
      <c r="E338">
        <v>0</v>
      </c>
      <c r="F338">
        <v>1</v>
      </c>
      <c r="G338" s="1">
        <v>45582.757326388892</v>
      </c>
      <c r="H338" s="2">
        <v>45582.757326388892</v>
      </c>
    </row>
    <row r="339" spans="1:8" x14ac:dyDescent="0.25">
      <c r="A339">
        <v>239</v>
      </c>
      <c r="B339" t="s">
        <v>685</v>
      </c>
      <c r="C339" t="s">
        <v>686</v>
      </c>
      <c r="D339" t="s">
        <v>686</v>
      </c>
      <c r="E339">
        <v>0</v>
      </c>
      <c r="F339">
        <v>1</v>
      </c>
      <c r="G339" s="1">
        <v>45582.757326388892</v>
      </c>
      <c r="H339" s="2">
        <v>45582.757326388892</v>
      </c>
    </row>
    <row r="340" spans="1:8" x14ac:dyDescent="0.25">
      <c r="A340">
        <v>885</v>
      </c>
      <c r="B340" t="s">
        <v>2485</v>
      </c>
      <c r="C340" t="s">
        <v>2486</v>
      </c>
      <c r="D340" t="s">
        <v>2487</v>
      </c>
      <c r="E340">
        <v>0</v>
      </c>
      <c r="F340">
        <v>1</v>
      </c>
      <c r="G340" s="1">
        <v>45582.757326388892</v>
      </c>
      <c r="H340" s="2">
        <v>45582.757326388892</v>
      </c>
    </row>
    <row r="341" spans="1:8" x14ac:dyDescent="0.25">
      <c r="A341">
        <v>262</v>
      </c>
      <c r="B341" t="s">
        <v>750</v>
      </c>
      <c r="C341" t="s">
        <v>751</v>
      </c>
      <c r="D341" t="s">
        <v>752</v>
      </c>
      <c r="E341">
        <v>0</v>
      </c>
      <c r="F341">
        <v>1</v>
      </c>
      <c r="G341" s="1">
        <v>45582.757326388892</v>
      </c>
      <c r="H341" s="2">
        <v>45582.757326388892</v>
      </c>
    </row>
    <row r="342" spans="1:8" x14ac:dyDescent="0.25">
      <c r="A342">
        <v>260</v>
      </c>
      <c r="B342" t="s">
        <v>744</v>
      </c>
      <c r="C342" t="s">
        <v>745</v>
      </c>
      <c r="D342" t="s">
        <v>746</v>
      </c>
      <c r="E342">
        <v>0</v>
      </c>
      <c r="F342">
        <v>1</v>
      </c>
      <c r="G342" s="1">
        <v>45582.757326388892</v>
      </c>
      <c r="H342" s="2">
        <v>45582.757326388892</v>
      </c>
    </row>
    <row r="343" spans="1:8" x14ac:dyDescent="0.25">
      <c r="A343">
        <v>601</v>
      </c>
      <c r="B343" t="s">
        <v>1707</v>
      </c>
      <c r="C343" t="s">
        <v>1708</v>
      </c>
      <c r="D343" t="s">
        <v>1709</v>
      </c>
      <c r="E343">
        <v>0</v>
      </c>
      <c r="F343">
        <v>1</v>
      </c>
      <c r="G343" s="1">
        <v>45582.757326388892</v>
      </c>
      <c r="H343" s="2">
        <v>45582.757326388892</v>
      </c>
    </row>
    <row r="344" spans="1:8" x14ac:dyDescent="0.25">
      <c r="A344">
        <v>427</v>
      </c>
      <c r="B344" t="s">
        <v>1216</v>
      </c>
      <c r="C344" t="s">
        <v>1217</v>
      </c>
      <c r="D344" t="s">
        <v>1218</v>
      </c>
      <c r="E344">
        <v>0</v>
      </c>
      <c r="F344">
        <v>1</v>
      </c>
      <c r="G344" s="1">
        <v>45582.757326388892</v>
      </c>
      <c r="H344" s="2">
        <v>45582.757326388892</v>
      </c>
    </row>
    <row r="345" spans="1:8" x14ac:dyDescent="0.25">
      <c r="A345">
        <v>10</v>
      </c>
      <c r="B345" t="s">
        <v>35</v>
      </c>
      <c r="C345" t="s">
        <v>36</v>
      </c>
      <c r="D345" t="s">
        <v>37</v>
      </c>
      <c r="E345">
        <v>0</v>
      </c>
      <c r="F345">
        <v>1</v>
      </c>
      <c r="G345" s="1">
        <v>45582.757326388892</v>
      </c>
      <c r="H345" s="2">
        <v>45582.757326388892</v>
      </c>
    </row>
    <row r="346" spans="1:8" x14ac:dyDescent="0.25">
      <c r="A346">
        <v>686</v>
      </c>
      <c r="B346" t="s">
        <v>1953</v>
      </c>
      <c r="C346" t="s">
        <v>1954</v>
      </c>
      <c r="D346" t="s">
        <v>1955</v>
      </c>
      <c r="E346">
        <v>0</v>
      </c>
      <c r="F346">
        <v>1</v>
      </c>
      <c r="G346" s="1">
        <v>45582.757326388892</v>
      </c>
      <c r="H346" s="2">
        <v>45582.757326388892</v>
      </c>
    </row>
    <row r="347" spans="1:8" x14ac:dyDescent="0.25">
      <c r="A347">
        <v>756</v>
      </c>
      <c r="B347" t="s">
        <v>2155</v>
      </c>
      <c r="C347" t="s">
        <v>2156</v>
      </c>
      <c r="D347" t="s">
        <v>2157</v>
      </c>
      <c r="E347">
        <v>0</v>
      </c>
      <c r="F347">
        <v>1</v>
      </c>
      <c r="G347" s="1">
        <v>45582.757326388892</v>
      </c>
      <c r="H347" s="2">
        <v>45582.757326388892</v>
      </c>
    </row>
    <row r="348" spans="1:8" x14ac:dyDescent="0.25">
      <c r="A348">
        <v>487</v>
      </c>
      <c r="B348" t="s">
        <v>1386</v>
      </c>
      <c r="C348" t="s">
        <v>1387</v>
      </c>
      <c r="D348" t="s">
        <v>1388</v>
      </c>
      <c r="E348">
        <v>0</v>
      </c>
      <c r="F348">
        <v>1</v>
      </c>
      <c r="G348" s="1">
        <v>45582.757326388892</v>
      </c>
      <c r="H348" s="2">
        <v>45582.757326388892</v>
      </c>
    </row>
    <row r="349" spans="1:8" x14ac:dyDescent="0.25">
      <c r="A349">
        <v>466</v>
      </c>
      <c r="B349" t="s">
        <v>1326</v>
      </c>
      <c r="C349" t="s">
        <v>1327</v>
      </c>
      <c r="D349" t="s">
        <v>1328</v>
      </c>
      <c r="E349">
        <v>0</v>
      </c>
      <c r="F349">
        <v>1</v>
      </c>
      <c r="G349" s="1">
        <v>45582.757326388892</v>
      </c>
      <c r="H349" s="2">
        <v>45582.757326388892</v>
      </c>
    </row>
    <row r="350" spans="1:8" x14ac:dyDescent="0.25">
      <c r="A350">
        <v>106</v>
      </c>
      <c r="B350" t="s">
        <v>304</v>
      </c>
      <c r="C350" t="s">
        <v>305</v>
      </c>
      <c r="D350" t="s">
        <v>306</v>
      </c>
      <c r="E350">
        <v>0</v>
      </c>
      <c r="F350">
        <v>1</v>
      </c>
      <c r="G350" s="1">
        <v>45582.757326388892</v>
      </c>
      <c r="H350" s="2">
        <v>45582.757326388892</v>
      </c>
    </row>
    <row r="351" spans="1:8" x14ac:dyDescent="0.25">
      <c r="A351">
        <v>274</v>
      </c>
      <c r="B351" t="s">
        <v>782</v>
      </c>
      <c r="C351" t="s">
        <v>783</v>
      </c>
      <c r="D351" t="s">
        <v>784</v>
      </c>
      <c r="E351">
        <v>0</v>
      </c>
      <c r="F351">
        <v>1</v>
      </c>
      <c r="G351" s="1">
        <v>45582.757326388892</v>
      </c>
      <c r="H351" s="2">
        <v>45582.757326388892</v>
      </c>
    </row>
    <row r="352" spans="1:8" x14ac:dyDescent="0.25">
      <c r="A352">
        <v>273</v>
      </c>
      <c r="B352" t="s">
        <v>779</v>
      </c>
      <c r="C352" t="s">
        <v>780</v>
      </c>
      <c r="D352" t="s">
        <v>781</v>
      </c>
      <c r="E352">
        <v>0</v>
      </c>
      <c r="F352">
        <v>1</v>
      </c>
      <c r="G352" s="1">
        <v>45582.757326388892</v>
      </c>
      <c r="H352" s="2">
        <v>45582.757326388892</v>
      </c>
    </row>
    <row r="353" spans="1:8" x14ac:dyDescent="0.25">
      <c r="A353">
        <v>134</v>
      </c>
      <c r="B353" t="s">
        <v>386</v>
      </c>
      <c r="C353" t="s">
        <v>387</v>
      </c>
      <c r="D353" t="s">
        <v>388</v>
      </c>
      <c r="E353">
        <v>0</v>
      </c>
      <c r="F353">
        <v>1</v>
      </c>
      <c r="G353" s="1">
        <v>45582.757326388892</v>
      </c>
      <c r="H353" s="2">
        <v>45582.757326388892</v>
      </c>
    </row>
    <row r="354" spans="1:8" x14ac:dyDescent="0.25">
      <c r="A354">
        <v>486</v>
      </c>
      <c r="B354" t="s">
        <v>1383</v>
      </c>
      <c r="C354" t="s">
        <v>1384</v>
      </c>
      <c r="D354" t="s">
        <v>1385</v>
      </c>
      <c r="E354">
        <v>0</v>
      </c>
      <c r="F354">
        <v>1</v>
      </c>
      <c r="G354" s="1">
        <v>45582.757326388892</v>
      </c>
      <c r="H354" s="2">
        <v>45582.757326388892</v>
      </c>
    </row>
    <row r="355" spans="1:8" x14ac:dyDescent="0.25">
      <c r="A355">
        <v>263</v>
      </c>
      <c r="B355" t="s">
        <v>753</v>
      </c>
      <c r="C355" t="s">
        <v>754</v>
      </c>
      <c r="D355" t="s">
        <v>755</v>
      </c>
      <c r="E355">
        <v>0</v>
      </c>
      <c r="F355">
        <v>1</v>
      </c>
      <c r="G355" s="1">
        <v>45582.757326388892</v>
      </c>
      <c r="H355" s="2">
        <v>45582.757326388892</v>
      </c>
    </row>
    <row r="356" spans="1:8" x14ac:dyDescent="0.25">
      <c r="A356">
        <v>188</v>
      </c>
      <c r="B356" t="s">
        <v>541</v>
      </c>
      <c r="C356" t="s">
        <v>542</v>
      </c>
      <c r="D356" t="s">
        <v>543</v>
      </c>
      <c r="E356">
        <v>0</v>
      </c>
      <c r="F356">
        <v>1</v>
      </c>
      <c r="G356" s="1">
        <v>45582.757326388892</v>
      </c>
      <c r="H356" s="2">
        <v>45582.757326388892</v>
      </c>
    </row>
    <row r="357" spans="1:8" x14ac:dyDescent="0.25">
      <c r="A357">
        <v>607</v>
      </c>
      <c r="B357" t="s">
        <v>1725</v>
      </c>
      <c r="C357" t="s">
        <v>1726</v>
      </c>
      <c r="D357" t="s">
        <v>1727</v>
      </c>
      <c r="E357">
        <v>0</v>
      </c>
      <c r="F357">
        <v>1</v>
      </c>
      <c r="G357" s="1">
        <v>45582.757326388892</v>
      </c>
      <c r="H357" s="2">
        <v>45582.757326388892</v>
      </c>
    </row>
    <row r="358" spans="1:8" x14ac:dyDescent="0.25">
      <c r="A358">
        <v>425</v>
      </c>
      <c r="B358" t="s">
        <v>1210</v>
      </c>
      <c r="C358" t="s">
        <v>1211</v>
      </c>
      <c r="D358" t="s">
        <v>1212</v>
      </c>
      <c r="E358">
        <v>0</v>
      </c>
      <c r="F358">
        <v>1</v>
      </c>
      <c r="G358" s="1">
        <v>45582.757326388892</v>
      </c>
      <c r="H358" s="2">
        <v>45582.757326388892</v>
      </c>
    </row>
    <row r="359" spans="1:8" x14ac:dyDescent="0.25">
      <c r="A359">
        <v>9</v>
      </c>
      <c r="B359" t="s">
        <v>32</v>
      </c>
      <c r="C359" t="s">
        <v>33</v>
      </c>
      <c r="D359" t="s">
        <v>34</v>
      </c>
      <c r="E359">
        <v>0</v>
      </c>
      <c r="F359">
        <v>1</v>
      </c>
      <c r="G359" s="1">
        <v>45582.757326388892</v>
      </c>
      <c r="H359" s="2">
        <v>45582.757326388892</v>
      </c>
    </row>
    <row r="360" spans="1:8" x14ac:dyDescent="0.25">
      <c r="A360">
        <v>281</v>
      </c>
      <c r="B360" t="s">
        <v>802</v>
      </c>
      <c r="C360" t="s">
        <v>803</v>
      </c>
      <c r="D360" t="s">
        <v>804</v>
      </c>
      <c r="E360">
        <v>0</v>
      </c>
      <c r="F360">
        <v>1</v>
      </c>
      <c r="G360" s="1">
        <v>45582.757326388892</v>
      </c>
      <c r="H360" s="2">
        <v>45582.757326388892</v>
      </c>
    </row>
    <row r="361" spans="1:8" x14ac:dyDescent="0.25">
      <c r="A361">
        <v>286</v>
      </c>
      <c r="B361" t="s">
        <v>816</v>
      </c>
      <c r="C361" t="s">
        <v>817</v>
      </c>
      <c r="D361" t="s">
        <v>818</v>
      </c>
      <c r="E361">
        <v>0</v>
      </c>
      <c r="F361">
        <v>1</v>
      </c>
      <c r="G361" s="1">
        <v>45582.757326388892</v>
      </c>
      <c r="H361" s="2">
        <v>45582.757326388892</v>
      </c>
    </row>
    <row r="362" spans="1:8" x14ac:dyDescent="0.25">
      <c r="A362">
        <v>291</v>
      </c>
      <c r="B362" t="s">
        <v>829</v>
      </c>
      <c r="C362" t="s">
        <v>830</v>
      </c>
      <c r="D362" t="s">
        <v>831</v>
      </c>
      <c r="E362">
        <v>0</v>
      </c>
      <c r="F362">
        <v>1</v>
      </c>
      <c r="G362" s="1">
        <v>45582.757326388892</v>
      </c>
      <c r="H362" s="2">
        <v>45582.757326388892</v>
      </c>
    </row>
    <row r="363" spans="1:8" x14ac:dyDescent="0.25">
      <c r="A363">
        <v>93</v>
      </c>
      <c r="B363" t="s">
        <v>265</v>
      </c>
      <c r="C363" t="s">
        <v>266</v>
      </c>
      <c r="D363" t="s">
        <v>267</v>
      </c>
      <c r="E363">
        <v>0</v>
      </c>
      <c r="F363">
        <v>1</v>
      </c>
      <c r="G363" s="1">
        <v>45582.757326388892</v>
      </c>
      <c r="H363" s="2">
        <v>45582.757326388892</v>
      </c>
    </row>
    <row r="364" spans="1:8" x14ac:dyDescent="0.25">
      <c r="A364">
        <v>812</v>
      </c>
      <c r="B364" t="s">
        <v>2310</v>
      </c>
      <c r="C364" t="s">
        <v>2311</v>
      </c>
      <c r="D364" t="s">
        <v>2312</v>
      </c>
      <c r="E364">
        <v>0</v>
      </c>
      <c r="F364">
        <v>1</v>
      </c>
      <c r="G364" s="1">
        <v>45582.757326388892</v>
      </c>
      <c r="H364" s="2">
        <v>45582.757326388892</v>
      </c>
    </row>
    <row r="365" spans="1:8" x14ac:dyDescent="0.25">
      <c r="A365">
        <v>265</v>
      </c>
      <c r="B365" t="s">
        <v>759</v>
      </c>
      <c r="C365" t="s">
        <v>760</v>
      </c>
      <c r="D365" t="s">
        <v>761</v>
      </c>
      <c r="E365">
        <v>0</v>
      </c>
      <c r="F365">
        <v>1</v>
      </c>
      <c r="G365" s="1">
        <v>45582.757326388892</v>
      </c>
      <c r="H365" s="2">
        <v>45582.757326388892</v>
      </c>
    </row>
    <row r="366" spans="1:8" x14ac:dyDescent="0.25">
      <c r="A366">
        <v>596</v>
      </c>
      <c r="B366" t="s">
        <v>1694</v>
      </c>
      <c r="C366" t="s">
        <v>1695</v>
      </c>
      <c r="D366" t="s">
        <v>1696</v>
      </c>
      <c r="E366">
        <v>0</v>
      </c>
      <c r="F366">
        <v>1</v>
      </c>
      <c r="G366" s="1">
        <v>45582.757326388892</v>
      </c>
      <c r="H366" s="2">
        <v>45582.757326388892</v>
      </c>
    </row>
    <row r="367" spans="1:8" x14ac:dyDescent="0.25">
      <c r="A367">
        <v>135</v>
      </c>
      <c r="B367" t="s">
        <v>389</v>
      </c>
      <c r="C367" t="s">
        <v>390</v>
      </c>
      <c r="D367" t="s">
        <v>391</v>
      </c>
      <c r="E367">
        <v>0</v>
      </c>
      <c r="F367">
        <v>1</v>
      </c>
      <c r="G367" s="1">
        <v>45582.757326388892</v>
      </c>
      <c r="H367" s="2">
        <v>45582.757326388892</v>
      </c>
    </row>
    <row r="368" spans="1:8" x14ac:dyDescent="0.25">
      <c r="A368">
        <v>261</v>
      </c>
      <c r="B368" t="s">
        <v>747</v>
      </c>
      <c r="C368" t="s">
        <v>748</v>
      </c>
      <c r="D368" t="s">
        <v>749</v>
      </c>
      <c r="E368">
        <v>0</v>
      </c>
      <c r="F368">
        <v>1</v>
      </c>
      <c r="G368" s="1">
        <v>45582.757326388892</v>
      </c>
      <c r="H368" s="2">
        <v>45582.757326388892</v>
      </c>
    </row>
    <row r="369" spans="1:8" x14ac:dyDescent="0.25">
      <c r="A369">
        <v>284</v>
      </c>
      <c r="B369" t="s">
        <v>811</v>
      </c>
      <c r="C369" t="s">
        <v>812</v>
      </c>
      <c r="D369" t="s">
        <v>813</v>
      </c>
      <c r="E369">
        <v>0</v>
      </c>
      <c r="F369">
        <v>1</v>
      </c>
      <c r="G369" s="1">
        <v>45582.757326388892</v>
      </c>
      <c r="H369" s="2">
        <v>45582.757326388892</v>
      </c>
    </row>
    <row r="370" spans="1:8" x14ac:dyDescent="0.25">
      <c r="A370">
        <v>203</v>
      </c>
      <c r="B370" t="s">
        <v>583</v>
      </c>
      <c r="C370" t="s">
        <v>584</v>
      </c>
      <c r="D370" t="s">
        <v>585</v>
      </c>
      <c r="E370">
        <v>0</v>
      </c>
      <c r="F370">
        <v>1</v>
      </c>
      <c r="G370" s="1">
        <v>45582.757326388892</v>
      </c>
      <c r="H370" s="2">
        <v>45582.757326388892</v>
      </c>
    </row>
    <row r="371" spans="1:8" x14ac:dyDescent="0.25">
      <c r="A371">
        <v>264</v>
      </c>
      <c r="B371" t="s">
        <v>756</v>
      </c>
      <c r="C371" t="s">
        <v>757</v>
      </c>
      <c r="D371" t="s">
        <v>758</v>
      </c>
      <c r="E371">
        <v>0</v>
      </c>
      <c r="F371">
        <v>1</v>
      </c>
      <c r="G371" s="1">
        <v>45582.757326388892</v>
      </c>
      <c r="H371" s="2">
        <v>45582.757326388892</v>
      </c>
    </row>
    <row r="372" spans="1:8" x14ac:dyDescent="0.25">
      <c r="A372">
        <v>823</v>
      </c>
      <c r="B372" t="s">
        <v>2337</v>
      </c>
      <c r="C372" t="s">
        <v>2338</v>
      </c>
      <c r="D372" t="s">
        <v>2339</v>
      </c>
      <c r="E372">
        <v>0</v>
      </c>
      <c r="F372">
        <v>1</v>
      </c>
      <c r="G372" s="1">
        <v>45582.757326388892</v>
      </c>
      <c r="H372" s="2">
        <v>45582.757326388892</v>
      </c>
    </row>
    <row r="373" spans="1:8" x14ac:dyDescent="0.25">
      <c r="A373">
        <v>580</v>
      </c>
      <c r="B373" t="s">
        <v>1647</v>
      </c>
      <c r="C373" t="s">
        <v>1648</v>
      </c>
      <c r="D373" t="s">
        <v>1649</v>
      </c>
      <c r="E373">
        <v>0</v>
      </c>
      <c r="F373">
        <v>1</v>
      </c>
      <c r="G373" s="1">
        <v>45582.757326388892</v>
      </c>
      <c r="H373" s="2">
        <v>45582.757326388892</v>
      </c>
    </row>
    <row r="374" spans="1:8" x14ac:dyDescent="0.25">
      <c r="A374">
        <v>283</v>
      </c>
      <c r="B374" t="s">
        <v>808</v>
      </c>
      <c r="C374" t="s">
        <v>809</v>
      </c>
      <c r="D374" t="s">
        <v>810</v>
      </c>
      <c r="E374">
        <v>0</v>
      </c>
      <c r="F374">
        <v>1</v>
      </c>
      <c r="G374" s="1">
        <v>45582.757326388892</v>
      </c>
      <c r="H374" s="2">
        <v>45582.757326388892</v>
      </c>
    </row>
    <row r="375" spans="1:8" x14ac:dyDescent="0.25">
      <c r="A375">
        <v>476</v>
      </c>
      <c r="B375" t="s">
        <v>1355</v>
      </c>
      <c r="C375" t="s">
        <v>1356</v>
      </c>
      <c r="D375" t="s">
        <v>1356</v>
      </c>
      <c r="E375">
        <v>0</v>
      </c>
      <c r="F375">
        <v>1</v>
      </c>
      <c r="G375" s="1">
        <v>45582.757326388892</v>
      </c>
      <c r="H375" s="2">
        <v>45582.757326388892</v>
      </c>
    </row>
    <row r="376" spans="1:8" x14ac:dyDescent="0.25">
      <c r="A376">
        <v>298</v>
      </c>
      <c r="B376" t="s">
        <v>849</v>
      </c>
      <c r="C376" t="s">
        <v>850</v>
      </c>
      <c r="D376" t="s">
        <v>851</v>
      </c>
      <c r="E376">
        <v>0</v>
      </c>
      <c r="F376">
        <v>1</v>
      </c>
      <c r="G376" s="1">
        <v>45582.757326388892</v>
      </c>
      <c r="H376" s="2">
        <v>45582.757326388892</v>
      </c>
    </row>
    <row r="377" spans="1:8" x14ac:dyDescent="0.25">
      <c r="A377">
        <v>288</v>
      </c>
      <c r="B377" t="s">
        <v>822</v>
      </c>
      <c r="C377" t="s">
        <v>823</v>
      </c>
      <c r="D377" t="s">
        <v>823</v>
      </c>
      <c r="E377">
        <v>0</v>
      </c>
      <c r="F377">
        <v>1</v>
      </c>
      <c r="G377" s="1">
        <v>45582.757326388892</v>
      </c>
      <c r="H377" s="2">
        <v>45582.757326388892</v>
      </c>
    </row>
    <row r="378" spans="1:8" x14ac:dyDescent="0.25">
      <c r="A378">
        <v>305</v>
      </c>
      <c r="B378" t="s">
        <v>870</v>
      </c>
      <c r="C378" t="s">
        <v>871</v>
      </c>
      <c r="D378" t="s">
        <v>872</v>
      </c>
      <c r="E378">
        <v>0</v>
      </c>
      <c r="F378">
        <v>1</v>
      </c>
      <c r="G378" s="1">
        <v>45582.757326388892</v>
      </c>
      <c r="H378" s="2">
        <v>45582.757326388892</v>
      </c>
    </row>
    <row r="379" spans="1:8" x14ac:dyDescent="0.25">
      <c r="A379">
        <v>110</v>
      </c>
      <c r="B379" t="s">
        <v>316</v>
      </c>
      <c r="C379" t="s">
        <v>317</v>
      </c>
      <c r="D379" t="s">
        <v>318</v>
      </c>
      <c r="E379">
        <v>0</v>
      </c>
      <c r="F379">
        <v>1</v>
      </c>
      <c r="G379" s="1">
        <v>45582.757326388892</v>
      </c>
      <c r="H379" s="2">
        <v>45582.757326388892</v>
      </c>
    </row>
    <row r="380" spans="1:8" x14ac:dyDescent="0.25">
      <c r="A380">
        <v>1034</v>
      </c>
      <c r="B380" t="s">
        <v>2838</v>
      </c>
      <c r="C380" t="s">
        <v>2839</v>
      </c>
      <c r="D380" t="s">
        <v>2840</v>
      </c>
      <c r="E380">
        <v>0</v>
      </c>
      <c r="F380">
        <v>1</v>
      </c>
      <c r="G380" s="1">
        <v>45582.757326388892</v>
      </c>
      <c r="H380" s="2">
        <v>45582.757326388892</v>
      </c>
    </row>
    <row r="381" spans="1:8" x14ac:dyDescent="0.25">
      <c r="A381">
        <v>301</v>
      </c>
      <c r="B381" t="s">
        <v>858</v>
      </c>
      <c r="C381" t="s">
        <v>859</v>
      </c>
      <c r="D381" t="s">
        <v>860</v>
      </c>
      <c r="E381">
        <v>0</v>
      </c>
      <c r="F381">
        <v>1</v>
      </c>
      <c r="G381" s="1">
        <v>45582.757326388892</v>
      </c>
      <c r="H381" s="2">
        <v>45582.757326388892</v>
      </c>
    </row>
    <row r="382" spans="1:8" x14ac:dyDescent="0.25">
      <c r="A382">
        <v>181</v>
      </c>
      <c r="B382" t="s">
        <v>520</v>
      </c>
      <c r="C382" t="s">
        <v>521</v>
      </c>
      <c r="D382" t="s">
        <v>522</v>
      </c>
      <c r="E382">
        <v>0</v>
      </c>
      <c r="F382">
        <v>1</v>
      </c>
      <c r="G382" s="1">
        <v>45582.757326388892</v>
      </c>
      <c r="H382" s="2">
        <v>45582.757326388892</v>
      </c>
    </row>
    <row r="383" spans="1:8" x14ac:dyDescent="0.25">
      <c r="A383">
        <v>313</v>
      </c>
      <c r="B383" t="s">
        <v>893</v>
      </c>
      <c r="C383" t="s">
        <v>894</v>
      </c>
      <c r="D383" t="s">
        <v>895</v>
      </c>
      <c r="E383">
        <v>0</v>
      </c>
      <c r="F383">
        <v>1</v>
      </c>
      <c r="G383" s="1">
        <v>45582.757326388892</v>
      </c>
      <c r="H383" s="2">
        <v>45582.757326388892</v>
      </c>
    </row>
    <row r="384" spans="1:8" x14ac:dyDescent="0.25">
      <c r="A384">
        <v>99</v>
      </c>
      <c r="B384" t="s">
        <v>283</v>
      </c>
      <c r="C384" t="s">
        <v>284</v>
      </c>
      <c r="D384" t="s">
        <v>285</v>
      </c>
      <c r="E384">
        <v>0</v>
      </c>
      <c r="F384">
        <v>1</v>
      </c>
      <c r="G384" s="1">
        <v>45582.757326388892</v>
      </c>
      <c r="H384" s="2">
        <v>45582.757326388892</v>
      </c>
    </row>
    <row r="385" spans="1:8" x14ac:dyDescent="0.25">
      <c r="A385">
        <v>1035</v>
      </c>
      <c r="B385" t="s">
        <v>2841</v>
      </c>
      <c r="C385" t="s">
        <v>2842</v>
      </c>
      <c r="D385" t="s">
        <v>2843</v>
      </c>
      <c r="E385">
        <v>0</v>
      </c>
      <c r="F385">
        <v>1</v>
      </c>
      <c r="G385" s="1">
        <v>45582.757326388892</v>
      </c>
      <c r="H385" s="2">
        <v>45582.757326388892</v>
      </c>
    </row>
    <row r="386" spans="1:8" x14ac:dyDescent="0.25">
      <c r="A386">
        <v>292</v>
      </c>
      <c r="B386" t="s">
        <v>832</v>
      </c>
      <c r="C386" t="s">
        <v>833</v>
      </c>
      <c r="D386" t="s">
        <v>833</v>
      </c>
      <c r="E386">
        <v>0</v>
      </c>
      <c r="F386">
        <v>1</v>
      </c>
      <c r="G386" s="1">
        <v>45582.757326388892</v>
      </c>
      <c r="H386" s="2">
        <v>45582.757326388892</v>
      </c>
    </row>
    <row r="387" spans="1:8" x14ac:dyDescent="0.25">
      <c r="A387">
        <v>742</v>
      </c>
      <c r="B387" t="s">
        <v>2113</v>
      </c>
      <c r="C387" t="s">
        <v>2114</v>
      </c>
      <c r="D387" t="s">
        <v>2115</v>
      </c>
      <c r="E387">
        <v>0</v>
      </c>
      <c r="F387">
        <v>1</v>
      </c>
      <c r="G387" s="1">
        <v>45582.757326388892</v>
      </c>
      <c r="H387" s="2">
        <v>45582.757326388892</v>
      </c>
    </row>
    <row r="388" spans="1:8" x14ac:dyDescent="0.25">
      <c r="A388">
        <v>1032</v>
      </c>
      <c r="B388" t="s">
        <v>2832</v>
      </c>
      <c r="C388" t="s">
        <v>2833</v>
      </c>
      <c r="D388" t="s">
        <v>2834</v>
      </c>
      <c r="E388">
        <v>0</v>
      </c>
      <c r="F388">
        <v>1</v>
      </c>
      <c r="G388" s="1">
        <v>45582.757326388892</v>
      </c>
      <c r="H388" s="2">
        <v>45582.757326388892</v>
      </c>
    </row>
    <row r="389" spans="1:8" x14ac:dyDescent="0.25">
      <c r="A389">
        <v>822</v>
      </c>
      <c r="B389" t="s">
        <v>2335</v>
      </c>
      <c r="C389" t="s">
        <v>2336</v>
      </c>
      <c r="D389" t="s">
        <v>2336</v>
      </c>
      <c r="E389">
        <v>0</v>
      </c>
      <c r="F389">
        <v>1</v>
      </c>
      <c r="G389" s="1">
        <v>45582.757326388892</v>
      </c>
      <c r="H389" s="2">
        <v>45582.757326388892</v>
      </c>
    </row>
    <row r="390" spans="1:8" x14ac:dyDescent="0.25">
      <c r="A390">
        <v>655</v>
      </c>
      <c r="B390" t="s">
        <v>1863</v>
      </c>
      <c r="C390" t="s">
        <v>1864</v>
      </c>
      <c r="D390" t="s">
        <v>1865</v>
      </c>
      <c r="E390">
        <v>0</v>
      </c>
      <c r="F390">
        <v>1</v>
      </c>
      <c r="G390" s="1">
        <v>45582.757326388892</v>
      </c>
      <c r="H390" s="2">
        <v>45582.757326388892</v>
      </c>
    </row>
    <row r="391" spans="1:8" x14ac:dyDescent="0.25">
      <c r="A391">
        <v>95</v>
      </c>
      <c r="B391" t="s">
        <v>271</v>
      </c>
      <c r="C391" t="s">
        <v>272</v>
      </c>
      <c r="D391" t="s">
        <v>273</v>
      </c>
      <c r="E391">
        <v>0</v>
      </c>
      <c r="F391">
        <v>1</v>
      </c>
      <c r="G391" s="1">
        <v>45582.757326388892</v>
      </c>
      <c r="H391" s="2">
        <v>45582.757326388892</v>
      </c>
    </row>
    <row r="392" spans="1:8" x14ac:dyDescent="0.25">
      <c r="A392">
        <v>314</v>
      </c>
      <c r="B392" t="s">
        <v>896</v>
      </c>
      <c r="C392" t="s">
        <v>897</v>
      </c>
      <c r="D392" t="s">
        <v>898</v>
      </c>
      <c r="E392">
        <v>0</v>
      </c>
      <c r="F392">
        <v>1</v>
      </c>
      <c r="G392" s="1">
        <v>45582.757326388892</v>
      </c>
      <c r="H392" s="2">
        <v>45582.757326388892</v>
      </c>
    </row>
    <row r="393" spans="1:8" x14ac:dyDescent="0.25">
      <c r="A393">
        <v>530</v>
      </c>
      <c r="B393" t="s">
        <v>1505</v>
      </c>
      <c r="C393" t="s">
        <v>1506</v>
      </c>
      <c r="D393" t="s">
        <v>1507</v>
      </c>
      <c r="E393">
        <v>0</v>
      </c>
      <c r="F393">
        <v>1</v>
      </c>
      <c r="G393" s="1">
        <v>45582.757326388892</v>
      </c>
      <c r="H393" s="2">
        <v>45582.757326388892</v>
      </c>
    </row>
    <row r="394" spans="1:8" x14ac:dyDescent="0.25">
      <c r="A394">
        <v>64</v>
      </c>
      <c r="B394" t="s">
        <v>181</v>
      </c>
      <c r="C394" t="s">
        <v>182</v>
      </c>
      <c r="D394" t="s">
        <v>183</v>
      </c>
      <c r="E394">
        <v>0</v>
      </c>
      <c r="F394">
        <v>1</v>
      </c>
      <c r="G394" s="1">
        <v>45582.757326388892</v>
      </c>
      <c r="H394" s="2">
        <v>45582.757326388892</v>
      </c>
    </row>
    <row r="395" spans="1:8" x14ac:dyDescent="0.25">
      <c r="A395">
        <v>185</v>
      </c>
      <c r="B395" t="s">
        <v>532</v>
      </c>
      <c r="C395" t="s">
        <v>533</v>
      </c>
      <c r="D395" t="s">
        <v>534</v>
      </c>
      <c r="E395">
        <v>0</v>
      </c>
      <c r="F395">
        <v>1</v>
      </c>
      <c r="G395" s="1">
        <v>45582.757326388892</v>
      </c>
      <c r="H395" s="2">
        <v>45582.757326388892</v>
      </c>
    </row>
    <row r="396" spans="1:8" x14ac:dyDescent="0.25">
      <c r="A396">
        <v>65</v>
      </c>
      <c r="B396" t="s">
        <v>184</v>
      </c>
      <c r="C396" t="s">
        <v>185</v>
      </c>
      <c r="D396" t="s">
        <v>186</v>
      </c>
      <c r="E396">
        <v>0</v>
      </c>
      <c r="F396">
        <v>1</v>
      </c>
      <c r="G396" s="1">
        <v>45582.757326388892</v>
      </c>
      <c r="H396" s="2">
        <v>45582.757326388892</v>
      </c>
    </row>
    <row r="397" spans="1:8" x14ac:dyDescent="0.25">
      <c r="A397">
        <v>289</v>
      </c>
      <c r="B397" t="s">
        <v>824</v>
      </c>
      <c r="C397" t="s">
        <v>825</v>
      </c>
      <c r="D397" t="s">
        <v>826</v>
      </c>
      <c r="E397">
        <v>0</v>
      </c>
      <c r="F397">
        <v>1</v>
      </c>
      <c r="G397" s="1">
        <v>45582.757326388892</v>
      </c>
      <c r="H397" s="2">
        <v>45582.757326388892</v>
      </c>
    </row>
    <row r="398" spans="1:8" x14ac:dyDescent="0.25">
      <c r="A398">
        <v>129</v>
      </c>
      <c r="B398" t="s">
        <v>372</v>
      </c>
      <c r="C398" t="s">
        <v>373</v>
      </c>
      <c r="D398" t="s">
        <v>374</v>
      </c>
      <c r="E398">
        <v>0</v>
      </c>
      <c r="F398">
        <v>1</v>
      </c>
      <c r="G398" s="1">
        <v>45582.757326388892</v>
      </c>
      <c r="H398" s="2">
        <v>45582.757326388892</v>
      </c>
    </row>
    <row r="399" spans="1:8" x14ac:dyDescent="0.25">
      <c r="A399">
        <v>374</v>
      </c>
      <c r="B399" t="s">
        <v>1068</v>
      </c>
      <c r="C399" t="s">
        <v>1069</v>
      </c>
      <c r="D399" t="s">
        <v>1070</v>
      </c>
      <c r="E399">
        <v>0</v>
      </c>
      <c r="F399">
        <v>1</v>
      </c>
      <c r="G399" s="1">
        <v>45582.757326388892</v>
      </c>
      <c r="H399" s="2">
        <v>45582.757326388892</v>
      </c>
    </row>
    <row r="400" spans="1:8" x14ac:dyDescent="0.25">
      <c r="A400">
        <v>193</v>
      </c>
      <c r="B400" t="s">
        <v>556</v>
      </c>
      <c r="C400" t="s">
        <v>557</v>
      </c>
      <c r="D400" t="s">
        <v>558</v>
      </c>
      <c r="E400">
        <v>0</v>
      </c>
      <c r="F400">
        <v>1</v>
      </c>
      <c r="G400" s="1">
        <v>45582.757326388892</v>
      </c>
      <c r="H400" s="2">
        <v>45582.757326388892</v>
      </c>
    </row>
    <row r="401" spans="1:8" x14ac:dyDescent="0.25">
      <c r="A401">
        <v>1033</v>
      </c>
      <c r="B401" t="s">
        <v>2835</v>
      </c>
      <c r="C401" t="s">
        <v>2836</v>
      </c>
      <c r="D401" t="s">
        <v>2837</v>
      </c>
      <c r="E401">
        <v>0</v>
      </c>
      <c r="F401">
        <v>1</v>
      </c>
      <c r="G401" s="1">
        <v>45582.757326388892</v>
      </c>
      <c r="H401" s="2">
        <v>45582.757326388892</v>
      </c>
    </row>
    <row r="402" spans="1:8" x14ac:dyDescent="0.25">
      <c r="A402">
        <v>309</v>
      </c>
      <c r="B402" t="s">
        <v>881</v>
      </c>
      <c r="C402" t="s">
        <v>882</v>
      </c>
      <c r="D402" t="s">
        <v>883</v>
      </c>
      <c r="E402">
        <v>0</v>
      </c>
      <c r="F402">
        <v>1</v>
      </c>
      <c r="G402" s="1">
        <v>45582.757326388892</v>
      </c>
      <c r="H402" s="2">
        <v>45582.757326388892</v>
      </c>
    </row>
    <row r="403" spans="1:8" x14ac:dyDescent="0.25">
      <c r="A403">
        <v>307</v>
      </c>
      <c r="B403" t="s">
        <v>876</v>
      </c>
      <c r="C403" t="s">
        <v>877</v>
      </c>
      <c r="D403" t="s">
        <v>877</v>
      </c>
      <c r="E403">
        <v>0</v>
      </c>
      <c r="F403">
        <v>1</v>
      </c>
      <c r="G403" s="1">
        <v>45582.757326388892</v>
      </c>
      <c r="H403" s="2">
        <v>45582.757326388892</v>
      </c>
    </row>
    <row r="404" spans="1:8" x14ac:dyDescent="0.25">
      <c r="A404">
        <v>908</v>
      </c>
      <c r="B404" t="s">
        <v>2543</v>
      </c>
      <c r="C404" t="s">
        <v>2544</v>
      </c>
      <c r="D404" t="s">
        <v>2545</v>
      </c>
      <c r="E404">
        <v>0</v>
      </c>
      <c r="F404">
        <v>1</v>
      </c>
      <c r="G404" s="1">
        <v>45582.757326388892</v>
      </c>
      <c r="H404" s="2">
        <v>45582.757326388892</v>
      </c>
    </row>
    <row r="405" spans="1:8" x14ac:dyDescent="0.25">
      <c r="A405">
        <v>994</v>
      </c>
      <c r="B405" t="s">
        <v>2736</v>
      </c>
      <c r="C405" t="s">
        <v>2737</v>
      </c>
      <c r="D405" t="s">
        <v>2738</v>
      </c>
      <c r="E405">
        <v>0</v>
      </c>
      <c r="F405">
        <v>1</v>
      </c>
      <c r="G405" s="1">
        <v>45582.757326388892</v>
      </c>
      <c r="H405" s="2">
        <v>45582.757326388892</v>
      </c>
    </row>
    <row r="406" spans="1:8" x14ac:dyDescent="0.25">
      <c r="A406">
        <v>791</v>
      </c>
      <c r="B406" t="s">
        <v>2249</v>
      </c>
      <c r="C406" t="s">
        <v>2250</v>
      </c>
      <c r="D406" t="s">
        <v>2251</v>
      </c>
      <c r="E406">
        <v>0</v>
      </c>
      <c r="F406">
        <v>1</v>
      </c>
      <c r="G406" s="1">
        <v>45582.757326388892</v>
      </c>
      <c r="H406" s="2">
        <v>45582.757326388892</v>
      </c>
    </row>
    <row r="407" spans="1:8" x14ac:dyDescent="0.25">
      <c r="A407">
        <v>449</v>
      </c>
      <c r="B407" t="s">
        <v>1279</v>
      </c>
      <c r="C407" t="s">
        <v>1280</v>
      </c>
      <c r="D407" t="s">
        <v>1281</v>
      </c>
      <c r="E407">
        <v>0</v>
      </c>
      <c r="F407">
        <v>1</v>
      </c>
      <c r="G407" s="1">
        <v>45582.757326388892</v>
      </c>
      <c r="H407" s="2">
        <v>45582.757326388892</v>
      </c>
    </row>
    <row r="408" spans="1:8" x14ac:dyDescent="0.25">
      <c r="A408">
        <v>685</v>
      </c>
      <c r="B408" t="s">
        <v>1950</v>
      </c>
      <c r="C408" t="s">
        <v>1951</v>
      </c>
      <c r="D408" t="s">
        <v>1952</v>
      </c>
      <c r="E408">
        <v>0</v>
      </c>
      <c r="F408">
        <v>1</v>
      </c>
      <c r="G408" s="1">
        <v>45582.757326388892</v>
      </c>
      <c r="H408" s="2">
        <v>45582.757326388892</v>
      </c>
    </row>
    <row r="409" spans="1:8" x14ac:dyDescent="0.25">
      <c r="A409">
        <v>290</v>
      </c>
      <c r="B409" t="s">
        <v>827</v>
      </c>
      <c r="C409" t="s">
        <v>828</v>
      </c>
      <c r="D409" t="s">
        <v>828</v>
      </c>
      <c r="E409">
        <v>0</v>
      </c>
      <c r="F409">
        <v>1</v>
      </c>
      <c r="G409" s="1">
        <v>45582.757326388892</v>
      </c>
      <c r="H409" s="2">
        <v>45582.757326388892</v>
      </c>
    </row>
    <row r="410" spans="1:8" x14ac:dyDescent="0.25">
      <c r="A410">
        <v>725</v>
      </c>
      <c r="B410" t="s">
        <v>2065</v>
      </c>
      <c r="C410" t="s">
        <v>2066</v>
      </c>
      <c r="D410" t="s">
        <v>2066</v>
      </c>
      <c r="E410">
        <v>0</v>
      </c>
      <c r="F410">
        <v>1</v>
      </c>
      <c r="G410" s="1">
        <v>45582.757326388892</v>
      </c>
      <c r="H410" s="2">
        <v>45582.757326388892</v>
      </c>
    </row>
    <row r="411" spans="1:8" x14ac:dyDescent="0.25">
      <c r="A411">
        <v>1037</v>
      </c>
      <c r="B411" t="s">
        <v>2844</v>
      </c>
      <c r="C411" t="s">
        <v>2845</v>
      </c>
      <c r="D411" t="s">
        <v>2845</v>
      </c>
      <c r="E411">
        <v>0</v>
      </c>
      <c r="F411">
        <v>1</v>
      </c>
      <c r="G411" s="1">
        <v>45582.757326388892</v>
      </c>
      <c r="H411" s="2">
        <v>45582.757326388892</v>
      </c>
    </row>
    <row r="412" spans="1:8" x14ac:dyDescent="0.25">
      <c r="A412">
        <v>3</v>
      </c>
      <c r="B412" t="s">
        <v>15</v>
      </c>
      <c r="C412" t="s">
        <v>16</v>
      </c>
      <c r="D412" t="s">
        <v>16</v>
      </c>
      <c r="E412">
        <v>0</v>
      </c>
      <c r="F412">
        <v>1</v>
      </c>
      <c r="G412" s="1">
        <v>45582.757326388892</v>
      </c>
      <c r="H412" s="2">
        <v>45587.313009259262</v>
      </c>
    </row>
    <row r="413" spans="1:8" x14ac:dyDescent="0.25">
      <c r="A413">
        <v>1038</v>
      </c>
      <c r="B413" t="s">
        <v>2846</v>
      </c>
      <c r="C413" t="s">
        <v>2847</v>
      </c>
      <c r="D413" t="s">
        <v>2847</v>
      </c>
      <c r="E413">
        <v>0</v>
      </c>
      <c r="F413">
        <v>1</v>
      </c>
      <c r="G413" s="1">
        <v>45582.757326388892</v>
      </c>
      <c r="H413" s="2">
        <v>45582.757326388892</v>
      </c>
    </row>
    <row r="414" spans="1:8" x14ac:dyDescent="0.25">
      <c r="A414">
        <v>299</v>
      </c>
      <c r="B414" t="s">
        <v>852</v>
      </c>
      <c r="C414" t="s">
        <v>853</v>
      </c>
      <c r="D414" t="s">
        <v>854</v>
      </c>
      <c r="E414">
        <v>0</v>
      </c>
      <c r="F414">
        <v>1</v>
      </c>
      <c r="G414" s="1">
        <v>45582.757326388892</v>
      </c>
      <c r="H414" s="2">
        <v>45582.757326388892</v>
      </c>
    </row>
    <row r="415" spans="1:8" x14ac:dyDescent="0.25">
      <c r="A415">
        <v>306</v>
      </c>
      <c r="B415" t="s">
        <v>873</v>
      </c>
      <c r="C415" t="s">
        <v>874</v>
      </c>
      <c r="D415" t="s">
        <v>875</v>
      </c>
      <c r="E415">
        <v>0</v>
      </c>
      <c r="F415">
        <v>1</v>
      </c>
      <c r="G415" s="1">
        <v>45582.757326388892</v>
      </c>
      <c r="H415" s="2">
        <v>45582.757326388892</v>
      </c>
    </row>
    <row r="416" spans="1:8" x14ac:dyDescent="0.25">
      <c r="A416">
        <v>194</v>
      </c>
      <c r="B416" t="s">
        <v>559</v>
      </c>
      <c r="C416" t="s">
        <v>560</v>
      </c>
      <c r="D416" t="s">
        <v>561</v>
      </c>
      <c r="E416">
        <v>0</v>
      </c>
      <c r="F416">
        <v>1</v>
      </c>
      <c r="G416" s="1">
        <v>45582.757326388892</v>
      </c>
      <c r="H416" s="2">
        <v>45582.757326388892</v>
      </c>
    </row>
    <row r="417" spans="1:8" x14ac:dyDescent="0.25">
      <c r="A417">
        <v>293</v>
      </c>
      <c r="B417" t="s">
        <v>834</v>
      </c>
      <c r="C417" t="s">
        <v>835</v>
      </c>
      <c r="D417" t="s">
        <v>836</v>
      </c>
      <c r="E417">
        <v>0</v>
      </c>
      <c r="F417">
        <v>1</v>
      </c>
      <c r="G417" s="1">
        <v>45582.757326388892</v>
      </c>
      <c r="H417" s="2">
        <v>45582.757326388892</v>
      </c>
    </row>
    <row r="418" spans="1:8" x14ac:dyDescent="0.25">
      <c r="A418">
        <v>12</v>
      </c>
      <c r="B418" t="s">
        <v>41</v>
      </c>
      <c r="C418" t="s">
        <v>42</v>
      </c>
      <c r="D418" t="s">
        <v>42</v>
      </c>
      <c r="E418">
        <v>0</v>
      </c>
      <c r="F418">
        <v>1</v>
      </c>
      <c r="G418" s="1">
        <v>45582.757326388892</v>
      </c>
      <c r="H418" s="2">
        <v>45582.757326388892</v>
      </c>
    </row>
    <row r="419" spans="1:8" x14ac:dyDescent="0.25">
      <c r="A419">
        <v>402</v>
      </c>
      <c r="B419" t="s">
        <v>1146</v>
      </c>
      <c r="C419" t="s">
        <v>1147</v>
      </c>
      <c r="D419" t="s">
        <v>1148</v>
      </c>
      <c r="E419">
        <v>0</v>
      </c>
      <c r="F419">
        <v>1</v>
      </c>
      <c r="G419" s="1">
        <v>45582.757326388892</v>
      </c>
      <c r="H419" s="2">
        <v>45582.757326388892</v>
      </c>
    </row>
    <row r="420" spans="1:8" x14ac:dyDescent="0.25">
      <c r="A420">
        <v>310</v>
      </c>
      <c r="B420" t="s">
        <v>884</v>
      </c>
      <c r="C420" t="s">
        <v>885</v>
      </c>
      <c r="D420" t="s">
        <v>886</v>
      </c>
      <c r="E420">
        <v>0</v>
      </c>
      <c r="F420">
        <v>1</v>
      </c>
      <c r="G420" s="1">
        <v>45582.757326388892</v>
      </c>
      <c r="H420" s="2">
        <v>45582.757326388892</v>
      </c>
    </row>
    <row r="421" spans="1:8" x14ac:dyDescent="0.25">
      <c r="A421">
        <v>320</v>
      </c>
      <c r="B421" t="s">
        <v>914</v>
      </c>
      <c r="C421" t="s">
        <v>915</v>
      </c>
      <c r="D421" t="s">
        <v>916</v>
      </c>
      <c r="E421">
        <v>0</v>
      </c>
      <c r="F421">
        <v>1</v>
      </c>
      <c r="G421" s="1">
        <v>45582.757326388892</v>
      </c>
      <c r="H421" s="2">
        <v>45582.757326388892</v>
      </c>
    </row>
    <row r="422" spans="1:8" x14ac:dyDescent="0.25">
      <c r="A422">
        <v>49</v>
      </c>
      <c r="B422" t="s">
        <v>140</v>
      </c>
      <c r="C422" t="s">
        <v>141</v>
      </c>
      <c r="D422" t="s">
        <v>142</v>
      </c>
      <c r="E422">
        <v>0</v>
      </c>
      <c r="F422">
        <v>1</v>
      </c>
      <c r="G422" s="1">
        <v>45582.757326388892</v>
      </c>
      <c r="H422" s="2">
        <v>45582.757326388892</v>
      </c>
    </row>
    <row r="423" spans="1:8" x14ac:dyDescent="0.25">
      <c r="A423">
        <v>158</v>
      </c>
      <c r="B423" t="s">
        <v>454</v>
      </c>
      <c r="C423" t="s">
        <v>455</v>
      </c>
      <c r="D423" t="s">
        <v>456</v>
      </c>
      <c r="E423">
        <v>0</v>
      </c>
      <c r="F423">
        <v>1</v>
      </c>
      <c r="G423" s="1">
        <v>45582.757326388892</v>
      </c>
      <c r="H423" s="2">
        <v>45582.757326388892</v>
      </c>
    </row>
    <row r="424" spans="1:8" x14ac:dyDescent="0.25">
      <c r="A424">
        <v>648</v>
      </c>
      <c r="B424" t="s">
        <v>1843</v>
      </c>
      <c r="C424" t="s">
        <v>1844</v>
      </c>
      <c r="D424" t="s">
        <v>1845</v>
      </c>
      <c r="E424">
        <v>0</v>
      </c>
      <c r="F424">
        <v>1</v>
      </c>
      <c r="G424" s="1">
        <v>45582.757326388892</v>
      </c>
      <c r="H424" s="2">
        <v>45582.757326388892</v>
      </c>
    </row>
    <row r="425" spans="1:8" x14ac:dyDescent="0.25">
      <c r="A425">
        <v>329</v>
      </c>
      <c r="B425" t="s">
        <v>940</v>
      </c>
      <c r="C425" t="s">
        <v>941</v>
      </c>
      <c r="D425" t="s">
        <v>942</v>
      </c>
      <c r="E425">
        <v>0</v>
      </c>
      <c r="F425">
        <v>1</v>
      </c>
      <c r="G425" s="1">
        <v>45582.757326388892</v>
      </c>
      <c r="H425" s="2">
        <v>45582.757326388892</v>
      </c>
    </row>
    <row r="426" spans="1:8" x14ac:dyDescent="0.25">
      <c r="A426">
        <v>58</v>
      </c>
      <c r="B426" t="s">
        <v>163</v>
      </c>
      <c r="C426" t="s">
        <v>164</v>
      </c>
      <c r="D426" t="s">
        <v>165</v>
      </c>
      <c r="E426">
        <v>0</v>
      </c>
      <c r="F426">
        <v>1</v>
      </c>
      <c r="G426" s="1">
        <v>45582.757326388892</v>
      </c>
      <c r="H426" s="2">
        <v>45582.757326388892</v>
      </c>
    </row>
    <row r="427" spans="1:8" x14ac:dyDescent="0.25">
      <c r="A427">
        <v>70</v>
      </c>
      <c r="B427" t="s">
        <v>199</v>
      </c>
      <c r="C427" t="s">
        <v>200</v>
      </c>
      <c r="D427" t="s">
        <v>201</v>
      </c>
      <c r="E427">
        <v>0</v>
      </c>
      <c r="F427">
        <v>1</v>
      </c>
      <c r="G427" s="1">
        <v>45582.757326388892</v>
      </c>
      <c r="H427" s="2">
        <v>45582.757326388892</v>
      </c>
    </row>
    <row r="428" spans="1:8" x14ac:dyDescent="0.25">
      <c r="A428">
        <v>324</v>
      </c>
      <c r="B428" t="s">
        <v>925</v>
      </c>
      <c r="C428" t="s">
        <v>926</v>
      </c>
      <c r="D428" t="s">
        <v>927</v>
      </c>
      <c r="E428">
        <v>0</v>
      </c>
      <c r="F428">
        <v>1</v>
      </c>
      <c r="G428" s="1">
        <v>45582.757326388892</v>
      </c>
      <c r="H428" s="2">
        <v>45582.757326388892</v>
      </c>
    </row>
    <row r="429" spans="1:8" x14ac:dyDescent="0.25">
      <c r="A429">
        <v>996</v>
      </c>
      <c r="B429" t="s">
        <v>2741</v>
      </c>
      <c r="C429" t="s">
        <v>2742</v>
      </c>
      <c r="D429" t="s">
        <v>2742</v>
      </c>
      <c r="E429">
        <v>0</v>
      </c>
      <c r="F429">
        <v>1</v>
      </c>
      <c r="G429" s="1">
        <v>45582.757326388892</v>
      </c>
      <c r="H429" s="2">
        <v>45582.757326388892</v>
      </c>
    </row>
    <row r="430" spans="1:8" x14ac:dyDescent="0.25">
      <c r="A430">
        <v>318</v>
      </c>
      <c r="B430" t="s">
        <v>908</v>
      </c>
      <c r="C430" t="s">
        <v>909</v>
      </c>
      <c r="D430" t="s">
        <v>910</v>
      </c>
      <c r="E430">
        <v>0</v>
      </c>
      <c r="F430">
        <v>1</v>
      </c>
      <c r="G430" s="1">
        <v>45582.757326388892</v>
      </c>
      <c r="H430" s="2">
        <v>45582.757326388892</v>
      </c>
    </row>
    <row r="431" spans="1:8" x14ac:dyDescent="0.25">
      <c r="A431">
        <v>916</v>
      </c>
      <c r="B431" t="s">
        <v>2560</v>
      </c>
      <c r="C431" t="s">
        <v>2561</v>
      </c>
      <c r="D431" t="s">
        <v>2562</v>
      </c>
      <c r="E431">
        <v>0</v>
      </c>
      <c r="F431">
        <v>1</v>
      </c>
      <c r="G431" s="1">
        <v>45582.757326388892</v>
      </c>
      <c r="H431" s="2">
        <v>45582.757326388892</v>
      </c>
    </row>
    <row r="432" spans="1:8" x14ac:dyDescent="0.25">
      <c r="A432">
        <v>315</v>
      </c>
      <c r="B432" t="s">
        <v>899</v>
      </c>
      <c r="C432" t="s">
        <v>900</v>
      </c>
      <c r="D432" t="s">
        <v>901</v>
      </c>
      <c r="E432">
        <v>0</v>
      </c>
      <c r="F432">
        <v>1</v>
      </c>
      <c r="G432" s="1">
        <v>45582.757326388892</v>
      </c>
      <c r="H432" s="2">
        <v>45582.757326388892</v>
      </c>
    </row>
    <row r="433" spans="1:8" x14ac:dyDescent="0.25">
      <c r="A433">
        <v>797</v>
      </c>
      <c r="B433" t="s">
        <v>2265</v>
      </c>
      <c r="C433" t="s">
        <v>2266</v>
      </c>
      <c r="D433" t="s">
        <v>2267</v>
      </c>
      <c r="E433">
        <v>0</v>
      </c>
      <c r="F433">
        <v>1</v>
      </c>
      <c r="G433" s="1">
        <v>45582.757326388892</v>
      </c>
      <c r="H433" s="2">
        <v>45582.757326388892</v>
      </c>
    </row>
    <row r="434" spans="1:8" x14ac:dyDescent="0.25">
      <c r="A434">
        <v>1039</v>
      </c>
      <c r="B434" t="s">
        <v>2848</v>
      </c>
      <c r="C434" t="s">
        <v>2849</v>
      </c>
      <c r="D434" t="s">
        <v>2850</v>
      </c>
      <c r="E434">
        <v>0</v>
      </c>
      <c r="F434">
        <v>1</v>
      </c>
      <c r="G434" s="1">
        <v>45582.757326388892</v>
      </c>
      <c r="H434" s="2">
        <v>45582.757326388892</v>
      </c>
    </row>
    <row r="435" spans="1:8" x14ac:dyDescent="0.25">
      <c r="A435">
        <v>229</v>
      </c>
      <c r="B435" t="s">
        <v>656</v>
      </c>
      <c r="C435" t="s">
        <v>657</v>
      </c>
      <c r="D435" t="s">
        <v>658</v>
      </c>
      <c r="E435">
        <v>0</v>
      </c>
      <c r="F435">
        <v>1</v>
      </c>
      <c r="G435" s="1">
        <v>45582.757326388892</v>
      </c>
      <c r="H435" s="2">
        <v>45582.757326388892</v>
      </c>
    </row>
    <row r="436" spans="1:8" x14ac:dyDescent="0.25">
      <c r="A436">
        <v>336</v>
      </c>
      <c r="B436" t="s">
        <v>960</v>
      </c>
      <c r="C436" t="s">
        <v>961</v>
      </c>
      <c r="D436" t="s">
        <v>962</v>
      </c>
      <c r="E436">
        <v>0</v>
      </c>
      <c r="F436">
        <v>1</v>
      </c>
      <c r="G436" s="1">
        <v>45582.757326388892</v>
      </c>
      <c r="H436" s="2">
        <v>45582.757326388892</v>
      </c>
    </row>
    <row r="437" spans="1:8" x14ac:dyDescent="0.25">
      <c r="A437">
        <v>827</v>
      </c>
      <c r="B437" t="s">
        <v>2349</v>
      </c>
      <c r="C437" t="s">
        <v>2350</v>
      </c>
      <c r="D437" t="s">
        <v>2351</v>
      </c>
      <c r="E437">
        <v>0</v>
      </c>
      <c r="F437">
        <v>1</v>
      </c>
      <c r="G437" s="1">
        <v>45582.757326388892</v>
      </c>
      <c r="H437" s="2">
        <v>45582.757326388892</v>
      </c>
    </row>
    <row r="438" spans="1:8" x14ac:dyDescent="0.25">
      <c r="A438">
        <v>598</v>
      </c>
      <c r="B438" t="s">
        <v>1699</v>
      </c>
      <c r="C438" t="s">
        <v>1700</v>
      </c>
      <c r="D438" t="s">
        <v>1700</v>
      </c>
      <c r="E438">
        <v>0</v>
      </c>
      <c r="F438">
        <v>1</v>
      </c>
      <c r="G438" s="1">
        <v>45582.757326388892</v>
      </c>
      <c r="H438" s="2">
        <v>45582.757326388892</v>
      </c>
    </row>
    <row r="439" spans="1:8" x14ac:dyDescent="0.25">
      <c r="A439">
        <v>445</v>
      </c>
      <c r="B439" t="s">
        <v>1267</v>
      </c>
      <c r="C439" t="s">
        <v>1268</v>
      </c>
      <c r="D439" t="s">
        <v>1269</v>
      </c>
      <c r="E439">
        <v>0</v>
      </c>
      <c r="F439">
        <v>1</v>
      </c>
      <c r="G439" s="1">
        <v>45582.757326388892</v>
      </c>
      <c r="H439" s="2">
        <v>45582.757326388892</v>
      </c>
    </row>
    <row r="440" spans="1:8" x14ac:dyDescent="0.25">
      <c r="A440">
        <v>322</v>
      </c>
      <c r="B440" t="s">
        <v>920</v>
      </c>
      <c r="C440" t="s">
        <v>921</v>
      </c>
      <c r="D440" t="s">
        <v>922</v>
      </c>
      <c r="E440">
        <v>0</v>
      </c>
      <c r="F440">
        <v>1</v>
      </c>
      <c r="G440" s="1">
        <v>45582.757326388892</v>
      </c>
      <c r="H440" s="2">
        <v>45582.757326388892</v>
      </c>
    </row>
    <row r="441" spans="1:8" x14ac:dyDescent="0.25">
      <c r="A441">
        <v>358</v>
      </c>
      <c r="B441" t="s">
        <v>1022</v>
      </c>
      <c r="C441" t="s">
        <v>1023</v>
      </c>
      <c r="D441" t="s">
        <v>1024</v>
      </c>
      <c r="E441">
        <v>0</v>
      </c>
      <c r="F441">
        <v>1</v>
      </c>
      <c r="G441" s="1">
        <v>45582.757326388892</v>
      </c>
      <c r="H441" s="2">
        <v>45582.757326388892</v>
      </c>
    </row>
    <row r="442" spans="1:8" x14ac:dyDescent="0.25">
      <c r="A442">
        <v>340</v>
      </c>
      <c r="B442" t="s">
        <v>972</v>
      </c>
      <c r="C442" t="s">
        <v>973</v>
      </c>
      <c r="D442" t="s">
        <v>974</v>
      </c>
      <c r="E442">
        <v>0</v>
      </c>
      <c r="F442">
        <v>1</v>
      </c>
      <c r="G442" s="1">
        <v>45582.757326388892</v>
      </c>
      <c r="H442" s="2">
        <v>45582.757326388892</v>
      </c>
    </row>
    <row r="443" spans="1:8" x14ac:dyDescent="0.25">
      <c r="A443">
        <v>1116</v>
      </c>
      <c r="B443" t="s">
        <v>3041</v>
      </c>
      <c r="C443" t="s">
        <v>3042</v>
      </c>
      <c r="D443" t="s">
        <v>3042</v>
      </c>
      <c r="E443">
        <v>0</v>
      </c>
      <c r="F443">
        <v>1</v>
      </c>
      <c r="G443" s="1">
        <v>45582.757326388892</v>
      </c>
      <c r="H443" s="2">
        <v>45582.757326388892</v>
      </c>
    </row>
    <row r="444" spans="1:8" x14ac:dyDescent="0.25">
      <c r="A444">
        <v>360</v>
      </c>
      <c r="B444" t="s">
        <v>1027</v>
      </c>
      <c r="C444" t="s">
        <v>1028</v>
      </c>
      <c r="D444" t="s">
        <v>1029</v>
      </c>
      <c r="E444">
        <v>0</v>
      </c>
      <c r="F444">
        <v>1</v>
      </c>
      <c r="G444" s="1">
        <v>45582.757326388892</v>
      </c>
      <c r="H444" s="2">
        <v>45582.757326388892</v>
      </c>
    </row>
    <row r="445" spans="1:8" x14ac:dyDescent="0.25">
      <c r="A445">
        <v>353</v>
      </c>
      <c r="B445" t="s">
        <v>1007</v>
      </c>
      <c r="C445" t="s">
        <v>1008</v>
      </c>
      <c r="D445" t="s">
        <v>1009</v>
      </c>
      <c r="E445">
        <v>0</v>
      </c>
      <c r="F445">
        <v>1</v>
      </c>
      <c r="G445" s="1">
        <v>45582.757326388892</v>
      </c>
      <c r="H445" s="2">
        <v>45582.757326388892</v>
      </c>
    </row>
    <row r="446" spans="1:8" x14ac:dyDescent="0.25">
      <c r="A446">
        <v>920</v>
      </c>
      <c r="B446" t="s">
        <v>2570</v>
      </c>
      <c r="C446" t="s">
        <v>2571</v>
      </c>
      <c r="D446" t="s">
        <v>2572</v>
      </c>
      <c r="E446">
        <v>0</v>
      </c>
      <c r="F446">
        <v>1</v>
      </c>
      <c r="G446" s="1">
        <v>45582.757326388892</v>
      </c>
      <c r="H446" s="2">
        <v>45582.757326388892</v>
      </c>
    </row>
    <row r="447" spans="1:8" x14ac:dyDescent="0.25">
      <c r="A447">
        <v>1043</v>
      </c>
      <c r="B447" t="s">
        <v>2860</v>
      </c>
      <c r="C447" t="s">
        <v>2861</v>
      </c>
      <c r="D447" t="s">
        <v>2861</v>
      </c>
      <c r="E447">
        <v>0</v>
      </c>
      <c r="F447">
        <v>1</v>
      </c>
      <c r="G447" s="1">
        <v>45582.757326388892</v>
      </c>
      <c r="H447" s="2">
        <v>45582.757326388892</v>
      </c>
    </row>
    <row r="448" spans="1:8" x14ac:dyDescent="0.25">
      <c r="A448">
        <v>1040</v>
      </c>
      <c r="B448" t="s">
        <v>2851</v>
      </c>
      <c r="C448" t="s">
        <v>2852</v>
      </c>
      <c r="D448" t="s">
        <v>2853</v>
      </c>
      <c r="E448">
        <v>0</v>
      </c>
      <c r="F448">
        <v>1</v>
      </c>
      <c r="G448" s="1">
        <v>45582.757326388892</v>
      </c>
      <c r="H448" s="2">
        <v>45582.757326388892</v>
      </c>
    </row>
    <row r="449" spans="1:8" x14ac:dyDescent="0.25">
      <c r="A449">
        <v>346</v>
      </c>
      <c r="B449" t="s">
        <v>989</v>
      </c>
      <c r="C449" t="s">
        <v>990</v>
      </c>
      <c r="D449" t="s">
        <v>991</v>
      </c>
      <c r="E449">
        <v>0</v>
      </c>
      <c r="F449">
        <v>1</v>
      </c>
      <c r="G449" s="1">
        <v>45582.757326388892</v>
      </c>
      <c r="H449" s="2">
        <v>45582.757326388892</v>
      </c>
    </row>
    <row r="450" spans="1:8" x14ac:dyDescent="0.25">
      <c r="A450">
        <v>512</v>
      </c>
      <c r="B450" t="s">
        <v>1454</v>
      </c>
      <c r="C450" t="s">
        <v>1455</v>
      </c>
      <c r="D450" t="s">
        <v>1456</v>
      </c>
      <c r="E450">
        <v>0</v>
      </c>
      <c r="F450">
        <v>1</v>
      </c>
      <c r="G450" s="1">
        <v>45582.757326388892</v>
      </c>
      <c r="H450" s="2">
        <v>45582.757326388892</v>
      </c>
    </row>
    <row r="451" spans="1:8" x14ac:dyDescent="0.25">
      <c r="A451">
        <v>359</v>
      </c>
      <c r="B451" t="s">
        <v>1025</v>
      </c>
      <c r="C451" t="s">
        <v>1026</v>
      </c>
      <c r="D451" t="s">
        <v>1026</v>
      </c>
      <c r="E451">
        <v>0</v>
      </c>
      <c r="F451">
        <v>1</v>
      </c>
      <c r="G451" s="1">
        <v>45582.757326388892</v>
      </c>
      <c r="H451" s="2">
        <v>45582.757326388892</v>
      </c>
    </row>
    <row r="452" spans="1:8" x14ac:dyDescent="0.25">
      <c r="A452">
        <v>397</v>
      </c>
      <c r="B452" t="s">
        <v>1131</v>
      </c>
      <c r="C452" t="s">
        <v>1132</v>
      </c>
      <c r="D452" t="s">
        <v>1133</v>
      </c>
      <c r="E452">
        <v>0</v>
      </c>
      <c r="F452">
        <v>1</v>
      </c>
      <c r="G452" s="1">
        <v>45582.757326388892</v>
      </c>
      <c r="H452" s="2">
        <v>45582.757326388892</v>
      </c>
    </row>
    <row r="453" spans="1:8" x14ac:dyDescent="0.25">
      <c r="A453">
        <v>137</v>
      </c>
      <c r="B453" t="s">
        <v>395</v>
      </c>
      <c r="C453" t="s">
        <v>396</v>
      </c>
      <c r="D453" t="s">
        <v>397</v>
      </c>
      <c r="E453">
        <v>0</v>
      </c>
      <c r="F453">
        <v>1</v>
      </c>
      <c r="G453" s="1">
        <v>45582.757326388892</v>
      </c>
      <c r="H453" s="2">
        <v>45582.757326388892</v>
      </c>
    </row>
    <row r="454" spans="1:8" x14ac:dyDescent="0.25">
      <c r="A454">
        <v>17</v>
      </c>
      <c r="B454" t="s">
        <v>54</v>
      </c>
      <c r="C454" t="s">
        <v>55</v>
      </c>
      <c r="D454" t="s">
        <v>56</v>
      </c>
      <c r="E454">
        <v>0</v>
      </c>
      <c r="F454">
        <v>1</v>
      </c>
      <c r="G454" s="1">
        <v>45582.757326388892</v>
      </c>
      <c r="H454" s="2">
        <v>45582.757326388892</v>
      </c>
    </row>
    <row r="455" spans="1:8" x14ac:dyDescent="0.25">
      <c r="A455">
        <v>66</v>
      </c>
      <c r="B455" t="s">
        <v>187</v>
      </c>
      <c r="C455" t="s">
        <v>188</v>
      </c>
      <c r="D455" t="s">
        <v>189</v>
      </c>
      <c r="E455">
        <v>0</v>
      </c>
      <c r="F455">
        <v>1</v>
      </c>
      <c r="G455" s="1">
        <v>45582.757326388892</v>
      </c>
      <c r="H455" s="2">
        <v>45582.757326388892</v>
      </c>
    </row>
    <row r="456" spans="1:8" x14ac:dyDescent="0.25">
      <c r="A456">
        <v>345</v>
      </c>
      <c r="B456" t="s">
        <v>986</v>
      </c>
      <c r="C456" t="s">
        <v>987</v>
      </c>
      <c r="D456" t="s">
        <v>988</v>
      </c>
      <c r="E456">
        <v>0</v>
      </c>
      <c r="F456">
        <v>1</v>
      </c>
      <c r="G456" s="1">
        <v>45582.757326388892</v>
      </c>
      <c r="H456" s="2">
        <v>45582.757326388892</v>
      </c>
    </row>
    <row r="457" spans="1:8" x14ac:dyDescent="0.25">
      <c r="A457">
        <v>1041</v>
      </c>
      <c r="B457" t="s">
        <v>2854</v>
      </c>
      <c r="C457" t="s">
        <v>2855</v>
      </c>
      <c r="D457" t="s">
        <v>2856</v>
      </c>
      <c r="E457">
        <v>0</v>
      </c>
      <c r="F457">
        <v>1</v>
      </c>
      <c r="G457" s="1">
        <v>45582.757326388892</v>
      </c>
      <c r="H457" s="2">
        <v>45582.757326388892</v>
      </c>
    </row>
    <row r="458" spans="1:8" x14ac:dyDescent="0.25">
      <c r="A458">
        <v>705</v>
      </c>
      <c r="B458" t="s">
        <v>2008</v>
      </c>
      <c r="C458" t="s">
        <v>2009</v>
      </c>
      <c r="D458" t="s">
        <v>2010</v>
      </c>
      <c r="E458">
        <v>0</v>
      </c>
      <c r="F458">
        <v>1</v>
      </c>
      <c r="G458" s="1">
        <v>45582.757326388892</v>
      </c>
      <c r="H458" s="2">
        <v>45582.757326388892</v>
      </c>
    </row>
    <row r="459" spans="1:8" x14ac:dyDescent="0.25">
      <c r="A459">
        <v>1042</v>
      </c>
      <c r="B459" t="s">
        <v>2857</v>
      </c>
      <c r="C459" t="s">
        <v>2858</v>
      </c>
      <c r="D459" t="s">
        <v>2859</v>
      </c>
      <c r="E459">
        <v>0</v>
      </c>
      <c r="F459">
        <v>1</v>
      </c>
      <c r="G459" s="1">
        <v>45582.757326388892</v>
      </c>
      <c r="H459" s="2">
        <v>45582.757326388892</v>
      </c>
    </row>
    <row r="460" spans="1:8" x14ac:dyDescent="0.25">
      <c r="A460">
        <v>363</v>
      </c>
      <c r="B460" t="s">
        <v>1036</v>
      </c>
      <c r="C460" t="s">
        <v>1037</v>
      </c>
      <c r="D460" t="s">
        <v>1038</v>
      </c>
      <c r="E460">
        <v>0</v>
      </c>
      <c r="F460">
        <v>1</v>
      </c>
      <c r="G460" s="1">
        <v>45582.757326388892</v>
      </c>
      <c r="H460" s="2">
        <v>45582.757326388892</v>
      </c>
    </row>
    <row r="461" spans="1:8" x14ac:dyDescent="0.25">
      <c r="A461">
        <v>810</v>
      </c>
      <c r="B461" t="s">
        <v>2304</v>
      </c>
      <c r="C461" t="s">
        <v>2305</v>
      </c>
      <c r="D461" t="s">
        <v>2306</v>
      </c>
      <c r="E461">
        <v>0</v>
      </c>
      <c r="F461">
        <v>1</v>
      </c>
      <c r="G461" s="1">
        <v>45582.757326388892</v>
      </c>
      <c r="H461" s="2">
        <v>45582.757326388892</v>
      </c>
    </row>
    <row r="462" spans="1:8" x14ac:dyDescent="0.25">
      <c r="A462">
        <v>154</v>
      </c>
      <c r="B462" t="s">
        <v>442</v>
      </c>
      <c r="C462" t="s">
        <v>443</v>
      </c>
      <c r="D462" t="s">
        <v>444</v>
      </c>
      <c r="E462">
        <v>0</v>
      </c>
      <c r="F462">
        <v>1</v>
      </c>
      <c r="G462" s="1">
        <v>45582.757326388892</v>
      </c>
      <c r="H462" s="2">
        <v>45582.757326388892</v>
      </c>
    </row>
    <row r="463" spans="1:8" x14ac:dyDescent="0.25">
      <c r="A463">
        <v>595</v>
      </c>
      <c r="B463" t="s">
        <v>1691</v>
      </c>
      <c r="C463" t="s">
        <v>1692</v>
      </c>
      <c r="D463" t="s">
        <v>1693</v>
      </c>
      <c r="E463">
        <v>0</v>
      </c>
      <c r="F463">
        <v>1</v>
      </c>
      <c r="G463" s="1">
        <v>45582.757326388892</v>
      </c>
      <c r="H463" s="2">
        <v>45582.757326388892</v>
      </c>
    </row>
    <row r="464" spans="1:8" x14ac:dyDescent="0.25">
      <c r="A464">
        <v>891</v>
      </c>
      <c r="B464" t="s">
        <v>2500</v>
      </c>
      <c r="C464" t="s">
        <v>2501</v>
      </c>
      <c r="D464" t="s">
        <v>2502</v>
      </c>
      <c r="E464">
        <v>0</v>
      </c>
      <c r="F464">
        <v>1</v>
      </c>
      <c r="G464" s="1">
        <v>45582.757326388892</v>
      </c>
      <c r="H464" s="2">
        <v>45582.757326388892</v>
      </c>
    </row>
    <row r="465" spans="1:8" x14ac:dyDescent="0.25">
      <c r="A465">
        <v>774</v>
      </c>
      <c r="B465" t="s">
        <v>2203</v>
      </c>
      <c r="C465" t="s">
        <v>2204</v>
      </c>
      <c r="D465" t="s">
        <v>2204</v>
      </c>
      <c r="E465">
        <v>0</v>
      </c>
      <c r="F465">
        <v>1</v>
      </c>
      <c r="G465" s="1">
        <v>45582.757326388892</v>
      </c>
      <c r="H465" s="2">
        <v>45582.757326388892</v>
      </c>
    </row>
    <row r="466" spans="1:8" x14ac:dyDescent="0.25">
      <c r="A466">
        <v>377</v>
      </c>
      <c r="B466" t="s">
        <v>1077</v>
      </c>
      <c r="C466" t="s">
        <v>1078</v>
      </c>
      <c r="D466" t="s">
        <v>1079</v>
      </c>
      <c r="E466">
        <v>0</v>
      </c>
      <c r="F466">
        <v>1</v>
      </c>
      <c r="G466" s="1">
        <v>45582.757326388892</v>
      </c>
      <c r="H466" s="2">
        <v>45582.757326388892</v>
      </c>
    </row>
    <row r="467" spans="1:8" x14ac:dyDescent="0.25">
      <c r="A467">
        <v>371</v>
      </c>
      <c r="B467" t="s">
        <v>1059</v>
      </c>
      <c r="C467" t="s">
        <v>1060</v>
      </c>
      <c r="D467" t="s">
        <v>1061</v>
      </c>
      <c r="E467">
        <v>0</v>
      </c>
      <c r="F467">
        <v>1</v>
      </c>
      <c r="G467" s="1">
        <v>45582.757326388892</v>
      </c>
      <c r="H467" s="2">
        <v>45582.757326388892</v>
      </c>
    </row>
    <row r="468" spans="1:8" x14ac:dyDescent="0.25">
      <c r="A468">
        <v>366</v>
      </c>
      <c r="B468" t="s">
        <v>1045</v>
      </c>
      <c r="C468" t="s">
        <v>1046</v>
      </c>
      <c r="D468" t="s">
        <v>1047</v>
      </c>
      <c r="E468">
        <v>0</v>
      </c>
      <c r="F468">
        <v>1</v>
      </c>
      <c r="G468" s="1">
        <v>45582.757326388892</v>
      </c>
      <c r="H468" s="2">
        <v>45582.757326388892</v>
      </c>
    </row>
    <row r="469" spans="1:8" x14ac:dyDescent="0.25">
      <c r="A469">
        <v>312</v>
      </c>
      <c r="B469" t="s">
        <v>890</v>
      </c>
      <c r="C469" t="s">
        <v>891</v>
      </c>
      <c r="D469" t="s">
        <v>892</v>
      </c>
      <c r="E469">
        <v>0</v>
      </c>
      <c r="F469">
        <v>1</v>
      </c>
      <c r="G469" s="1">
        <v>45582.757326388892</v>
      </c>
      <c r="H469" s="2">
        <v>45582.757326388892</v>
      </c>
    </row>
    <row r="470" spans="1:8" x14ac:dyDescent="0.25">
      <c r="A470">
        <v>771</v>
      </c>
      <c r="B470" t="s">
        <v>2195</v>
      </c>
      <c r="C470" t="s">
        <v>2196</v>
      </c>
      <c r="D470" t="s">
        <v>2197</v>
      </c>
      <c r="E470">
        <v>0</v>
      </c>
      <c r="F470">
        <v>1</v>
      </c>
      <c r="G470" s="1">
        <v>45582.757326388892</v>
      </c>
      <c r="H470" s="2">
        <v>45582.757326388892</v>
      </c>
    </row>
    <row r="471" spans="1:8" x14ac:dyDescent="0.25">
      <c r="A471">
        <v>300</v>
      </c>
      <c r="B471" t="s">
        <v>855</v>
      </c>
      <c r="C471" t="s">
        <v>856</v>
      </c>
      <c r="D471" t="s">
        <v>857</v>
      </c>
      <c r="E471">
        <v>0</v>
      </c>
      <c r="F471">
        <v>1</v>
      </c>
      <c r="G471" s="1">
        <v>45582.757326388892</v>
      </c>
      <c r="H471" s="2">
        <v>45582.757326388892</v>
      </c>
    </row>
    <row r="472" spans="1:8" x14ac:dyDescent="0.25">
      <c r="A472">
        <v>246</v>
      </c>
      <c r="B472" t="s">
        <v>705</v>
      </c>
      <c r="C472" t="s">
        <v>706</v>
      </c>
      <c r="D472" t="s">
        <v>707</v>
      </c>
      <c r="E472">
        <v>0</v>
      </c>
      <c r="F472">
        <v>1</v>
      </c>
      <c r="G472" s="1">
        <v>45582.757326388892</v>
      </c>
      <c r="H472" s="2">
        <v>45582.757326388892</v>
      </c>
    </row>
    <row r="473" spans="1:8" x14ac:dyDescent="0.25">
      <c r="A473">
        <v>80</v>
      </c>
      <c r="B473" t="s">
        <v>228</v>
      </c>
      <c r="C473" t="s">
        <v>229</v>
      </c>
      <c r="D473" t="s">
        <v>230</v>
      </c>
      <c r="E473">
        <v>0</v>
      </c>
      <c r="F473">
        <v>1</v>
      </c>
      <c r="G473" s="1">
        <v>45582.757326388892</v>
      </c>
      <c r="H473" s="2">
        <v>45582.757326388892</v>
      </c>
    </row>
    <row r="474" spans="1:8" x14ac:dyDescent="0.25">
      <c r="A474">
        <v>369</v>
      </c>
      <c r="B474" t="s">
        <v>1053</v>
      </c>
      <c r="C474" t="s">
        <v>1054</v>
      </c>
      <c r="D474" t="s">
        <v>1055</v>
      </c>
      <c r="E474">
        <v>0</v>
      </c>
      <c r="F474">
        <v>1</v>
      </c>
      <c r="G474" s="1">
        <v>45582.757326388892</v>
      </c>
      <c r="H474" s="2">
        <v>45582.757326388892</v>
      </c>
    </row>
    <row r="475" spans="1:8" x14ac:dyDescent="0.25">
      <c r="A475">
        <v>1045</v>
      </c>
      <c r="B475" t="s">
        <v>2865</v>
      </c>
      <c r="C475" t="s">
        <v>2866</v>
      </c>
      <c r="D475" t="s">
        <v>2867</v>
      </c>
      <c r="E475">
        <v>0</v>
      </c>
      <c r="F475">
        <v>1</v>
      </c>
      <c r="G475" s="1">
        <v>45582.757326388892</v>
      </c>
      <c r="H475" s="2">
        <v>45582.757326388892</v>
      </c>
    </row>
    <row r="476" spans="1:8" x14ac:dyDescent="0.25">
      <c r="A476">
        <v>945</v>
      </c>
      <c r="B476" t="s">
        <v>2626</v>
      </c>
      <c r="C476" t="s">
        <v>2627</v>
      </c>
      <c r="D476" t="s">
        <v>2628</v>
      </c>
      <c r="E476">
        <v>0</v>
      </c>
      <c r="F476">
        <v>1</v>
      </c>
      <c r="G476" s="1">
        <v>45582.757326388892</v>
      </c>
      <c r="H476" s="2">
        <v>45582.757326388892</v>
      </c>
    </row>
    <row r="477" spans="1:8" x14ac:dyDescent="0.25">
      <c r="A477">
        <v>101</v>
      </c>
      <c r="B477" t="s">
        <v>289</v>
      </c>
      <c r="C477" t="s">
        <v>290</v>
      </c>
      <c r="D477" t="s">
        <v>291</v>
      </c>
      <c r="E477">
        <v>0</v>
      </c>
      <c r="F477">
        <v>1</v>
      </c>
      <c r="G477" s="1">
        <v>45582.757326388892</v>
      </c>
      <c r="H477" s="2">
        <v>45582.757326388892</v>
      </c>
    </row>
    <row r="478" spans="1:8" x14ac:dyDescent="0.25">
      <c r="A478">
        <v>1046</v>
      </c>
      <c r="B478" t="s">
        <v>2868</v>
      </c>
      <c r="C478" t="s">
        <v>2869</v>
      </c>
      <c r="D478" t="s">
        <v>2870</v>
      </c>
      <c r="E478">
        <v>0</v>
      </c>
      <c r="F478">
        <v>1</v>
      </c>
      <c r="G478" s="1">
        <v>45582.757326388892</v>
      </c>
      <c r="H478" s="2">
        <v>45582.757326388892</v>
      </c>
    </row>
    <row r="479" spans="1:8" x14ac:dyDescent="0.25">
      <c r="A479">
        <v>418</v>
      </c>
      <c r="B479" t="s">
        <v>1191</v>
      </c>
      <c r="C479" t="s">
        <v>1192</v>
      </c>
      <c r="D479" t="s">
        <v>1193</v>
      </c>
      <c r="E479">
        <v>0</v>
      </c>
      <c r="F479">
        <v>1</v>
      </c>
      <c r="G479" s="1">
        <v>45582.757326388892</v>
      </c>
      <c r="H479" s="2">
        <v>45582.757326388892</v>
      </c>
    </row>
    <row r="480" spans="1:8" x14ac:dyDescent="0.25">
      <c r="A480">
        <v>53</v>
      </c>
      <c r="B480" t="s">
        <v>149</v>
      </c>
      <c r="C480" t="s">
        <v>150</v>
      </c>
      <c r="D480" t="s">
        <v>151</v>
      </c>
      <c r="E480">
        <v>0</v>
      </c>
      <c r="F480">
        <v>1</v>
      </c>
      <c r="G480" s="1">
        <v>45582.757326388892</v>
      </c>
      <c r="H480" s="2">
        <v>45582.757326388892</v>
      </c>
    </row>
    <row r="481" spans="1:8" x14ac:dyDescent="0.25">
      <c r="A481">
        <v>381</v>
      </c>
      <c r="B481" t="s">
        <v>1085</v>
      </c>
      <c r="C481" t="s">
        <v>1086</v>
      </c>
      <c r="D481" t="s">
        <v>1087</v>
      </c>
      <c r="E481">
        <v>0</v>
      </c>
      <c r="F481">
        <v>1</v>
      </c>
      <c r="G481" s="1">
        <v>45582.757326388892</v>
      </c>
      <c r="H481" s="2">
        <v>45582.757326388892</v>
      </c>
    </row>
    <row r="482" spans="1:8" x14ac:dyDescent="0.25">
      <c r="A482">
        <v>383</v>
      </c>
      <c r="B482" t="s">
        <v>1091</v>
      </c>
      <c r="C482" t="s">
        <v>1092</v>
      </c>
      <c r="D482" t="s">
        <v>1093</v>
      </c>
      <c r="E482">
        <v>0</v>
      </c>
      <c r="F482">
        <v>1</v>
      </c>
      <c r="G482" s="1">
        <v>45582.757326388892</v>
      </c>
      <c r="H482" s="2">
        <v>45582.757326388892</v>
      </c>
    </row>
    <row r="483" spans="1:8" x14ac:dyDescent="0.25">
      <c r="A483">
        <v>189</v>
      </c>
      <c r="B483" t="s">
        <v>544</v>
      </c>
      <c r="C483" t="s">
        <v>545</v>
      </c>
      <c r="D483" t="s">
        <v>546</v>
      </c>
      <c r="E483">
        <v>0</v>
      </c>
      <c r="F483">
        <v>1</v>
      </c>
      <c r="G483" s="1">
        <v>45582.757326388892</v>
      </c>
      <c r="H483" s="2">
        <v>45582.757326388892</v>
      </c>
    </row>
    <row r="484" spans="1:8" x14ac:dyDescent="0.25">
      <c r="A484">
        <v>278</v>
      </c>
      <c r="B484" t="s">
        <v>793</v>
      </c>
      <c r="C484" t="s">
        <v>794</v>
      </c>
      <c r="D484" t="s">
        <v>795</v>
      </c>
      <c r="E484">
        <v>0</v>
      </c>
      <c r="F484">
        <v>1</v>
      </c>
      <c r="G484" s="1">
        <v>45582.757326388892</v>
      </c>
      <c r="H484" s="2">
        <v>45582.757326388892</v>
      </c>
    </row>
    <row r="485" spans="1:8" x14ac:dyDescent="0.25">
      <c r="A485">
        <v>515</v>
      </c>
      <c r="B485" t="s">
        <v>1463</v>
      </c>
      <c r="C485" t="s">
        <v>1464</v>
      </c>
      <c r="D485" t="s">
        <v>1465</v>
      </c>
      <c r="E485">
        <v>0</v>
      </c>
      <c r="F485">
        <v>1</v>
      </c>
      <c r="G485" s="1">
        <v>45582.757326388892</v>
      </c>
      <c r="H485" s="2">
        <v>45582.757326388892</v>
      </c>
    </row>
    <row r="486" spans="1:8" x14ac:dyDescent="0.25">
      <c r="A486">
        <v>370</v>
      </c>
      <c r="B486" t="s">
        <v>1056</v>
      </c>
      <c r="C486" t="s">
        <v>1057</v>
      </c>
      <c r="D486" t="s">
        <v>1058</v>
      </c>
      <c r="E486">
        <v>0</v>
      </c>
      <c r="F486">
        <v>1</v>
      </c>
      <c r="G486" s="1">
        <v>45582.757326388892</v>
      </c>
      <c r="H486" s="2">
        <v>45582.757326388892</v>
      </c>
    </row>
    <row r="487" spans="1:8" x14ac:dyDescent="0.25">
      <c r="A487">
        <v>1044</v>
      </c>
      <c r="B487" t="s">
        <v>2862</v>
      </c>
      <c r="C487" t="s">
        <v>2863</v>
      </c>
      <c r="D487" t="s">
        <v>2864</v>
      </c>
      <c r="E487">
        <v>0</v>
      </c>
      <c r="F487">
        <v>1</v>
      </c>
      <c r="G487" s="1">
        <v>45582.757326388892</v>
      </c>
      <c r="H487" s="2">
        <v>45582.757326388892</v>
      </c>
    </row>
    <row r="488" spans="1:8" x14ac:dyDescent="0.25">
      <c r="A488">
        <v>368</v>
      </c>
      <c r="B488" t="s">
        <v>1051</v>
      </c>
      <c r="C488" t="s">
        <v>1052</v>
      </c>
      <c r="D488" t="s">
        <v>1052</v>
      </c>
      <c r="E488">
        <v>0</v>
      </c>
      <c r="F488">
        <v>1</v>
      </c>
      <c r="G488" s="1">
        <v>45582.757326388892</v>
      </c>
      <c r="H488" s="2">
        <v>45582.757326388892</v>
      </c>
    </row>
    <row r="489" spans="1:8" x14ac:dyDescent="0.25">
      <c r="A489">
        <v>19</v>
      </c>
      <c r="B489" t="s">
        <v>60</v>
      </c>
      <c r="C489" t="s">
        <v>61</v>
      </c>
      <c r="D489" t="s">
        <v>61</v>
      </c>
      <c r="E489">
        <v>0</v>
      </c>
      <c r="F489">
        <v>1</v>
      </c>
      <c r="G489" s="1">
        <v>45582.757326388892</v>
      </c>
      <c r="H489" s="2">
        <v>45582.757326388892</v>
      </c>
    </row>
    <row r="490" spans="1:8" x14ac:dyDescent="0.25">
      <c r="A490">
        <v>1047</v>
      </c>
      <c r="B490" t="s">
        <v>2871</v>
      </c>
      <c r="C490" t="s">
        <v>2872</v>
      </c>
      <c r="D490" t="s">
        <v>2873</v>
      </c>
      <c r="E490">
        <v>0</v>
      </c>
      <c r="F490">
        <v>1</v>
      </c>
      <c r="G490" s="1">
        <v>45582.757326388892</v>
      </c>
      <c r="H490" s="2">
        <v>45582.757326388892</v>
      </c>
    </row>
    <row r="491" spans="1:8" x14ac:dyDescent="0.25">
      <c r="A491">
        <v>81</v>
      </c>
      <c r="B491" t="s">
        <v>231</v>
      </c>
      <c r="C491" t="s">
        <v>232</v>
      </c>
      <c r="D491" t="s">
        <v>233</v>
      </c>
      <c r="E491">
        <v>0</v>
      </c>
      <c r="F491">
        <v>1</v>
      </c>
      <c r="G491" s="1">
        <v>45582.757326388892</v>
      </c>
      <c r="H491" s="2">
        <v>45582.757326388892</v>
      </c>
    </row>
    <row r="492" spans="1:8" x14ac:dyDescent="0.25">
      <c r="A492">
        <v>325</v>
      </c>
      <c r="B492" t="s">
        <v>928</v>
      </c>
      <c r="C492" t="s">
        <v>929</v>
      </c>
      <c r="D492" t="s">
        <v>930</v>
      </c>
      <c r="E492">
        <v>0</v>
      </c>
      <c r="F492">
        <v>1</v>
      </c>
      <c r="G492" s="1">
        <v>45582.757326388892</v>
      </c>
      <c r="H492" s="2">
        <v>45582.757326388892</v>
      </c>
    </row>
    <row r="493" spans="1:8" x14ac:dyDescent="0.25">
      <c r="A493">
        <v>880</v>
      </c>
      <c r="B493" t="s">
        <v>2471</v>
      </c>
      <c r="C493" t="s">
        <v>2472</v>
      </c>
      <c r="D493" t="s">
        <v>2472</v>
      </c>
      <c r="E493">
        <v>0</v>
      </c>
      <c r="F493">
        <v>1</v>
      </c>
      <c r="G493" s="1">
        <v>45582.757326388892</v>
      </c>
      <c r="H493" s="2">
        <v>45582.757326388892</v>
      </c>
    </row>
    <row r="494" spans="1:8" x14ac:dyDescent="0.25">
      <c r="A494">
        <v>398</v>
      </c>
      <c r="B494" t="s">
        <v>1134</v>
      </c>
      <c r="C494" t="s">
        <v>1135</v>
      </c>
      <c r="D494" t="s">
        <v>1136</v>
      </c>
      <c r="E494">
        <v>0</v>
      </c>
      <c r="F494">
        <v>1</v>
      </c>
      <c r="G494" s="1">
        <v>45582.757326388892</v>
      </c>
      <c r="H494" s="2">
        <v>45582.757326388892</v>
      </c>
    </row>
    <row r="495" spans="1:8" x14ac:dyDescent="0.25">
      <c r="A495">
        <v>393</v>
      </c>
      <c r="B495" t="s">
        <v>1121</v>
      </c>
      <c r="C495" t="s">
        <v>1122</v>
      </c>
      <c r="D495" t="s">
        <v>1122</v>
      </c>
      <c r="E495">
        <v>0</v>
      </c>
      <c r="F495">
        <v>1</v>
      </c>
      <c r="G495" s="1">
        <v>45582.757326388892</v>
      </c>
      <c r="H495" s="2">
        <v>45582.757326388892</v>
      </c>
    </row>
    <row r="496" spans="1:8" x14ac:dyDescent="0.25">
      <c r="A496">
        <v>407</v>
      </c>
      <c r="B496" t="s">
        <v>1161</v>
      </c>
      <c r="C496" t="s">
        <v>1162</v>
      </c>
      <c r="D496" t="s">
        <v>1162</v>
      </c>
      <c r="E496">
        <v>0</v>
      </c>
      <c r="F496">
        <v>1</v>
      </c>
      <c r="G496" s="1">
        <v>45582.757326388892</v>
      </c>
      <c r="H496" s="2">
        <v>45582.757326388892</v>
      </c>
    </row>
    <row r="497" spans="1:8" x14ac:dyDescent="0.25">
      <c r="A497">
        <v>406</v>
      </c>
      <c r="B497" t="s">
        <v>1158</v>
      </c>
      <c r="C497" t="s">
        <v>1159</v>
      </c>
      <c r="D497" t="s">
        <v>1160</v>
      </c>
      <c r="E497">
        <v>0</v>
      </c>
      <c r="F497">
        <v>1</v>
      </c>
      <c r="G497" s="1">
        <v>45582.757326388892</v>
      </c>
      <c r="H497" s="2">
        <v>45582.757326388892</v>
      </c>
    </row>
    <row r="498" spans="1:8" x14ac:dyDescent="0.25">
      <c r="A498">
        <v>514</v>
      </c>
      <c r="B498" t="s">
        <v>1460</v>
      </c>
      <c r="C498" t="s">
        <v>1461</v>
      </c>
      <c r="D498" t="s">
        <v>1462</v>
      </c>
      <c r="E498">
        <v>0</v>
      </c>
      <c r="F498">
        <v>1</v>
      </c>
      <c r="G498" s="1">
        <v>45582.757326388892</v>
      </c>
      <c r="H498" s="2">
        <v>45582.757326388892</v>
      </c>
    </row>
    <row r="499" spans="1:8" x14ac:dyDescent="0.25">
      <c r="A499">
        <v>395</v>
      </c>
      <c r="B499" t="s">
        <v>1126</v>
      </c>
      <c r="C499" t="s">
        <v>1127</v>
      </c>
      <c r="D499" t="s">
        <v>1128</v>
      </c>
      <c r="E499">
        <v>0</v>
      </c>
      <c r="F499">
        <v>1</v>
      </c>
      <c r="G499" s="1">
        <v>45582.757326388892</v>
      </c>
      <c r="H499" s="2">
        <v>45582.757326388892</v>
      </c>
    </row>
    <row r="500" spans="1:8" x14ac:dyDescent="0.25">
      <c r="A500">
        <v>584</v>
      </c>
      <c r="B500" t="s">
        <v>1659</v>
      </c>
      <c r="C500" t="s">
        <v>1660</v>
      </c>
      <c r="D500" t="s">
        <v>1661</v>
      </c>
      <c r="E500">
        <v>0</v>
      </c>
      <c r="F500">
        <v>1</v>
      </c>
      <c r="G500" s="1">
        <v>45582.757326388892</v>
      </c>
      <c r="H500" s="2">
        <v>45582.757326388892</v>
      </c>
    </row>
    <row r="501" spans="1:8" x14ac:dyDescent="0.25">
      <c r="A501">
        <v>1050</v>
      </c>
      <c r="B501" t="s">
        <v>2878</v>
      </c>
      <c r="C501" t="s">
        <v>2879</v>
      </c>
      <c r="D501" t="s">
        <v>2879</v>
      </c>
      <c r="E501">
        <v>0</v>
      </c>
      <c r="F501">
        <v>1</v>
      </c>
      <c r="G501" s="1">
        <v>45582.757326388892</v>
      </c>
      <c r="H501" s="2">
        <v>45582.757326388892</v>
      </c>
    </row>
    <row r="502" spans="1:8" x14ac:dyDescent="0.25">
      <c r="A502">
        <v>96</v>
      </c>
      <c r="B502" t="s">
        <v>274</v>
      </c>
      <c r="C502" t="s">
        <v>275</v>
      </c>
      <c r="D502" t="s">
        <v>276</v>
      </c>
      <c r="E502">
        <v>0</v>
      </c>
      <c r="F502">
        <v>1</v>
      </c>
      <c r="G502" s="1">
        <v>45582.757326388892</v>
      </c>
      <c r="H502" s="2">
        <v>45582.757326388892</v>
      </c>
    </row>
    <row r="503" spans="1:8" x14ac:dyDescent="0.25">
      <c r="A503">
        <v>147</v>
      </c>
      <c r="B503" t="s">
        <v>423</v>
      </c>
      <c r="C503" t="s">
        <v>424</v>
      </c>
      <c r="D503" t="s">
        <v>425</v>
      </c>
      <c r="E503">
        <v>0</v>
      </c>
      <c r="F503">
        <v>1</v>
      </c>
      <c r="G503" s="1">
        <v>45582.757326388892</v>
      </c>
      <c r="H503" s="2">
        <v>45582.757326388892</v>
      </c>
    </row>
    <row r="504" spans="1:8" x14ac:dyDescent="0.25">
      <c r="A504">
        <v>401</v>
      </c>
      <c r="B504" t="s">
        <v>1143</v>
      </c>
      <c r="C504" t="s">
        <v>1144</v>
      </c>
      <c r="D504" t="s">
        <v>1145</v>
      </c>
      <c r="E504">
        <v>0</v>
      </c>
      <c r="F504">
        <v>1</v>
      </c>
      <c r="G504" s="1">
        <v>45582.757326388892</v>
      </c>
      <c r="H504" s="2">
        <v>45582.757326388892</v>
      </c>
    </row>
    <row r="505" spans="1:8" x14ac:dyDescent="0.25">
      <c r="A505">
        <v>563</v>
      </c>
      <c r="B505" t="s">
        <v>1597</v>
      </c>
      <c r="C505" t="s">
        <v>1598</v>
      </c>
      <c r="D505" t="s">
        <v>1599</v>
      </c>
      <c r="E505">
        <v>0</v>
      </c>
      <c r="F505">
        <v>1</v>
      </c>
      <c r="G505" s="1">
        <v>45582.757326388892</v>
      </c>
      <c r="H505" s="2">
        <v>45582.757326388892</v>
      </c>
    </row>
    <row r="506" spans="1:8" x14ac:dyDescent="0.25">
      <c r="A506">
        <v>1049</v>
      </c>
      <c r="B506" t="s">
        <v>2876</v>
      </c>
      <c r="C506" t="s">
        <v>2877</v>
      </c>
      <c r="D506" t="s">
        <v>2877</v>
      </c>
      <c r="E506">
        <v>0</v>
      </c>
      <c r="F506">
        <v>1</v>
      </c>
      <c r="G506" s="1">
        <v>45582.757326388892</v>
      </c>
      <c r="H506" s="2">
        <v>45582.757326388892</v>
      </c>
    </row>
    <row r="507" spans="1:8" x14ac:dyDescent="0.25">
      <c r="A507">
        <v>461</v>
      </c>
      <c r="B507" t="s">
        <v>1314</v>
      </c>
      <c r="C507" t="s">
        <v>1315</v>
      </c>
      <c r="D507" t="s">
        <v>1316</v>
      </c>
      <c r="E507">
        <v>0</v>
      </c>
      <c r="F507">
        <v>1</v>
      </c>
      <c r="G507" s="1">
        <v>45582.757326388892</v>
      </c>
      <c r="H507" s="2">
        <v>45582.757326388892</v>
      </c>
    </row>
    <row r="508" spans="1:8" x14ac:dyDescent="0.25">
      <c r="A508">
        <v>119</v>
      </c>
      <c r="B508" t="s">
        <v>342</v>
      </c>
      <c r="C508" t="s">
        <v>343</v>
      </c>
      <c r="D508" t="s">
        <v>344</v>
      </c>
      <c r="E508">
        <v>0</v>
      </c>
      <c r="F508">
        <v>1</v>
      </c>
      <c r="G508" s="1">
        <v>45582.757326388892</v>
      </c>
      <c r="H508" s="2">
        <v>45582.757326388892</v>
      </c>
    </row>
    <row r="509" spans="1:8" x14ac:dyDescent="0.25">
      <c r="A509">
        <v>186</v>
      </c>
      <c r="B509" t="s">
        <v>535</v>
      </c>
      <c r="C509" t="s">
        <v>536</v>
      </c>
      <c r="D509" t="s">
        <v>537</v>
      </c>
      <c r="E509">
        <v>0</v>
      </c>
      <c r="F509">
        <v>1</v>
      </c>
      <c r="G509" s="1">
        <v>45582.757326388892</v>
      </c>
      <c r="H509" s="2">
        <v>45582.757326388892</v>
      </c>
    </row>
    <row r="510" spans="1:8" x14ac:dyDescent="0.25">
      <c r="A510">
        <v>926</v>
      </c>
      <c r="B510" t="s">
        <v>2582</v>
      </c>
      <c r="C510" t="s">
        <v>2583</v>
      </c>
      <c r="D510" t="s">
        <v>2584</v>
      </c>
      <c r="E510">
        <v>0</v>
      </c>
      <c r="F510">
        <v>1</v>
      </c>
      <c r="G510" s="1">
        <v>45582.757326388892</v>
      </c>
      <c r="H510" s="2">
        <v>45582.757326388892</v>
      </c>
    </row>
    <row r="511" spans="1:8" x14ac:dyDescent="0.25">
      <c r="A511">
        <v>623</v>
      </c>
      <c r="B511" t="s">
        <v>1768</v>
      </c>
      <c r="C511" t="s">
        <v>1769</v>
      </c>
      <c r="D511" t="s">
        <v>1770</v>
      </c>
      <c r="E511">
        <v>0</v>
      </c>
      <c r="F511">
        <v>1</v>
      </c>
      <c r="G511" s="1">
        <v>45582.757326388892</v>
      </c>
      <c r="H511" s="2">
        <v>45582.757326388892</v>
      </c>
    </row>
    <row r="512" spans="1:8" x14ac:dyDescent="0.25">
      <c r="A512">
        <v>396</v>
      </c>
      <c r="B512" t="s">
        <v>1129</v>
      </c>
      <c r="C512" t="s">
        <v>1130</v>
      </c>
      <c r="D512" t="s">
        <v>1130</v>
      </c>
      <c r="E512">
        <v>0</v>
      </c>
      <c r="F512">
        <v>1</v>
      </c>
      <c r="G512" s="1">
        <v>45582.757326388892</v>
      </c>
      <c r="H512" s="2">
        <v>45582.757326388892</v>
      </c>
    </row>
    <row r="513" spans="1:8" x14ac:dyDescent="0.25">
      <c r="A513">
        <v>411</v>
      </c>
      <c r="B513" t="s">
        <v>1170</v>
      </c>
      <c r="C513" t="s">
        <v>1171</v>
      </c>
      <c r="D513" t="s">
        <v>1172</v>
      </c>
      <c r="E513">
        <v>0</v>
      </c>
      <c r="F513">
        <v>1</v>
      </c>
      <c r="G513" s="1">
        <v>45582.757326388892</v>
      </c>
      <c r="H513" s="2">
        <v>45582.757326388892</v>
      </c>
    </row>
    <row r="514" spans="1:8" x14ac:dyDescent="0.25">
      <c r="A514">
        <v>34</v>
      </c>
      <c r="B514" t="s">
        <v>101</v>
      </c>
      <c r="C514" t="s">
        <v>102</v>
      </c>
      <c r="D514" t="s">
        <v>103</v>
      </c>
      <c r="E514">
        <v>0</v>
      </c>
      <c r="F514">
        <v>1</v>
      </c>
      <c r="G514" s="1">
        <v>45582.757326388892</v>
      </c>
      <c r="H514" s="2">
        <v>45582.757326388892</v>
      </c>
    </row>
    <row r="515" spans="1:8" x14ac:dyDescent="0.25">
      <c r="A515">
        <v>327</v>
      </c>
      <c r="B515" t="s">
        <v>934</v>
      </c>
      <c r="C515" t="s">
        <v>935</v>
      </c>
      <c r="D515" t="s">
        <v>936</v>
      </c>
      <c r="E515">
        <v>0</v>
      </c>
      <c r="F515">
        <v>1</v>
      </c>
      <c r="G515" s="1">
        <v>45582.757326388892</v>
      </c>
      <c r="H515" s="2">
        <v>45582.757326388892</v>
      </c>
    </row>
    <row r="516" spans="1:8" x14ac:dyDescent="0.25">
      <c r="A516">
        <v>199</v>
      </c>
      <c r="B516" t="s">
        <v>574</v>
      </c>
      <c r="C516" t="s">
        <v>575</v>
      </c>
      <c r="D516" t="s">
        <v>576</v>
      </c>
      <c r="E516">
        <v>0</v>
      </c>
      <c r="F516">
        <v>1</v>
      </c>
      <c r="G516" s="1">
        <v>45582.757326388892</v>
      </c>
      <c r="H516" s="2">
        <v>45582.757326388892</v>
      </c>
    </row>
    <row r="517" spans="1:8" x14ac:dyDescent="0.25">
      <c r="A517">
        <v>776</v>
      </c>
      <c r="B517" t="s">
        <v>2208</v>
      </c>
      <c r="C517" t="s">
        <v>2209</v>
      </c>
      <c r="D517" t="s">
        <v>2209</v>
      </c>
      <c r="E517">
        <v>0</v>
      </c>
      <c r="F517">
        <v>1</v>
      </c>
      <c r="G517" s="1">
        <v>45582.757326388892</v>
      </c>
      <c r="H517" s="2">
        <v>45582.757326388892</v>
      </c>
    </row>
    <row r="518" spans="1:8" x14ac:dyDescent="0.25">
      <c r="A518">
        <v>762</v>
      </c>
      <c r="B518" t="s">
        <v>2172</v>
      </c>
      <c r="C518" t="s">
        <v>2173</v>
      </c>
      <c r="D518" t="s">
        <v>2173</v>
      </c>
      <c r="E518">
        <v>0</v>
      </c>
      <c r="F518">
        <v>1</v>
      </c>
      <c r="G518" s="1">
        <v>45582.757326388892</v>
      </c>
      <c r="H518" s="2">
        <v>45582.757326388892</v>
      </c>
    </row>
    <row r="519" spans="1:8" x14ac:dyDescent="0.25">
      <c r="A519">
        <v>337</v>
      </c>
      <c r="B519" t="s">
        <v>963</v>
      </c>
      <c r="C519" t="s">
        <v>964</v>
      </c>
      <c r="D519" t="s">
        <v>965</v>
      </c>
      <c r="E519">
        <v>0</v>
      </c>
      <c r="F519">
        <v>1</v>
      </c>
      <c r="G519" s="1">
        <v>45582.757326388892</v>
      </c>
      <c r="H519" s="2">
        <v>45582.757326388892</v>
      </c>
    </row>
    <row r="520" spans="1:8" x14ac:dyDescent="0.25">
      <c r="A520">
        <v>453</v>
      </c>
      <c r="B520" t="s">
        <v>1291</v>
      </c>
      <c r="C520" t="s">
        <v>1292</v>
      </c>
      <c r="D520" t="s">
        <v>1293</v>
      </c>
      <c r="E520">
        <v>0</v>
      </c>
      <c r="F520">
        <v>1</v>
      </c>
      <c r="G520" s="1">
        <v>45582.757326388892</v>
      </c>
      <c r="H520" s="2">
        <v>45582.757326388892</v>
      </c>
    </row>
    <row r="521" spans="1:8" x14ac:dyDescent="0.25">
      <c r="A521">
        <v>1048</v>
      </c>
      <c r="B521" t="s">
        <v>2874</v>
      </c>
      <c r="C521" t="s">
        <v>2875</v>
      </c>
      <c r="D521" t="s">
        <v>2875</v>
      </c>
      <c r="E521">
        <v>0</v>
      </c>
      <c r="F521">
        <v>1</v>
      </c>
      <c r="G521" s="1">
        <v>45582.757326388892</v>
      </c>
      <c r="H521" s="2">
        <v>45582.757326388892</v>
      </c>
    </row>
    <row r="522" spans="1:8" x14ac:dyDescent="0.25">
      <c r="A522">
        <v>408</v>
      </c>
      <c r="B522" t="s">
        <v>1163</v>
      </c>
      <c r="C522" t="s">
        <v>1164</v>
      </c>
      <c r="D522" t="s">
        <v>1164</v>
      </c>
      <c r="E522">
        <v>0</v>
      </c>
      <c r="F522">
        <v>1</v>
      </c>
      <c r="G522" s="1">
        <v>45582.757326388892</v>
      </c>
      <c r="H522" s="2">
        <v>45582.757326388892</v>
      </c>
    </row>
    <row r="523" spans="1:8" x14ac:dyDescent="0.25">
      <c r="A523">
        <v>600</v>
      </c>
      <c r="B523" t="s">
        <v>1704</v>
      </c>
      <c r="C523" t="s">
        <v>1705</v>
      </c>
      <c r="D523" t="s">
        <v>1706</v>
      </c>
      <c r="E523">
        <v>0</v>
      </c>
      <c r="F523">
        <v>1</v>
      </c>
      <c r="G523" s="1">
        <v>45582.757326388892</v>
      </c>
      <c r="H523" s="2">
        <v>45582.757326388892</v>
      </c>
    </row>
    <row r="524" spans="1:8" x14ac:dyDescent="0.25">
      <c r="A524">
        <v>412</v>
      </c>
      <c r="B524" t="s">
        <v>1173</v>
      </c>
      <c r="C524" t="s">
        <v>1174</v>
      </c>
      <c r="D524" t="s">
        <v>1175</v>
      </c>
      <c r="E524">
        <v>0</v>
      </c>
      <c r="F524">
        <v>1</v>
      </c>
      <c r="G524" s="1">
        <v>45582.757326388892</v>
      </c>
      <c r="H524" s="2">
        <v>45582.757326388892</v>
      </c>
    </row>
    <row r="525" spans="1:8" x14ac:dyDescent="0.25">
      <c r="A525">
        <v>257</v>
      </c>
      <c r="B525" t="s">
        <v>735</v>
      </c>
      <c r="C525" t="s">
        <v>736</v>
      </c>
      <c r="D525" t="s">
        <v>737</v>
      </c>
      <c r="E525">
        <v>0</v>
      </c>
      <c r="F525">
        <v>1</v>
      </c>
      <c r="G525" s="1">
        <v>45582.757326388892</v>
      </c>
      <c r="H525" s="2">
        <v>45582.757326388892</v>
      </c>
    </row>
    <row r="526" spans="1:8" x14ac:dyDescent="0.25">
      <c r="A526">
        <v>380</v>
      </c>
      <c r="B526" t="s">
        <v>1083</v>
      </c>
      <c r="C526" t="s">
        <v>1084</v>
      </c>
      <c r="D526" t="s">
        <v>1084</v>
      </c>
      <c r="E526">
        <v>0</v>
      </c>
      <c r="F526">
        <v>1</v>
      </c>
      <c r="G526" s="1">
        <v>45582.757326388892</v>
      </c>
      <c r="H526" s="2">
        <v>45582.757326388892</v>
      </c>
    </row>
    <row r="527" spans="1:8" x14ac:dyDescent="0.25">
      <c r="A527">
        <v>4</v>
      </c>
      <c r="B527" t="s">
        <v>17</v>
      </c>
      <c r="C527" t="s">
        <v>18</v>
      </c>
      <c r="D527" t="s">
        <v>19</v>
      </c>
      <c r="E527">
        <v>0</v>
      </c>
      <c r="F527">
        <v>1</v>
      </c>
      <c r="G527" s="1">
        <v>45582.757326388892</v>
      </c>
      <c r="H527" s="2">
        <v>45582.757326388892</v>
      </c>
    </row>
    <row r="528" spans="1:8" x14ac:dyDescent="0.25">
      <c r="A528">
        <v>975</v>
      </c>
      <c r="B528" t="s">
        <v>2694</v>
      </c>
      <c r="C528" t="s">
        <v>1194</v>
      </c>
      <c r="D528" t="s">
        <v>2695</v>
      </c>
      <c r="E528">
        <v>0</v>
      </c>
      <c r="F528">
        <v>1</v>
      </c>
      <c r="G528" s="1">
        <v>45582.757326388892</v>
      </c>
      <c r="H528" s="2">
        <v>45582.757326388892</v>
      </c>
    </row>
    <row r="529" spans="1:8" x14ac:dyDescent="0.25">
      <c r="A529">
        <v>356</v>
      </c>
      <c r="B529" t="s">
        <v>1016</v>
      </c>
      <c r="C529" t="s">
        <v>1017</v>
      </c>
      <c r="D529" t="s">
        <v>1018</v>
      </c>
      <c r="E529">
        <v>0</v>
      </c>
      <c r="F529">
        <v>1</v>
      </c>
      <c r="G529" s="1">
        <v>45582.757326388892</v>
      </c>
      <c r="H529" s="2">
        <v>45582.757326388892</v>
      </c>
    </row>
    <row r="530" spans="1:8" x14ac:dyDescent="0.25">
      <c r="A530">
        <v>853</v>
      </c>
      <c r="B530" t="s">
        <v>2410</v>
      </c>
      <c r="C530" t="s">
        <v>2411</v>
      </c>
      <c r="D530" t="s">
        <v>2412</v>
      </c>
      <c r="E530">
        <v>0</v>
      </c>
      <c r="F530">
        <v>1</v>
      </c>
      <c r="G530" s="1">
        <v>45582.757326388892</v>
      </c>
      <c r="H530" s="2">
        <v>45582.757326388892</v>
      </c>
    </row>
    <row r="531" spans="1:8" x14ac:dyDescent="0.25">
      <c r="A531">
        <v>615</v>
      </c>
      <c r="B531" t="s">
        <v>1748</v>
      </c>
      <c r="C531" t="s">
        <v>1749</v>
      </c>
      <c r="D531" t="s">
        <v>1750</v>
      </c>
      <c r="E531">
        <v>0</v>
      </c>
      <c r="F531">
        <v>1</v>
      </c>
      <c r="G531" s="1">
        <v>45582.757326388892</v>
      </c>
      <c r="H531" s="2">
        <v>45582.757326388892</v>
      </c>
    </row>
    <row r="532" spans="1:8" x14ac:dyDescent="0.25">
      <c r="A532">
        <v>928</v>
      </c>
      <c r="B532" t="s">
        <v>2587</v>
      </c>
      <c r="C532" t="s">
        <v>2588</v>
      </c>
      <c r="D532" t="s">
        <v>2589</v>
      </c>
      <c r="E532">
        <v>0</v>
      </c>
      <c r="F532">
        <v>1</v>
      </c>
      <c r="G532" s="1">
        <v>45582.757326388892</v>
      </c>
      <c r="H532" s="2">
        <v>45582.757326388892</v>
      </c>
    </row>
    <row r="533" spans="1:8" x14ac:dyDescent="0.25">
      <c r="A533">
        <v>69</v>
      </c>
      <c r="B533" t="s">
        <v>196</v>
      </c>
      <c r="C533" t="s">
        <v>197</v>
      </c>
      <c r="D533" t="s">
        <v>198</v>
      </c>
      <c r="E533">
        <v>0</v>
      </c>
      <c r="F533">
        <v>1</v>
      </c>
      <c r="G533" s="1">
        <v>45582.757326388892</v>
      </c>
      <c r="H533" s="2">
        <v>45582.757326388892</v>
      </c>
    </row>
    <row r="534" spans="1:8" x14ac:dyDescent="0.25">
      <c r="A534">
        <v>38</v>
      </c>
      <c r="B534" t="s">
        <v>113</v>
      </c>
      <c r="C534" t="s">
        <v>114</v>
      </c>
      <c r="D534" t="s">
        <v>114</v>
      </c>
      <c r="E534">
        <v>0</v>
      </c>
      <c r="F534">
        <v>1</v>
      </c>
      <c r="G534" s="1">
        <v>45582.757326388892</v>
      </c>
      <c r="H534" s="2">
        <v>45582.757326388892</v>
      </c>
    </row>
    <row r="535" spans="1:8" x14ac:dyDescent="0.25">
      <c r="A535">
        <v>1053</v>
      </c>
      <c r="B535" t="s">
        <v>2886</v>
      </c>
      <c r="C535" t="s">
        <v>2887</v>
      </c>
      <c r="D535" t="s">
        <v>2888</v>
      </c>
      <c r="E535">
        <v>0</v>
      </c>
      <c r="F535">
        <v>1</v>
      </c>
      <c r="G535" s="1">
        <v>45582.757326388892</v>
      </c>
      <c r="H535" s="2">
        <v>45582.757326388892</v>
      </c>
    </row>
    <row r="536" spans="1:8" x14ac:dyDescent="0.25">
      <c r="A536">
        <v>302</v>
      </c>
      <c r="B536" t="s">
        <v>861</v>
      </c>
      <c r="C536" t="s">
        <v>862</v>
      </c>
      <c r="D536" t="s">
        <v>863</v>
      </c>
      <c r="E536">
        <v>0</v>
      </c>
      <c r="F536">
        <v>1</v>
      </c>
      <c r="G536" s="1">
        <v>45582.757326388892</v>
      </c>
      <c r="H536" s="2">
        <v>45582.757326388892</v>
      </c>
    </row>
    <row r="537" spans="1:8" x14ac:dyDescent="0.25">
      <c r="A537">
        <v>470</v>
      </c>
      <c r="B537" t="s">
        <v>1337</v>
      </c>
      <c r="C537" t="s">
        <v>1338</v>
      </c>
      <c r="D537" t="s">
        <v>1339</v>
      </c>
      <c r="E537">
        <v>0</v>
      </c>
      <c r="F537">
        <v>1</v>
      </c>
      <c r="G537" s="1">
        <v>45582.757326388892</v>
      </c>
      <c r="H537" s="2">
        <v>45582.757326388892</v>
      </c>
    </row>
    <row r="538" spans="1:8" x14ac:dyDescent="0.25">
      <c r="A538">
        <v>50</v>
      </c>
      <c r="B538" t="s">
        <v>143</v>
      </c>
      <c r="C538" t="s">
        <v>144</v>
      </c>
      <c r="D538" t="s">
        <v>145</v>
      </c>
      <c r="E538">
        <v>0</v>
      </c>
      <c r="F538">
        <v>1</v>
      </c>
      <c r="G538" s="1">
        <v>45582.757326388892</v>
      </c>
      <c r="H538" s="2">
        <v>45582.757326388892</v>
      </c>
    </row>
    <row r="539" spans="1:8" x14ac:dyDescent="0.25">
      <c r="A539">
        <v>439</v>
      </c>
      <c r="B539" t="s">
        <v>1250</v>
      </c>
      <c r="C539" t="s">
        <v>1251</v>
      </c>
      <c r="D539" t="s">
        <v>1252</v>
      </c>
      <c r="E539">
        <v>0</v>
      </c>
      <c r="F539">
        <v>1</v>
      </c>
      <c r="G539" s="1">
        <v>45582.757326388892</v>
      </c>
      <c r="H539" s="2">
        <v>45582.757326388892</v>
      </c>
    </row>
    <row r="540" spans="1:8" x14ac:dyDescent="0.25">
      <c r="A540">
        <v>437</v>
      </c>
      <c r="B540" t="s">
        <v>1244</v>
      </c>
      <c r="C540" t="s">
        <v>1245</v>
      </c>
      <c r="D540" t="s">
        <v>1246</v>
      </c>
      <c r="E540">
        <v>0</v>
      </c>
      <c r="F540">
        <v>1</v>
      </c>
      <c r="G540" s="1">
        <v>45582.757326388892</v>
      </c>
      <c r="H540" s="2">
        <v>45582.757326388892</v>
      </c>
    </row>
    <row r="541" spans="1:8" x14ac:dyDescent="0.25">
      <c r="A541">
        <v>881</v>
      </c>
      <c r="B541" t="s">
        <v>2473</v>
      </c>
      <c r="C541" t="s">
        <v>2474</v>
      </c>
      <c r="D541" t="s">
        <v>2475</v>
      </c>
      <c r="E541">
        <v>0</v>
      </c>
      <c r="F541">
        <v>1</v>
      </c>
      <c r="G541" s="1">
        <v>45582.757326388892</v>
      </c>
      <c r="H541" s="2">
        <v>45582.757326388892</v>
      </c>
    </row>
    <row r="542" spans="1:8" x14ac:dyDescent="0.25">
      <c r="A542">
        <v>434</v>
      </c>
      <c r="B542" t="s">
        <v>1235</v>
      </c>
      <c r="C542" t="s">
        <v>1236</v>
      </c>
      <c r="D542" t="s">
        <v>1237</v>
      </c>
      <c r="E542">
        <v>0</v>
      </c>
      <c r="F542">
        <v>1</v>
      </c>
      <c r="G542" s="1">
        <v>45582.757326388892</v>
      </c>
      <c r="H542" s="2">
        <v>45582.757326388892</v>
      </c>
    </row>
    <row r="543" spans="1:8" x14ac:dyDescent="0.25">
      <c r="A543">
        <v>749</v>
      </c>
      <c r="B543" t="s">
        <v>2134</v>
      </c>
      <c r="C543" t="s">
        <v>2135</v>
      </c>
      <c r="D543" t="s">
        <v>2136</v>
      </c>
      <c r="E543">
        <v>0</v>
      </c>
      <c r="F543">
        <v>1</v>
      </c>
      <c r="G543" s="1">
        <v>45582.757326388892</v>
      </c>
      <c r="H543" s="2">
        <v>45582.757326388892</v>
      </c>
    </row>
    <row r="544" spans="1:8" x14ac:dyDescent="0.25">
      <c r="A544">
        <v>429</v>
      </c>
      <c r="B544" t="s">
        <v>1222</v>
      </c>
      <c r="C544" t="s">
        <v>1223</v>
      </c>
      <c r="D544" t="s">
        <v>1224</v>
      </c>
      <c r="E544">
        <v>0</v>
      </c>
      <c r="F544">
        <v>1</v>
      </c>
      <c r="G544" s="1">
        <v>45582.757326388892</v>
      </c>
      <c r="H544" s="2">
        <v>45582.757326388892</v>
      </c>
    </row>
    <row r="545" spans="1:8" x14ac:dyDescent="0.25">
      <c r="A545">
        <v>1052</v>
      </c>
      <c r="B545" t="s">
        <v>2883</v>
      </c>
      <c r="C545" t="s">
        <v>2884</v>
      </c>
      <c r="D545" t="s">
        <v>2885</v>
      </c>
      <c r="E545">
        <v>0</v>
      </c>
      <c r="F545">
        <v>1</v>
      </c>
      <c r="G545" s="1">
        <v>45582.757326388892</v>
      </c>
      <c r="H545" s="2">
        <v>45582.757326388892</v>
      </c>
    </row>
    <row r="546" spans="1:8" x14ac:dyDescent="0.25">
      <c r="A546">
        <v>483</v>
      </c>
      <c r="B546" t="s">
        <v>1374</v>
      </c>
      <c r="C546" t="s">
        <v>1375</v>
      </c>
      <c r="D546" t="s">
        <v>1376</v>
      </c>
      <c r="E546">
        <v>0</v>
      </c>
      <c r="F546">
        <v>1</v>
      </c>
      <c r="G546" s="1">
        <v>45582.757326388892</v>
      </c>
      <c r="H546" s="2">
        <v>45582.757326388892</v>
      </c>
    </row>
    <row r="547" spans="1:8" x14ac:dyDescent="0.25">
      <c r="A547">
        <v>930</v>
      </c>
      <c r="B547" t="s">
        <v>2592</v>
      </c>
      <c r="C547" t="s">
        <v>2593</v>
      </c>
      <c r="D547" t="s">
        <v>2594</v>
      </c>
      <c r="E547">
        <v>0</v>
      </c>
      <c r="F547">
        <v>1</v>
      </c>
      <c r="G547" s="1">
        <v>45582.757326388892</v>
      </c>
      <c r="H547" s="2">
        <v>45582.757326388892</v>
      </c>
    </row>
    <row r="548" spans="1:8" x14ac:dyDescent="0.25">
      <c r="A548">
        <v>443</v>
      </c>
      <c r="B548" t="s">
        <v>1261</v>
      </c>
      <c r="C548" t="s">
        <v>1262</v>
      </c>
      <c r="D548" t="s">
        <v>1263</v>
      </c>
      <c r="E548">
        <v>0</v>
      </c>
      <c r="F548">
        <v>1</v>
      </c>
      <c r="G548" s="1">
        <v>45582.757326388892</v>
      </c>
      <c r="H548" s="2">
        <v>45582.757326388892</v>
      </c>
    </row>
    <row r="549" spans="1:8" x14ac:dyDescent="0.25">
      <c r="A549">
        <v>84</v>
      </c>
      <c r="B549" t="s">
        <v>240</v>
      </c>
      <c r="C549" t="s">
        <v>241</v>
      </c>
      <c r="D549" t="s">
        <v>242</v>
      </c>
      <c r="E549">
        <v>0</v>
      </c>
      <c r="F549">
        <v>1</v>
      </c>
      <c r="G549" s="1">
        <v>45582.757326388892</v>
      </c>
      <c r="H549" s="2">
        <v>45582.757326388892</v>
      </c>
    </row>
    <row r="550" spans="1:8" x14ac:dyDescent="0.25">
      <c r="A550">
        <v>1051</v>
      </c>
      <c r="B550" t="s">
        <v>2880</v>
      </c>
      <c r="C550" t="s">
        <v>2881</v>
      </c>
      <c r="D550" t="s">
        <v>2882</v>
      </c>
      <c r="E550">
        <v>0</v>
      </c>
      <c r="F550">
        <v>1</v>
      </c>
      <c r="G550" s="1">
        <v>45582.757326388892</v>
      </c>
      <c r="H550" s="2">
        <v>45582.757326388892</v>
      </c>
    </row>
    <row r="551" spans="1:8" x14ac:dyDescent="0.25">
      <c r="A551">
        <v>183</v>
      </c>
      <c r="B551" t="s">
        <v>526</v>
      </c>
      <c r="C551" t="s">
        <v>527</v>
      </c>
      <c r="D551" t="s">
        <v>528</v>
      </c>
      <c r="E551">
        <v>0</v>
      </c>
      <c r="F551">
        <v>1</v>
      </c>
      <c r="G551" s="1">
        <v>45582.757326388892</v>
      </c>
      <c r="H551" s="2">
        <v>45582.757326388892</v>
      </c>
    </row>
    <row r="552" spans="1:8" x14ac:dyDescent="0.25">
      <c r="A552">
        <v>72</v>
      </c>
      <c r="B552" t="s">
        <v>205</v>
      </c>
      <c r="C552" t="s">
        <v>206</v>
      </c>
      <c r="D552" t="s">
        <v>207</v>
      </c>
      <c r="E552">
        <v>0</v>
      </c>
      <c r="F552">
        <v>1</v>
      </c>
      <c r="G552" s="1">
        <v>45582.757326388892</v>
      </c>
      <c r="H552" s="2">
        <v>45582.757326388892</v>
      </c>
    </row>
    <row r="553" spans="1:8" x14ac:dyDescent="0.25">
      <c r="A553">
        <v>672</v>
      </c>
      <c r="B553" t="s">
        <v>1911</v>
      </c>
      <c r="C553" t="s">
        <v>1912</v>
      </c>
      <c r="D553" t="s">
        <v>1913</v>
      </c>
      <c r="E553">
        <v>0</v>
      </c>
      <c r="F553">
        <v>1</v>
      </c>
      <c r="G553" s="1">
        <v>45582.757326388892</v>
      </c>
      <c r="H553" s="2">
        <v>45582.757326388892</v>
      </c>
    </row>
    <row r="554" spans="1:8" x14ac:dyDescent="0.25">
      <c r="A554">
        <v>51</v>
      </c>
      <c r="B554" t="s">
        <v>146</v>
      </c>
      <c r="C554" t="s">
        <v>147</v>
      </c>
      <c r="D554" t="s">
        <v>148</v>
      </c>
      <c r="E554">
        <v>0</v>
      </c>
      <c r="F554">
        <v>1</v>
      </c>
      <c r="G554" s="1">
        <v>45582.757326388892</v>
      </c>
      <c r="H554" s="2">
        <v>45582.757326388892</v>
      </c>
    </row>
    <row r="555" spans="1:8" x14ac:dyDescent="0.25">
      <c r="A555">
        <v>459</v>
      </c>
      <c r="B555" t="s">
        <v>1308</v>
      </c>
      <c r="C555" t="s">
        <v>1309</v>
      </c>
      <c r="D555" t="s">
        <v>1310</v>
      </c>
      <c r="E555">
        <v>0</v>
      </c>
      <c r="F555">
        <v>1</v>
      </c>
      <c r="G555" s="1">
        <v>45582.757326388892</v>
      </c>
      <c r="H555" s="2">
        <v>45582.757326388892</v>
      </c>
    </row>
    <row r="556" spans="1:8" x14ac:dyDescent="0.25">
      <c r="A556">
        <v>593</v>
      </c>
      <c r="B556" t="s">
        <v>1685</v>
      </c>
      <c r="C556" t="s">
        <v>1686</v>
      </c>
      <c r="D556" t="s">
        <v>1687</v>
      </c>
      <c r="E556">
        <v>0</v>
      </c>
      <c r="F556">
        <v>1</v>
      </c>
      <c r="G556" s="1">
        <v>45582.757326388892</v>
      </c>
      <c r="H556" s="2">
        <v>45582.757326388892</v>
      </c>
    </row>
    <row r="557" spans="1:8" x14ac:dyDescent="0.25">
      <c r="A557">
        <v>454</v>
      </c>
      <c r="B557" t="s">
        <v>1294</v>
      </c>
      <c r="C557" t="s">
        <v>1295</v>
      </c>
      <c r="D557" t="s">
        <v>1296</v>
      </c>
      <c r="E557">
        <v>0</v>
      </c>
      <c r="F557">
        <v>1</v>
      </c>
      <c r="G557" s="1">
        <v>45582.757326388892</v>
      </c>
      <c r="H557" s="2">
        <v>45582.757326388892</v>
      </c>
    </row>
    <row r="558" spans="1:8" x14ac:dyDescent="0.25">
      <c r="A558">
        <v>585</v>
      </c>
      <c r="B558" t="s">
        <v>1662</v>
      </c>
      <c r="C558" t="s">
        <v>1663</v>
      </c>
      <c r="D558" t="s">
        <v>1664</v>
      </c>
      <c r="E558">
        <v>0</v>
      </c>
      <c r="F558">
        <v>1</v>
      </c>
      <c r="G558" s="1">
        <v>45582.757326388892</v>
      </c>
      <c r="H558" s="2">
        <v>45582.757326388892</v>
      </c>
    </row>
    <row r="559" spans="1:8" x14ac:dyDescent="0.25">
      <c r="A559">
        <v>463</v>
      </c>
      <c r="B559" t="s">
        <v>1319</v>
      </c>
      <c r="C559" t="s">
        <v>1320</v>
      </c>
      <c r="D559" t="s">
        <v>1320</v>
      </c>
      <c r="E559">
        <v>0</v>
      </c>
      <c r="F559">
        <v>1</v>
      </c>
      <c r="G559" s="1">
        <v>45582.757326388892</v>
      </c>
      <c r="H559" s="2">
        <v>45582.757326388892</v>
      </c>
    </row>
    <row r="560" spans="1:8" x14ac:dyDescent="0.25">
      <c r="A560">
        <v>45</v>
      </c>
      <c r="B560" t="s">
        <v>131</v>
      </c>
      <c r="C560" t="s">
        <v>132</v>
      </c>
      <c r="D560" t="s">
        <v>132</v>
      </c>
      <c r="E560">
        <v>0</v>
      </c>
      <c r="F560">
        <v>1</v>
      </c>
      <c r="G560" s="1">
        <v>45582.757326388892</v>
      </c>
      <c r="H560" s="2">
        <v>45582.757326388892</v>
      </c>
    </row>
    <row r="561" spans="1:8" x14ac:dyDescent="0.25">
      <c r="A561">
        <v>447</v>
      </c>
      <c r="B561" t="s">
        <v>1273</v>
      </c>
      <c r="C561" t="s">
        <v>1274</v>
      </c>
      <c r="D561" t="s">
        <v>1275</v>
      </c>
      <c r="E561">
        <v>0</v>
      </c>
      <c r="F561">
        <v>1</v>
      </c>
      <c r="G561" s="1">
        <v>45582.757326388892</v>
      </c>
      <c r="H561" s="2">
        <v>45582.757326388892</v>
      </c>
    </row>
    <row r="562" spans="1:8" x14ac:dyDescent="0.25">
      <c r="A562">
        <v>458</v>
      </c>
      <c r="B562" t="s">
        <v>1306</v>
      </c>
      <c r="C562" t="s">
        <v>1307</v>
      </c>
      <c r="D562" t="s">
        <v>1307</v>
      </c>
      <c r="E562">
        <v>0</v>
      </c>
      <c r="F562">
        <v>1</v>
      </c>
      <c r="G562" s="1">
        <v>45582.757326388892</v>
      </c>
      <c r="H562" s="2">
        <v>45582.757326388892</v>
      </c>
    </row>
    <row r="563" spans="1:8" x14ac:dyDescent="0.25">
      <c r="A563">
        <v>856</v>
      </c>
      <c r="B563" t="s">
        <v>2417</v>
      </c>
      <c r="C563" t="s">
        <v>2418</v>
      </c>
      <c r="D563" t="s">
        <v>2419</v>
      </c>
      <c r="E563">
        <v>0</v>
      </c>
      <c r="F563">
        <v>1</v>
      </c>
      <c r="G563" s="1">
        <v>45582.757326388892</v>
      </c>
      <c r="H563" s="2">
        <v>45582.757326388892</v>
      </c>
    </row>
    <row r="564" spans="1:8" x14ac:dyDescent="0.25">
      <c r="A564">
        <v>695</v>
      </c>
      <c r="B564" t="s">
        <v>1980</v>
      </c>
      <c r="C564" t="s">
        <v>1981</v>
      </c>
      <c r="D564" t="s">
        <v>1982</v>
      </c>
      <c r="E564">
        <v>0</v>
      </c>
      <c r="F564">
        <v>1</v>
      </c>
      <c r="G564" s="1">
        <v>45582.757326388892</v>
      </c>
      <c r="H564" s="2">
        <v>45582.757326388892</v>
      </c>
    </row>
    <row r="565" spans="1:8" x14ac:dyDescent="0.25">
      <c r="A565">
        <v>782</v>
      </c>
      <c r="B565" t="s">
        <v>2225</v>
      </c>
      <c r="C565" t="s">
        <v>2226</v>
      </c>
      <c r="D565" t="s">
        <v>2227</v>
      </c>
      <c r="E565">
        <v>0</v>
      </c>
      <c r="F565">
        <v>1</v>
      </c>
      <c r="G565" s="1">
        <v>45582.757326388892</v>
      </c>
      <c r="H565" s="2">
        <v>45582.757326388892</v>
      </c>
    </row>
    <row r="566" spans="1:8" x14ac:dyDescent="0.25">
      <c r="A566">
        <v>855</v>
      </c>
      <c r="B566" t="s">
        <v>2415</v>
      </c>
      <c r="C566" t="s">
        <v>2416</v>
      </c>
      <c r="D566" t="s">
        <v>2416</v>
      </c>
      <c r="E566">
        <v>0</v>
      </c>
      <c r="F566">
        <v>1</v>
      </c>
      <c r="G566" s="1">
        <v>45582.757326388892</v>
      </c>
      <c r="H566" s="2">
        <v>45582.757326388892</v>
      </c>
    </row>
    <row r="567" spans="1:8" x14ac:dyDescent="0.25">
      <c r="A567">
        <v>583</v>
      </c>
      <c r="B567" t="s">
        <v>1656</v>
      </c>
      <c r="C567" t="s">
        <v>1657</v>
      </c>
      <c r="D567" t="s">
        <v>1658</v>
      </c>
      <c r="E567">
        <v>0</v>
      </c>
      <c r="F567">
        <v>1</v>
      </c>
      <c r="G567" s="1">
        <v>45582.757326388892</v>
      </c>
      <c r="H567" s="2">
        <v>45582.757326388892</v>
      </c>
    </row>
    <row r="568" spans="1:8" x14ac:dyDescent="0.25">
      <c r="A568">
        <v>527</v>
      </c>
      <c r="B568" t="s">
        <v>1499</v>
      </c>
      <c r="C568" t="s">
        <v>1500</v>
      </c>
      <c r="D568" t="s">
        <v>1500</v>
      </c>
      <c r="E568">
        <v>0</v>
      </c>
      <c r="F568">
        <v>1</v>
      </c>
      <c r="G568" s="1">
        <v>45582.757326388892</v>
      </c>
      <c r="H568" s="2">
        <v>45582.757326388892</v>
      </c>
    </row>
    <row r="569" spans="1:8" x14ac:dyDescent="0.25">
      <c r="A569">
        <v>744</v>
      </c>
      <c r="B569" t="s">
        <v>2119</v>
      </c>
      <c r="C569" t="s">
        <v>2120</v>
      </c>
      <c r="D569" t="s">
        <v>2121</v>
      </c>
      <c r="E569">
        <v>0</v>
      </c>
      <c r="F569">
        <v>1</v>
      </c>
      <c r="G569" s="1">
        <v>45582.757326388892</v>
      </c>
      <c r="H569" s="2">
        <v>45582.757326388892</v>
      </c>
    </row>
    <row r="570" spans="1:8" x14ac:dyDescent="0.25">
      <c r="A570">
        <v>452</v>
      </c>
      <c r="B570" t="s">
        <v>1288</v>
      </c>
      <c r="C570" t="s">
        <v>1289</v>
      </c>
      <c r="D570" t="s">
        <v>1290</v>
      </c>
      <c r="E570">
        <v>0</v>
      </c>
      <c r="F570">
        <v>1</v>
      </c>
      <c r="G570" s="1">
        <v>45582.757326388892</v>
      </c>
      <c r="H570" s="2">
        <v>45582.757326388892</v>
      </c>
    </row>
    <row r="571" spans="1:8" x14ac:dyDescent="0.25">
      <c r="A571">
        <v>456</v>
      </c>
      <c r="B571" t="s">
        <v>1300</v>
      </c>
      <c r="C571" t="s">
        <v>1301</v>
      </c>
      <c r="D571" t="s">
        <v>1302</v>
      </c>
      <c r="E571">
        <v>0</v>
      </c>
      <c r="F571">
        <v>1</v>
      </c>
      <c r="G571" s="1">
        <v>45582.757326388892</v>
      </c>
      <c r="H571" s="2">
        <v>45582.757326388892</v>
      </c>
    </row>
    <row r="572" spans="1:8" x14ac:dyDescent="0.25">
      <c r="A572">
        <v>806</v>
      </c>
      <c r="B572" t="s">
        <v>2292</v>
      </c>
      <c r="C572" t="s">
        <v>2293</v>
      </c>
      <c r="D572" t="s">
        <v>2294</v>
      </c>
      <c r="E572">
        <v>0</v>
      </c>
      <c r="F572">
        <v>1</v>
      </c>
      <c r="G572" s="1">
        <v>45582.757326388892</v>
      </c>
      <c r="H572" s="2">
        <v>45582.757326388892</v>
      </c>
    </row>
    <row r="573" spans="1:8" x14ac:dyDescent="0.25">
      <c r="A573">
        <v>1054</v>
      </c>
      <c r="B573" t="s">
        <v>2889</v>
      </c>
      <c r="C573" t="s">
        <v>2890</v>
      </c>
      <c r="D573" t="s">
        <v>2891</v>
      </c>
      <c r="E573">
        <v>0</v>
      </c>
      <c r="F573">
        <v>1</v>
      </c>
      <c r="G573" s="1">
        <v>45582.757326388892</v>
      </c>
      <c r="H573" s="2">
        <v>45582.757326388892</v>
      </c>
    </row>
    <row r="574" spans="1:8" x14ac:dyDescent="0.25">
      <c r="A574">
        <v>519</v>
      </c>
      <c r="B574" t="s">
        <v>1475</v>
      </c>
      <c r="C574" t="s">
        <v>1476</v>
      </c>
      <c r="D574" t="s">
        <v>1477</v>
      </c>
      <c r="E574">
        <v>0</v>
      </c>
      <c r="F574">
        <v>1</v>
      </c>
      <c r="G574" s="1">
        <v>45582.757326388892</v>
      </c>
      <c r="H574" s="2">
        <v>45582.757326388892</v>
      </c>
    </row>
    <row r="575" spans="1:8" x14ac:dyDescent="0.25">
      <c r="A575">
        <v>414</v>
      </c>
      <c r="B575" t="s">
        <v>1179</v>
      </c>
      <c r="C575" t="s">
        <v>1180</v>
      </c>
      <c r="D575" t="s">
        <v>1181</v>
      </c>
      <c r="E575">
        <v>0</v>
      </c>
      <c r="F575">
        <v>1</v>
      </c>
      <c r="G575" s="1">
        <v>45582.757326388892</v>
      </c>
      <c r="H575" s="2">
        <v>45582.757326388892</v>
      </c>
    </row>
    <row r="576" spans="1:8" x14ac:dyDescent="0.25">
      <c r="A576">
        <v>455</v>
      </c>
      <c r="B576" t="s">
        <v>1297</v>
      </c>
      <c r="C576" t="s">
        <v>1298</v>
      </c>
      <c r="D576" t="s">
        <v>1299</v>
      </c>
      <c r="E576">
        <v>0</v>
      </c>
      <c r="F576">
        <v>1</v>
      </c>
      <c r="G576" s="1">
        <v>45582.757326388892</v>
      </c>
      <c r="H576" s="2">
        <v>45582.757326388892</v>
      </c>
    </row>
    <row r="577" spans="1:8" x14ac:dyDescent="0.25">
      <c r="A577">
        <v>462</v>
      </c>
      <c r="B577" t="s">
        <v>1317</v>
      </c>
      <c r="C577" t="s">
        <v>1318</v>
      </c>
      <c r="D577" t="s">
        <v>1318</v>
      </c>
      <c r="E577">
        <v>0</v>
      </c>
      <c r="F577">
        <v>1</v>
      </c>
      <c r="G577" s="1">
        <v>45582.757326388892</v>
      </c>
      <c r="H577" s="2">
        <v>45582.757326388892</v>
      </c>
    </row>
    <row r="578" spans="1:8" x14ac:dyDescent="0.25">
      <c r="A578">
        <v>457</v>
      </c>
      <c r="B578" t="s">
        <v>1303</v>
      </c>
      <c r="C578" t="s">
        <v>1304</v>
      </c>
      <c r="D578" t="s">
        <v>1305</v>
      </c>
      <c r="E578">
        <v>0</v>
      </c>
      <c r="F578">
        <v>1</v>
      </c>
      <c r="G578" s="1">
        <v>45582.757326388892</v>
      </c>
      <c r="H578" s="2">
        <v>45582.757326388892</v>
      </c>
    </row>
    <row r="579" spans="1:8" x14ac:dyDescent="0.25">
      <c r="A579">
        <v>120</v>
      </c>
      <c r="B579" t="s">
        <v>345</v>
      </c>
      <c r="C579" t="s">
        <v>346</v>
      </c>
      <c r="D579" t="s">
        <v>347</v>
      </c>
      <c r="E579">
        <v>0</v>
      </c>
      <c r="F579">
        <v>1</v>
      </c>
      <c r="G579" s="1">
        <v>45582.757326388892</v>
      </c>
      <c r="H579" s="2">
        <v>45582.757326388892</v>
      </c>
    </row>
    <row r="580" spans="1:8" x14ac:dyDescent="0.25">
      <c r="A580">
        <v>1056</v>
      </c>
      <c r="B580" t="s">
        <v>2895</v>
      </c>
      <c r="C580" t="s">
        <v>2896</v>
      </c>
      <c r="D580" t="s">
        <v>2897</v>
      </c>
      <c r="E580">
        <v>0</v>
      </c>
      <c r="F580">
        <v>1</v>
      </c>
      <c r="G580" s="1">
        <v>45582.757326388892</v>
      </c>
      <c r="H580" s="2">
        <v>45582.757326388892</v>
      </c>
    </row>
    <row r="581" spans="1:8" x14ac:dyDescent="0.25">
      <c r="A581">
        <v>350</v>
      </c>
      <c r="B581" t="s">
        <v>999</v>
      </c>
      <c r="C581" t="s">
        <v>1000</v>
      </c>
      <c r="D581" t="s">
        <v>1000</v>
      </c>
      <c r="E581">
        <v>0</v>
      </c>
      <c r="F581">
        <v>1</v>
      </c>
      <c r="G581" s="1">
        <v>45582.757326388892</v>
      </c>
      <c r="H581" s="2">
        <v>45582.757326388892</v>
      </c>
    </row>
    <row r="582" spans="1:8" x14ac:dyDescent="0.25">
      <c r="A582">
        <v>451</v>
      </c>
      <c r="B582" t="s">
        <v>1285</v>
      </c>
      <c r="C582" t="s">
        <v>1286</v>
      </c>
      <c r="D582" t="s">
        <v>1287</v>
      </c>
      <c r="E582">
        <v>0</v>
      </c>
      <c r="F582">
        <v>1</v>
      </c>
      <c r="G582" s="1">
        <v>45582.757326388892</v>
      </c>
      <c r="H582" s="2">
        <v>45582.757326388892</v>
      </c>
    </row>
    <row r="583" spans="1:8" x14ac:dyDescent="0.25">
      <c r="A583">
        <v>227</v>
      </c>
      <c r="B583" t="s">
        <v>650</v>
      </c>
      <c r="C583" t="s">
        <v>651</v>
      </c>
      <c r="D583" t="s">
        <v>652</v>
      </c>
      <c r="E583">
        <v>0</v>
      </c>
      <c r="F583">
        <v>1</v>
      </c>
      <c r="G583" s="1">
        <v>45582.757326388892</v>
      </c>
      <c r="H583" s="2">
        <v>45582.757326388892</v>
      </c>
    </row>
    <row r="584" spans="1:8" x14ac:dyDescent="0.25">
      <c r="A584">
        <v>448</v>
      </c>
      <c r="B584" t="s">
        <v>1276</v>
      </c>
      <c r="C584" t="s">
        <v>1277</v>
      </c>
      <c r="D584" t="s">
        <v>1278</v>
      </c>
      <c r="E584">
        <v>0</v>
      </c>
      <c r="F584">
        <v>1</v>
      </c>
      <c r="G584" s="1">
        <v>45582.757326388892</v>
      </c>
      <c r="H584" s="2">
        <v>45582.757326388892</v>
      </c>
    </row>
    <row r="585" spans="1:8" x14ac:dyDescent="0.25">
      <c r="A585">
        <v>450</v>
      </c>
      <c r="B585" t="s">
        <v>1282</v>
      </c>
      <c r="C585" t="s">
        <v>1283</v>
      </c>
      <c r="D585" t="s">
        <v>1284</v>
      </c>
      <c r="E585">
        <v>0</v>
      </c>
      <c r="F585">
        <v>1</v>
      </c>
      <c r="G585" s="1">
        <v>45582.757326388892</v>
      </c>
      <c r="H585" s="2">
        <v>45582.757326388892</v>
      </c>
    </row>
    <row r="586" spans="1:8" x14ac:dyDescent="0.25">
      <c r="A586">
        <v>73</v>
      </c>
      <c r="B586" t="s">
        <v>208</v>
      </c>
      <c r="C586" t="s">
        <v>209</v>
      </c>
      <c r="D586" t="s">
        <v>210</v>
      </c>
      <c r="E586">
        <v>0</v>
      </c>
      <c r="F586">
        <v>1</v>
      </c>
      <c r="G586" s="1">
        <v>45582.757326388892</v>
      </c>
      <c r="H586" s="2">
        <v>45582.757326388892</v>
      </c>
    </row>
    <row r="587" spans="1:8" x14ac:dyDescent="0.25">
      <c r="A587">
        <v>1055</v>
      </c>
      <c r="B587" t="s">
        <v>2892</v>
      </c>
      <c r="C587" t="s">
        <v>2893</v>
      </c>
      <c r="D587" t="s">
        <v>2894</v>
      </c>
      <c r="E587">
        <v>0</v>
      </c>
      <c r="F587">
        <v>1</v>
      </c>
      <c r="G587" s="1">
        <v>45582.757326388892</v>
      </c>
      <c r="H587" s="2">
        <v>45582.757326388892</v>
      </c>
    </row>
    <row r="588" spans="1:8" x14ac:dyDescent="0.25">
      <c r="A588">
        <v>97</v>
      </c>
      <c r="B588" t="s">
        <v>277</v>
      </c>
      <c r="C588" t="s">
        <v>278</v>
      </c>
      <c r="D588" t="s">
        <v>279</v>
      </c>
      <c r="E588">
        <v>0</v>
      </c>
      <c r="F588">
        <v>1</v>
      </c>
      <c r="G588" s="1">
        <v>45582.757326388892</v>
      </c>
      <c r="H588" s="2">
        <v>45582.757326388892</v>
      </c>
    </row>
    <row r="589" spans="1:8" x14ac:dyDescent="0.25">
      <c r="A589">
        <v>1059</v>
      </c>
      <c r="B589" t="s">
        <v>2904</v>
      </c>
      <c r="C589" t="s">
        <v>2905</v>
      </c>
      <c r="D589" t="s">
        <v>2906</v>
      </c>
      <c r="E589">
        <v>0</v>
      </c>
      <c r="F589">
        <v>1</v>
      </c>
      <c r="G589" s="1">
        <v>45582.757326388892</v>
      </c>
      <c r="H589" s="2">
        <v>45582.757326388892</v>
      </c>
    </row>
    <row r="590" spans="1:8" x14ac:dyDescent="0.25">
      <c r="A590">
        <v>745</v>
      </c>
      <c r="B590" t="s">
        <v>2122</v>
      </c>
      <c r="C590" t="s">
        <v>2123</v>
      </c>
      <c r="D590" t="s">
        <v>2124</v>
      </c>
      <c r="E590">
        <v>0</v>
      </c>
      <c r="F590">
        <v>1</v>
      </c>
      <c r="G590" s="1">
        <v>45582.757326388892</v>
      </c>
      <c r="H590" s="2">
        <v>45582.757326388892</v>
      </c>
    </row>
    <row r="591" spans="1:8" x14ac:dyDescent="0.25">
      <c r="A591">
        <v>41</v>
      </c>
      <c r="B591" t="s">
        <v>121</v>
      </c>
      <c r="C591" t="s">
        <v>122</v>
      </c>
      <c r="D591" t="s">
        <v>122</v>
      </c>
      <c r="E591">
        <v>0</v>
      </c>
      <c r="F591">
        <v>1</v>
      </c>
      <c r="G591" s="1">
        <v>45582.757326388892</v>
      </c>
      <c r="H591" s="2">
        <v>45582.757326388892</v>
      </c>
    </row>
    <row r="592" spans="1:8" x14ac:dyDescent="0.25">
      <c r="A592">
        <v>477</v>
      </c>
      <c r="B592" t="s">
        <v>1357</v>
      </c>
      <c r="C592" t="s">
        <v>1358</v>
      </c>
      <c r="D592" t="s">
        <v>1359</v>
      </c>
      <c r="E592">
        <v>0</v>
      </c>
      <c r="F592">
        <v>1</v>
      </c>
      <c r="G592" s="1">
        <v>45582.757326388892</v>
      </c>
      <c r="H592" s="2">
        <v>45582.757326388892</v>
      </c>
    </row>
    <row r="593" spans="1:8" x14ac:dyDescent="0.25">
      <c r="A593">
        <v>1057</v>
      </c>
      <c r="B593" t="s">
        <v>2898</v>
      </c>
      <c r="C593" t="s">
        <v>2899</v>
      </c>
      <c r="D593" t="s">
        <v>2900</v>
      </c>
      <c r="E593">
        <v>0</v>
      </c>
      <c r="F593">
        <v>1</v>
      </c>
      <c r="G593" s="1">
        <v>45582.757326388892</v>
      </c>
      <c r="H593" s="2">
        <v>45582.757326388892</v>
      </c>
    </row>
    <row r="594" spans="1:8" x14ac:dyDescent="0.25">
      <c r="A594">
        <v>526</v>
      </c>
      <c r="B594" t="s">
        <v>1496</v>
      </c>
      <c r="C594" t="s">
        <v>1497</v>
      </c>
      <c r="D594" t="s">
        <v>1498</v>
      </c>
      <c r="E594">
        <v>0</v>
      </c>
      <c r="F594">
        <v>1</v>
      </c>
      <c r="G594" s="1">
        <v>45582.757326388892</v>
      </c>
      <c r="H594" s="2">
        <v>45582.757326388892</v>
      </c>
    </row>
    <row r="595" spans="1:8" x14ac:dyDescent="0.25">
      <c r="A595">
        <v>162</v>
      </c>
      <c r="B595" t="s">
        <v>466</v>
      </c>
      <c r="C595" t="s">
        <v>467</v>
      </c>
      <c r="D595" t="s">
        <v>468</v>
      </c>
      <c r="E595">
        <v>0</v>
      </c>
      <c r="F595">
        <v>1</v>
      </c>
      <c r="G595" s="1">
        <v>45582.757326388892</v>
      </c>
      <c r="H595" s="2">
        <v>45582.757326388892</v>
      </c>
    </row>
    <row r="596" spans="1:8" x14ac:dyDescent="0.25">
      <c r="A596">
        <v>400</v>
      </c>
      <c r="B596" t="s">
        <v>1140</v>
      </c>
      <c r="C596" t="s">
        <v>1141</v>
      </c>
      <c r="D596" t="s">
        <v>1142</v>
      </c>
      <c r="E596">
        <v>0</v>
      </c>
      <c r="F596">
        <v>1</v>
      </c>
      <c r="G596" s="1">
        <v>45582.757326388892</v>
      </c>
      <c r="H596" s="2">
        <v>45582.757326388892</v>
      </c>
    </row>
    <row r="597" spans="1:8" x14ac:dyDescent="0.25">
      <c r="A597">
        <v>112</v>
      </c>
      <c r="B597" t="s">
        <v>322</v>
      </c>
      <c r="C597" t="s">
        <v>323</v>
      </c>
      <c r="D597" t="s">
        <v>324</v>
      </c>
      <c r="E597">
        <v>0</v>
      </c>
      <c r="F597">
        <v>1</v>
      </c>
      <c r="G597" s="1">
        <v>45582.757326388892</v>
      </c>
      <c r="H597" s="2">
        <v>45582.757326388892</v>
      </c>
    </row>
    <row r="598" spans="1:8" x14ac:dyDescent="0.25">
      <c r="A598">
        <v>1061</v>
      </c>
      <c r="B598" t="s">
        <v>2909</v>
      </c>
      <c r="C598" t="s">
        <v>2910</v>
      </c>
      <c r="D598" t="s">
        <v>2910</v>
      </c>
      <c r="E598">
        <v>0</v>
      </c>
      <c r="F598">
        <v>1</v>
      </c>
      <c r="G598" s="1">
        <v>45582.757326388892</v>
      </c>
      <c r="H598" s="2">
        <v>45582.757326388892</v>
      </c>
    </row>
    <row r="599" spans="1:8" x14ac:dyDescent="0.25">
      <c r="A599">
        <v>485</v>
      </c>
      <c r="B599" t="s">
        <v>1380</v>
      </c>
      <c r="C599" t="s">
        <v>1381</v>
      </c>
      <c r="D599" t="s">
        <v>1382</v>
      </c>
      <c r="E599">
        <v>0</v>
      </c>
      <c r="F599">
        <v>1</v>
      </c>
      <c r="G599" s="1">
        <v>45582.757326388892</v>
      </c>
      <c r="H599" s="2">
        <v>45582.757326388892</v>
      </c>
    </row>
    <row r="600" spans="1:8" x14ac:dyDescent="0.25">
      <c r="A600">
        <v>859</v>
      </c>
      <c r="B600" t="s">
        <v>2424</v>
      </c>
      <c r="C600" t="s">
        <v>2425</v>
      </c>
      <c r="D600" t="s">
        <v>2425</v>
      </c>
      <c r="E600">
        <v>0</v>
      </c>
      <c r="F600">
        <v>1</v>
      </c>
      <c r="G600" s="1">
        <v>45582.757326388892</v>
      </c>
      <c r="H600" s="2">
        <v>45582.757326388892</v>
      </c>
    </row>
    <row r="601" spans="1:8" x14ac:dyDescent="0.25">
      <c r="A601">
        <v>446</v>
      </c>
      <c r="B601" t="s">
        <v>1270</v>
      </c>
      <c r="C601" t="s">
        <v>1271</v>
      </c>
      <c r="D601" t="s">
        <v>1272</v>
      </c>
      <c r="E601">
        <v>0</v>
      </c>
      <c r="F601">
        <v>1</v>
      </c>
      <c r="G601" s="1">
        <v>45582.757326388892</v>
      </c>
      <c r="H601" s="2">
        <v>45582.757326388892</v>
      </c>
    </row>
    <row r="602" spans="1:8" x14ac:dyDescent="0.25">
      <c r="A602">
        <v>801</v>
      </c>
      <c r="B602" t="s">
        <v>2277</v>
      </c>
      <c r="C602" t="s">
        <v>2278</v>
      </c>
      <c r="D602" t="s">
        <v>2279</v>
      </c>
      <c r="E602">
        <v>0</v>
      </c>
      <c r="F602">
        <v>1</v>
      </c>
      <c r="G602" s="1">
        <v>45582.757326388892</v>
      </c>
      <c r="H602" s="2">
        <v>45582.757326388892</v>
      </c>
    </row>
    <row r="603" spans="1:8" x14ac:dyDescent="0.25">
      <c r="A603">
        <v>730</v>
      </c>
      <c r="B603" t="s">
        <v>2078</v>
      </c>
      <c r="C603" t="s">
        <v>2079</v>
      </c>
      <c r="D603" t="s">
        <v>2080</v>
      </c>
      <c r="E603">
        <v>0</v>
      </c>
      <c r="F603">
        <v>1</v>
      </c>
      <c r="G603" s="1">
        <v>45582.757326388892</v>
      </c>
      <c r="H603" s="2">
        <v>45582.757326388892</v>
      </c>
    </row>
    <row r="604" spans="1:8" x14ac:dyDescent="0.25">
      <c r="A604">
        <v>18</v>
      </c>
      <c r="B604" t="s">
        <v>57</v>
      </c>
      <c r="C604" t="s">
        <v>58</v>
      </c>
      <c r="D604" t="s">
        <v>59</v>
      </c>
      <c r="E604">
        <v>0</v>
      </c>
      <c r="F604">
        <v>1</v>
      </c>
      <c r="G604" s="1">
        <v>45582.757326388892</v>
      </c>
      <c r="H604" s="2">
        <v>45582.757326388892</v>
      </c>
    </row>
    <row r="605" spans="1:8" x14ac:dyDescent="0.25">
      <c r="A605">
        <v>104</v>
      </c>
      <c r="B605" t="s">
        <v>298</v>
      </c>
      <c r="C605" t="s">
        <v>299</v>
      </c>
      <c r="D605" t="s">
        <v>300</v>
      </c>
      <c r="E605">
        <v>0</v>
      </c>
      <c r="F605">
        <v>1</v>
      </c>
      <c r="G605" s="1">
        <v>45582.757326388892</v>
      </c>
      <c r="H605" s="2">
        <v>45582.757326388892</v>
      </c>
    </row>
    <row r="606" spans="1:8" x14ac:dyDescent="0.25">
      <c r="A606">
        <v>729</v>
      </c>
      <c r="B606" t="s">
        <v>2075</v>
      </c>
      <c r="C606" t="s">
        <v>2076</v>
      </c>
      <c r="D606" t="s">
        <v>2077</v>
      </c>
      <c r="E606">
        <v>0</v>
      </c>
      <c r="F606">
        <v>1</v>
      </c>
      <c r="G606" s="1">
        <v>45582.757326388892</v>
      </c>
      <c r="H606" s="2">
        <v>45582.757326388892</v>
      </c>
    </row>
    <row r="607" spans="1:8" x14ac:dyDescent="0.25">
      <c r="A607">
        <v>403</v>
      </c>
      <c r="B607" t="s">
        <v>1149</v>
      </c>
      <c r="C607" t="s">
        <v>1150</v>
      </c>
      <c r="D607" t="s">
        <v>1151</v>
      </c>
      <c r="E607">
        <v>0</v>
      </c>
      <c r="F607">
        <v>1</v>
      </c>
      <c r="G607" s="1">
        <v>45582.757326388892</v>
      </c>
      <c r="H607" s="2">
        <v>45582.757326388892</v>
      </c>
    </row>
    <row r="608" spans="1:8" x14ac:dyDescent="0.25">
      <c r="A608">
        <v>813</v>
      </c>
      <c r="B608" t="s">
        <v>2313</v>
      </c>
      <c r="C608" t="s">
        <v>2314</v>
      </c>
      <c r="D608" t="s">
        <v>2315</v>
      </c>
      <c r="E608">
        <v>0</v>
      </c>
      <c r="F608">
        <v>1</v>
      </c>
      <c r="G608" s="1">
        <v>45582.757326388892</v>
      </c>
      <c r="H608" s="2">
        <v>45582.757326388892</v>
      </c>
    </row>
    <row r="609" spans="1:8" x14ac:dyDescent="0.25">
      <c r="A609">
        <v>533</v>
      </c>
      <c r="B609" t="s">
        <v>1514</v>
      </c>
      <c r="C609" t="s">
        <v>1515</v>
      </c>
      <c r="D609" t="s">
        <v>1516</v>
      </c>
      <c r="E609">
        <v>0</v>
      </c>
      <c r="F609">
        <v>1</v>
      </c>
      <c r="G609" s="1">
        <v>45582.757326388892</v>
      </c>
      <c r="H609" s="2">
        <v>45582.757326388892</v>
      </c>
    </row>
    <row r="610" spans="1:8" x14ac:dyDescent="0.25">
      <c r="A610">
        <v>1060</v>
      </c>
      <c r="B610" t="s">
        <v>2907</v>
      </c>
      <c r="C610" t="s">
        <v>2908</v>
      </c>
      <c r="D610" t="s">
        <v>2908</v>
      </c>
      <c r="E610">
        <v>0</v>
      </c>
      <c r="F610">
        <v>1</v>
      </c>
      <c r="G610" s="1">
        <v>45582.757326388892</v>
      </c>
      <c r="H610" s="2">
        <v>45582.757326388892</v>
      </c>
    </row>
    <row r="611" spans="1:8" x14ac:dyDescent="0.25">
      <c r="A611">
        <v>474</v>
      </c>
      <c r="B611" t="s">
        <v>1349</v>
      </c>
      <c r="C611" t="s">
        <v>1350</v>
      </c>
      <c r="D611" t="s">
        <v>1351</v>
      </c>
      <c r="E611">
        <v>0</v>
      </c>
      <c r="F611">
        <v>1</v>
      </c>
      <c r="G611" s="1">
        <v>45582.757326388892</v>
      </c>
      <c r="H611" s="2">
        <v>45582.757326388892</v>
      </c>
    </row>
    <row r="612" spans="1:8" x14ac:dyDescent="0.25">
      <c r="A612">
        <v>88</v>
      </c>
      <c r="B612" t="s">
        <v>252</v>
      </c>
      <c r="C612" t="s">
        <v>253</v>
      </c>
      <c r="D612" t="s">
        <v>254</v>
      </c>
      <c r="E612">
        <v>0</v>
      </c>
      <c r="F612">
        <v>1</v>
      </c>
      <c r="G612" s="1">
        <v>45582.757326388892</v>
      </c>
      <c r="H612" s="2">
        <v>45582.757326388892</v>
      </c>
    </row>
    <row r="613" spans="1:8" x14ac:dyDescent="0.25">
      <c r="A613">
        <v>469</v>
      </c>
      <c r="B613" t="s">
        <v>1334</v>
      </c>
      <c r="C613" t="s">
        <v>1335</v>
      </c>
      <c r="D613" t="s">
        <v>1336</v>
      </c>
      <c r="E613">
        <v>0</v>
      </c>
      <c r="F613">
        <v>1</v>
      </c>
      <c r="G613" s="1">
        <v>45582.757326388892</v>
      </c>
      <c r="H613" s="2">
        <v>45582.757326388892</v>
      </c>
    </row>
    <row r="614" spans="1:8" x14ac:dyDescent="0.25">
      <c r="A614">
        <v>491</v>
      </c>
      <c r="B614" t="s">
        <v>1397</v>
      </c>
      <c r="C614" t="s">
        <v>1398</v>
      </c>
      <c r="D614" t="s">
        <v>1399</v>
      </c>
      <c r="E614">
        <v>0</v>
      </c>
      <c r="F614">
        <v>1</v>
      </c>
      <c r="G614" s="1">
        <v>45582.757326388892</v>
      </c>
      <c r="H614" s="2">
        <v>45582.757326388892</v>
      </c>
    </row>
    <row r="615" spans="1:8" x14ac:dyDescent="0.25">
      <c r="A615">
        <v>1062</v>
      </c>
      <c r="B615" t="s">
        <v>2911</v>
      </c>
      <c r="C615" t="s">
        <v>2912</v>
      </c>
      <c r="D615" t="s">
        <v>2912</v>
      </c>
      <c r="E615">
        <v>0</v>
      </c>
      <c r="F615">
        <v>1</v>
      </c>
      <c r="G615" s="1">
        <v>45582.757326388892</v>
      </c>
      <c r="H615" s="2">
        <v>45582.757326388892</v>
      </c>
    </row>
    <row r="616" spans="1:8" x14ac:dyDescent="0.25">
      <c r="A616">
        <v>586</v>
      </c>
      <c r="B616" t="s">
        <v>1665</v>
      </c>
      <c r="C616" t="s">
        <v>1666</v>
      </c>
      <c r="D616" t="s">
        <v>1667</v>
      </c>
      <c r="E616">
        <v>0</v>
      </c>
      <c r="F616">
        <v>1</v>
      </c>
      <c r="G616" s="1">
        <v>45582.757326388892</v>
      </c>
      <c r="H616" s="2">
        <v>45582.757326388892</v>
      </c>
    </row>
    <row r="617" spans="1:8" x14ac:dyDescent="0.25">
      <c r="A617">
        <v>821</v>
      </c>
      <c r="B617" t="s">
        <v>2332</v>
      </c>
      <c r="C617" t="s">
        <v>2333</v>
      </c>
      <c r="D617" t="s">
        <v>2334</v>
      </c>
      <c r="E617">
        <v>0</v>
      </c>
      <c r="F617">
        <v>1</v>
      </c>
      <c r="G617" s="1">
        <v>45582.757326388892</v>
      </c>
      <c r="H617" s="2">
        <v>45582.757326388892</v>
      </c>
    </row>
    <row r="618" spans="1:8" x14ac:dyDescent="0.25">
      <c r="A618">
        <v>807</v>
      </c>
      <c r="B618" t="s">
        <v>2295</v>
      </c>
      <c r="C618" t="s">
        <v>2296</v>
      </c>
      <c r="D618" t="s">
        <v>2297</v>
      </c>
      <c r="E618">
        <v>0</v>
      </c>
      <c r="F618">
        <v>1</v>
      </c>
      <c r="G618" s="1">
        <v>45582.757326388892</v>
      </c>
      <c r="H618" s="2">
        <v>45582.757326388892</v>
      </c>
    </row>
    <row r="619" spans="1:8" x14ac:dyDescent="0.25">
      <c r="A619">
        <v>472</v>
      </c>
      <c r="B619" t="s">
        <v>1343</v>
      </c>
      <c r="C619" t="s">
        <v>1344</v>
      </c>
      <c r="D619" t="s">
        <v>1345</v>
      </c>
      <c r="E619">
        <v>0</v>
      </c>
      <c r="F619">
        <v>1</v>
      </c>
      <c r="G619" s="1">
        <v>45582.757326388892</v>
      </c>
      <c r="H619" s="2">
        <v>45582.757326388892</v>
      </c>
    </row>
    <row r="620" spans="1:8" x14ac:dyDescent="0.25">
      <c r="A620">
        <v>861</v>
      </c>
      <c r="B620" t="s">
        <v>2428</v>
      </c>
      <c r="C620" t="s">
        <v>2429</v>
      </c>
      <c r="D620" t="s">
        <v>2430</v>
      </c>
      <c r="E620">
        <v>0</v>
      </c>
      <c r="F620">
        <v>1</v>
      </c>
      <c r="G620" s="1">
        <v>45582.757326388892</v>
      </c>
      <c r="H620" s="2">
        <v>45582.757326388892</v>
      </c>
    </row>
    <row r="621" spans="1:8" x14ac:dyDescent="0.25">
      <c r="A621">
        <v>1058</v>
      </c>
      <c r="B621" t="s">
        <v>2901</v>
      </c>
      <c r="C621" t="s">
        <v>2902</v>
      </c>
      <c r="D621" t="s">
        <v>2903</v>
      </c>
      <c r="E621">
        <v>0</v>
      </c>
      <c r="F621">
        <v>1</v>
      </c>
      <c r="G621" s="1">
        <v>45582.757326388892</v>
      </c>
      <c r="H621" s="2">
        <v>45582.757326388892</v>
      </c>
    </row>
    <row r="622" spans="1:8" x14ac:dyDescent="0.25">
      <c r="A622">
        <v>121</v>
      </c>
      <c r="B622" t="s">
        <v>348</v>
      </c>
      <c r="C622" t="s">
        <v>349</v>
      </c>
      <c r="D622" t="s">
        <v>350</v>
      </c>
      <c r="E622">
        <v>0</v>
      </c>
      <c r="F622">
        <v>1</v>
      </c>
      <c r="G622" s="1">
        <v>45582.757326388892</v>
      </c>
      <c r="H622" s="2">
        <v>45582.757326388892</v>
      </c>
    </row>
    <row r="623" spans="1:8" x14ac:dyDescent="0.25">
      <c r="A623">
        <v>694</v>
      </c>
      <c r="B623" t="s">
        <v>1977</v>
      </c>
      <c r="C623" t="s">
        <v>1978</v>
      </c>
      <c r="D623" t="s">
        <v>1979</v>
      </c>
      <c r="E623">
        <v>0</v>
      </c>
      <c r="F623">
        <v>1</v>
      </c>
      <c r="G623" s="1">
        <v>45582.757326388892</v>
      </c>
      <c r="H623" s="2">
        <v>45582.757326388892</v>
      </c>
    </row>
    <row r="624" spans="1:8" x14ac:dyDescent="0.25">
      <c r="A624">
        <v>479</v>
      </c>
      <c r="B624" t="s">
        <v>1363</v>
      </c>
      <c r="C624" t="s">
        <v>1364</v>
      </c>
      <c r="D624" t="s">
        <v>1364</v>
      </c>
      <c r="E624">
        <v>0</v>
      </c>
      <c r="F624">
        <v>1</v>
      </c>
      <c r="G624" s="1">
        <v>45582.757326388892</v>
      </c>
      <c r="H624" s="2">
        <v>45582.757326388892</v>
      </c>
    </row>
    <row r="625" spans="1:8" x14ac:dyDescent="0.25">
      <c r="A625">
        <v>923</v>
      </c>
      <c r="B625" t="s">
        <v>2575</v>
      </c>
      <c r="C625" t="s">
        <v>2576</v>
      </c>
      <c r="D625" t="s">
        <v>2577</v>
      </c>
      <c r="E625">
        <v>0</v>
      </c>
      <c r="F625">
        <v>1</v>
      </c>
      <c r="G625" s="1">
        <v>45582.757326388892</v>
      </c>
      <c r="H625" s="2">
        <v>45582.757326388892</v>
      </c>
    </row>
    <row r="626" spans="1:8" x14ac:dyDescent="0.25">
      <c r="A626">
        <v>498</v>
      </c>
      <c r="B626" t="s">
        <v>1417</v>
      </c>
      <c r="C626" t="s">
        <v>1418</v>
      </c>
      <c r="D626" t="s">
        <v>1419</v>
      </c>
      <c r="E626">
        <v>0</v>
      </c>
      <c r="F626">
        <v>1</v>
      </c>
      <c r="G626" s="1">
        <v>45582.757326388892</v>
      </c>
      <c r="H626" s="2">
        <v>45582.757326388892</v>
      </c>
    </row>
    <row r="627" spans="1:8" x14ac:dyDescent="0.25">
      <c r="A627">
        <v>149</v>
      </c>
      <c r="B627" t="s">
        <v>429</v>
      </c>
      <c r="C627" t="s">
        <v>430</v>
      </c>
      <c r="D627" t="s">
        <v>431</v>
      </c>
      <c r="E627">
        <v>0</v>
      </c>
      <c r="F627">
        <v>1</v>
      </c>
      <c r="G627" s="1">
        <v>45582.757326388892</v>
      </c>
      <c r="H627" s="2">
        <v>45582.757326388892</v>
      </c>
    </row>
    <row r="628" spans="1:8" x14ac:dyDescent="0.25">
      <c r="A628">
        <v>62</v>
      </c>
      <c r="B628" t="s">
        <v>175</v>
      </c>
      <c r="C628" t="s">
        <v>176</v>
      </c>
      <c r="D628" t="s">
        <v>177</v>
      </c>
      <c r="E628">
        <v>0</v>
      </c>
      <c r="F628">
        <v>1</v>
      </c>
      <c r="G628" s="1">
        <v>45582.757326388892</v>
      </c>
      <c r="H628" s="2">
        <v>45582.757326388892</v>
      </c>
    </row>
    <row r="629" spans="1:8" x14ac:dyDescent="0.25">
      <c r="A629">
        <v>534</v>
      </c>
      <c r="B629" t="s">
        <v>1517</v>
      </c>
      <c r="C629" t="s">
        <v>1518</v>
      </c>
      <c r="D629" t="s">
        <v>1519</v>
      </c>
      <c r="E629">
        <v>0</v>
      </c>
      <c r="F629">
        <v>1</v>
      </c>
      <c r="G629" s="1">
        <v>45582.757326388892</v>
      </c>
      <c r="H629" s="2">
        <v>45582.757326388892</v>
      </c>
    </row>
    <row r="630" spans="1:8" x14ac:dyDescent="0.25">
      <c r="A630">
        <v>952</v>
      </c>
      <c r="B630" t="s">
        <v>2644</v>
      </c>
      <c r="C630" t="s">
        <v>2645</v>
      </c>
      <c r="D630" t="s">
        <v>2646</v>
      </c>
      <c r="E630">
        <v>0</v>
      </c>
      <c r="F630">
        <v>1</v>
      </c>
      <c r="G630" s="1">
        <v>45582.757326388892</v>
      </c>
      <c r="H630" s="2">
        <v>45582.757326388892</v>
      </c>
    </row>
    <row r="631" spans="1:8" x14ac:dyDescent="0.25">
      <c r="A631">
        <v>509</v>
      </c>
      <c r="B631" t="s">
        <v>1445</v>
      </c>
      <c r="C631" t="s">
        <v>1446</v>
      </c>
      <c r="D631" t="s">
        <v>1447</v>
      </c>
      <c r="E631">
        <v>0</v>
      </c>
      <c r="F631">
        <v>1</v>
      </c>
      <c r="G631" s="1">
        <v>45582.757326388892</v>
      </c>
      <c r="H631" s="2">
        <v>45582.757326388892</v>
      </c>
    </row>
    <row r="632" spans="1:8" x14ac:dyDescent="0.25">
      <c r="A632">
        <v>603</v>
      </c>
      <c r="B632" t="s">
        <v>1713</v>
      </c>
      <c r="C632" t="s">
        <v>1714</v>
      </c>
      <c r="D632" t="s">
        <v>1715</v>
      </c>
      <c r="E632">
        <v>0</v>
      </c>
      <c r="F632">
        <v>1</v>
      </c>
      <c r="G632" s="1">
        <v>45582.757326388892</v>
      </c>
      <c r="H632" s="2">
        <v>45582.757326388892</v>
      </c>
    </row>
    <row r="633" spans="1:8" x14ac:dyDescent="0.25">
      <c r="A633">
        <v>497</v>
      </c>
      <c r="B633" t="s">
        <v>1414</v>
      </c>
      <c r="C633" t="s">
        <v>1415</v>
      </c>
      <c r="D633" t="s">
        <v>1416</v>
      </c>
      <c r="E633">
        <v>0</v>
      </c>
      <c r="F633">
        <v>1</v>
      </c>
      <c r="G633" s="1">
        <v>45582.757326388892</v>
      </c>
      <c r="H633" s="2">
        <v>45582.757326388892</v>
      </c>
    </row>
    <row r="634" spans="1:8" x14ac:dyDescent="0.25">
      <c r="A634">
        <v>502</v>
      </c>
      <c r="B634" t="s">
        <v>1427</v>
      </c>
      <c r="C634" t="s">
        <v>1428</v>
      </c>
      <c r="D634" t="s">
        <v>1423</v>
      </c>
      <c r="E634">
        <v>0</v>
      </c>
      <c r="F634">
        <v>1</v>
      </c>
      <c r="G634" s="1">
        <v>45582.757326388892</v>
      </c>
      <c r="H634" s="2">
        <v>45582.757326388892</v>
      </c>
    </row>
    <row r="635" spans="1:8" x14ac:dyDescent="0.25">
      <c r="A635">
        <v>148</v>
      </c>
      <c r="B635" t="s">
        <v>426</v>
      </c>
      <c r="C635" t="s">
        <v>427</v>
      </c>
      <c r="D635" t="s">
        <v>428</v>
      </c>
      <c r="E635">
        <v>0</v>
      </c>
      <c r="F635">
        <v>1</v>
      </c>
      <c r="G635" s="1">
        <v>45582.757326388892</v>
      </c>
      <c r="H635" s="2">
        <v>45582.757326388892</v>
      </c>
    </row>
    <row r="636" spans="1:8" x14ac:dyDescent="0.25">
      <c r="A636">
        <v>272</v>
      </c>
      <c r="B636" t="s">
        <v>776</v>
      </c>
      <c r="C636" t="s">
        <v>777</v>
      </c>
      <c r="D636" t="s">
        <v>778</v>
      </c>
      <c r="E636">
        <v>0</v>
      </c>
      <c r="F636">
        <v>1</v>
      </c>
      <c r="G636" s="1">
        <v>45582.757326388892</v>
      </c>
      <c r="H636" s="2">
        <v>45582.757326388892</v>
      </c>
    </row>
    <row r="637" spans="1:8" x14ac:dyDescent="0.25">
      <c r="A637">
        <v>1063</v>
      </c>
      <c r="B637" t="s">
        <v>2913</v>
      </c>
      <c r="C637" t="s">
        <v>2914</v>
      </c>
      <c r="D637" t="s">
        <v>2915</v>
      </c>
      <c r="E637">
        <v>0</v>
      </c>
      <c r="F637">
        <v>1</v>
      </c>
      <c r="G637" s="1">
        <v>45582.757326388892</v>
      </c>
      <c r="H637" s="2">
        <v>45582.757326388892</v>
      </c>
    </row>
    <row r="638" spans="1:8" x14ac:dyDescent="0.25">
      <c r="A638">
        <v>86</v>
      </c>
      <c r="B638" t="s">
        <v>246</v>
      </c>
      <c r="C638" t="s">
        <v>247</v>
      </c>
      <c r="D638" t="s">
        <v>248</v>
      </c>
      <c r="E638">
        <v>0</v>
      </c>
      <c r="F638">
        <v>1</v>
      </c>
      <c r="G638" s="1">
        <v>45582.757326388892</v>
      </c>
      <c r="H638" s="2">
        <v>45582.757326388892</v>
      </c>
    </row>
    <row r="639" spans="1:8" x14ac:dyDescent="0.25">
      <c r="A639">
        <v>507</v>
      </c>
      <c r="B639" t="s">
        <v>1439</v>
      </c>
      <c r="C639" t="s">
        <v>1440</v>
      </c>
      <c r="D639" t="s">
        <v>1441</v>
      </c>
      <c r="E639">
        <v>0</v>
      </c>
      <c r="F639">
        <v>1</v>
      </c>
      <c r="G639" s="1">
        <v>45582.757326388892</v>
      </c>
      <c r="H639" s="2">
        <v>45582.757326388892</v>
      </c>
    </row>
    <row r="640" spans="1:8" x14ac:dyDescent="0.25">
      <c r="A640">
        <v>1064</v>
      </c>
      <c r="B640" t="s">
        <v>2916</v>
      </c>
      <c r="C640" t="s">
        <v>2917</v>
      </c>
      <c r="D640" t="s">
        <v>2918</v>
      </c>
      <c r="E640">
        <v>0</v>
      </c>
      <c r="F640">
        <v>1</v>
      </c>
      <c r="G640" s="1">
        <v>45582.757326388892</v>
      </c>
      <c r="H640" s="2">
        <v>45582.757326388892</v>
      </c>
    </row>
    <row r="641" spans="1:8" x14ac:dyDescent="0.25">
      <c r="A641">
        <v>510</v>
      </c>
      <c r="B641" t="s">
        <v>1448</v>
      </c>
      <c r="C641" t="s">
        <v>1449</v>
      </c>
      <c r="D641" t="s">
        <v>1450</v>
      </c>
      <c r="E641">
        <v>0</v>
      </c>
      <c r="F641">
        <v>1</v>
      </c>
      <c r="G641" s="1">
        <v>45582.757326388892</v>
      </c>
      <c r="H641" s="2">
        <v>45582.757326388892</v>
      </c>
    </row>
    <row r="642" spans="1:8" x14ac:dyDescent="0.25">
      <c r="A642">
        <v>242</v>
      </c>
      <c r="B642" t="s">
        <v>693</v>
      </c>
      <c r="C642" t="s">
        <v>694</v>
      </c>
      <c r="D642" t="s">
        <v>695</v>
      </c>
      <c r="E642">
        <v>0</v>
      </c>
      <c r="F642">
        <v>1</v>
      </c>
      <c r="G642" s="1">
        <v>45582.757326388892</v>
      </c>
      <c r="H642" s="2">
        <v>45582.757326388892</v>
      </c>
    </row>
    <row r="643" spans="1:8" x14ac:dyDescent="0.25">
      <c r="A643">
        <v>789</v>
      </c>
      <c r="B643" t="s">
        <v>2244</v>
      </c>
      <c r="C643" t="s">
        <v>2245</v>
      </c>
      <c r="D643" t="s">
        <v>2246</v>
      </c>
      <c r="E643">
        <v>0</v>
      </c>
      <c r="F643">
        <v>1</v>
      </c>
      <c r="G643" s="1">
        <v>45582.757326388892</v>
      </c>
      <c r="H643" s="2">
        <v>45582.757326388892</v>
      </c>
    </row>
    <row r="644" spans="1:8" x14ac:dyDescent="0.25">
      <c r="A644">
        <v>495</v>
      </c>
      <c r="B644" t="s">
        <v>1408</v>
      </c>
      <c r="C644" t="s">
        <v>1409</v>
      </c>
      <c r="D644" t="s">
        <v>1410</v>
      </c>
      <c r="E644">
        <v>0</v>
      </c>
      <c r="F644">
        <v>1</v>
      </c>
      <c r="G644" s="1">
        <v>45582.757326388892</v>
      </c>
      <c r="H644" s="2">
        <v>45582.757326388892</v>
      </c>
    </row>
    <row r="645" spans="1:8" x14ac:dyDescent="0.25">
      <c r="A645">
        <v>67</v>
      </c>
      <c r="B645" t="s">
        <v>190</v>
      </c>
      <c r="C645" t="s">
        <v>191</v>
      </c>
      <c r="D645" t="s">
        <v>192</v>
      </c>
      <c r="E645">
        <v>0</v>
      </c>
      <c r="F645">
        <v>1</v>
      </c>
      <c r="G645" s="1">
        <v>45582.757326388892</v>
      </c>
      <c r="H645" s="2">
        <v>45582.757326388892</v>
      </c>
    </row>
    <row r="646" spans="1:8" x14ac:dyDescent="0.25">
      <c r="A646">
        <v>494</v>
      </c>
      <c r="B646" t="s">
        <v>1405</v>
      </c>
      <c r="C646" t="s">
        <v>1406</v>
      </c>
      <c r="D646" t="s">
        <v>1407</v>
      </c>
      <c r="E646">
        <v>0</v>
      </c>
      <c r="F646">
        <v>1</v>
      </c>
      <c r="G646" s="1">
        <v>45582.757326388892</v>
      </c>
      <c r="H646" s="2">
        <v>45582.757326388892</v>
      </c>
    </row>
    <row r="647" spans="1:8" x14ac:dyDescent="0.25">
      <c r="A647">
        <v>1066</v>
      </c>
      <c r="B647" t="s">
        <v>2922</v>
      </c>
      <c r="C647" t="s">
        <v>2923</v>
      </c>
      <c r="D647" t="s">
        <v>2924</v>
      </c>
      <c r="E647">
        <v>0</v>
      </c>
      <c r="F647">
        <v>1</v>
      </c>
      <c r="G647" s="1">
        <v>45582.757326388892</v>
      </c>
      <c r="H647" s="2">
        <v>45582.757326388892</v>
      </c>
    </row>
    <row r="648" spans="1:8" x14ac:dyDescent="0.25">
      <c r="A648">
        <v>56</v>
      </c>
      <c r="B648" t="s">
        <v>157</v>
      </c>
      <c r="C648" t="s">
        <v>158</v>
      </c>
      <c r="D648" t="s">
        <v>159</v>
      </c>
      <c r="E648">
        <v>0</v>
      </c>
      <c r="F648">
        <v>1</v>
      </c>
      <c r="G648" s="1">
        <v>45582.757326388892</v>
      </c>
      <c r="H648" s="2">
        <v>45582.757326388892</v>
      </c>
    </row>
    <row r="649" spans="1:8" x14ac:dyDescent="0.25">
      <c r="A649">
        <v>391</v>
      </c>
      <c r="B649" t="s">
        <v>1115</v>
      </c>
      <c r="C649" t="s">
        <v>1116</v>
      </c>
      <c r="D649" t="s">
        <v>1117</v>
      </c>
      <c r="E649">
        <v>0</v>
      </c>
      <c r="F649">
        <v>1</v>
      </c>
      <c r="G649" s="1">
        <v>45582.757326388892</v>
      </c>
      <c r="H649" s="2">
        <v>45582.757326388892</v>
      </c>
    </row>
    <row r="650" spans="1:8" x14ac:dyDescent="0.25">
      <c r="A650">
        <v>362</v>
      </c>
      <c r="B650" t="s">
        <v>1033</v>
      </c>
      <c r="C650" t="s">
        <v>1034</v>
      </c>
      <c r="D650" t="s">
        <v>1035</v>
      </c>
      <c r="E650">
        <v>0</v>
      </c>
      <c r="F650">
        <v>1</v>
      </c>
      <c r="G650" s="1">
        <v>45582.757326388892</v>
      </c>
      <c r="H650" s="2">
        <v>45582.757326388892</v>
      </c>
    </row>
    <row r="651" spans="1:8" x14ac:dyDescent="0.25">
      <c r="A651">
        <v>249</v>
      </c>
      <c r="B651" t="s">
        <v>714</v>
      </c>
      <c r="C651" t="s">
        <v>715</v>
      </c>
      <c r="D651" t="s">
        <v>715</v>
      </c>
      <c r="E651">
        <v>0</v>
      </c>
      <c r="F651">
        <v>1</v>
      </c>
      <c r="G651" s="1">
        <v>45582.757326388892</v>
      </c>
      <c r="H651" s="2">
        <v>45582.757326388892</v>
      </c>
    </row>
    <row r="652" spans="1:8" x14ac:dyDescent="0.25">
      <c r="A652">
        <v>240</v>
      </c>
      <c r="B652" t="s">
        <v>687</v>
      </c>
      <c r="C652" t="s">
        <v>688</v>
      </c>
      <c r="D652" t="s">
        <v>689</v>
      </c>
      <c r="E652">
        <v>0</v>
      </c>
      <c r="F652">
        <v>1</v>
      </c>
      <c r="G652" s="1">
        <v>45582.757326388892</v>
      </c>
      <c r="H652" s="2">
        <v>45582.757326388892</v>
      </c>
    </row>
    <row r="653" spans="1:8" x14ac:dyDescent="0.25">
      <c r="A653">
        <v>259</v>
      </c>
      <c r="B653" t="s">
        <v>741</v>
      </c>
      <c r="C653" t="s">
        <v>742</v>
      </c>
      <c r="D653" t="s">
        <v>743</v>
      </c>
      <c r="E653">
        <v>0</v>
      </c>
      <c r="F653">
        <v>1</v>
      </c>
      <c r="G653" s="1">
        <v>45582.757326388892</v>
      </c>
      <c r="H653" s="2">
        <v>45582.757326388892</v>
      </c>
    </row>
    <row r="654" spans="1:8" x14ac:dyDescent="0.25">
      <c r="A654">
        <v>247</v>
      </c>
      <c r="B654" t="s">
        <v>708</v>
      </c>
      <c r="C654" t="s">
        <v>709</v>
      </c>
      <c r="D654" t="s">
        <v>710</v>
      </c>
      <c r="E654">
        <v>0</v>
      </c>
      <c r="F654">
        <v>1</v>
      </c>
      <c r="G654" s="1">
        <v>45582.757326388892</v>
      </c>
      <c r="H654" s="2">
        <v>45582.757326388892</v>
      </c>
    </row>
    <row r="655" spans="1:8" x14ac:dyDescent="0.25">
      <c r="A655">
        <v>255</v>
      </c>
      <c r="B655" t="s">
        <v>730</v>
      </c>
      <c r="C655" t="s">
        <v>731</v>
      </c>
      <c r="D655" t="s">
        <v>731</v>
      </c>
      <c r="E655">
        <v>0</v>
      </c>
      <c r="F655">
        <v>1</v>
      </c>
      <c r="G655" s="1">
        <v>45582.757326388892</v>
      </c>
      <c r="H655" s="2">
        <v>45582.757326388892</v>
      </c>
    </row>
    <row r="656" spans="1:8" x14ac:dyDescent="0.25">
      <c r="A656">
        <v>197</v>
      </c>
      <c r="B656" t="s">
        <v>568</v>
      </c>
      <c r="C656" t="s">
        <v>569</v>
      </c>
      <c r="D656" t="s">
        <v>570</v>
      </c>
      <c r="E656">
        <v>0</v>
      </c>
      <c r="F656">
        <v>1</v>
      </c>
      <c r="G656" s="1">
        <v>45582.757326388892</v>
      </c>
      <c r="H656" s="2">
        <v>45582.757326388892</v>
      </c>
    </row>
    <row r="657" spans="1:8" x14ac:dyDescent="0.25">
      <c r="A657">
        <v>1065</v>
      </c>
      <c r="B657" t="s">
        <v>2919</v>
      </c>
      <c r="C657" t="s">
        <v>2920</v>
      </c>
      <c r="D657" t="s">
        <v>2921</v>
      </c>
      <c r="E657">
        <v>0</v>
      </c>
      <c r="F657">
        <v>1</v>
      </c>
      <c r="G657" s="1">
        <v>45582.757326388892</v>
      </c>
      <c r="H657" s="2">
        <v>45582.757326388892</v>
      </c>
    </row>
    <row r="658" spans="1:8" x14ac:dyDescent="0.25">
      <c r="A658">
        <v>732</v>
      </c>
      <c r="B658" t="s">
        <v>2084</v>
      </c>
      <c r="C658" t="s">
        <v>2085</v>
      </c>
      <c r="D658" t="s">
        <v>2086</v>
      </c>
      <c r="E658">
        <v>0</v>
      </c>
      <c r="F658">
        <v>1</v>
      </c>
      <c r="G658" s="1">
        <v>45582.757326388892</v>
      </c>
      <c r="H658" s="2">
        <v>45582.757326388892</v>
      </c>
    </row>
    <row r="659" spans="1:8" x14ac:dyDescent="0.25">
      <c r="A659">
        <v>496</v>
      </c>
      <c r="B659" t="s">
        <v>1411</v>
      </c>
      <c r="C659" t="s">
        <v>1412</v>
      </c>
      <c r="D659" t="s">
        <v>1413</v>
      </c>
      <c r="E659">
        <v>0</v>
      </c>
      <c r="F659">
        <v>1</v>
      </c>
      <c r="G659" s="1">
        <v>45582.757326388892</v>
      </c>
      <c r="H659" s="2">
        <v>45582.757326388892</v>
      </c>
    </row>
    <row r="660" spans="1:8" x14ac:dyDescent="0.25">
      <c r="A660">
        <v>198</v>
      </c>
      <c r="B660" t="s">
        <v>571</v>
      </c>
      <c r="C660" t="s">
        <v>572</v>
      </c>
      <c r="D660" t="s">
        <v>573</v>
      </c>
      <c r="E660">
        <v>0</v>
      </c>
      <c r="F660">
        <v>1</v>
      </c>
      <c r="G660" s="1">
        <v>45582.757326388892</v>
      </c>
      <c r="H660" s="2">
        <v>45582.757326388892</v>
      </c>
    </row>
    <row r="661" spans="1:8" x14ac:dyDescent="0.25">
      <c r="A661">
        <v>523</v>
      </c>
      <c r="B661" t="s">
        <v>1487</v>
      </c>
      <c r="C661" t="s">
        <v>1488</v>
      </c>
      <c r="D661" t="s">
        <v>1489</v>
      </c>
      <c r="E661">
        <v>0</v>
      </c>
      <c r="F661">
        <v>1</v>
      </c>
      <c r="G661" s="1">
        <v>45582.757326388892</v>
      </c>
      <c r="H661" s="2">
        <v>45582.757326388892</v>
      </c>
    </row>
    <row r="662" spans="1:8" x14ac:dyDescent="0.25">
      <c r="A662">
        <v>766</v>
      </c>
      <c r="B662" t="s">
        <v>2183</v>
      </c>
      <c r="C662" t="s">
        <v>2184</v>
      </c>
      <c r="D662" t="s">
        <v>2185</v>
      </c>
      <c r="E662">
        <v>0</v>
      </c>
      <c r="F662">
        <v>1</v>
      </c>
      <c r="G662" s="1">
        <v>45582.757326388892</v>
      </c>
      <c r="H662" s="2">
        <v>45582.757326388892</v>
      </c>
    </row>
    <row r="663" spans="1:8" x14ac:dyDescent="0.25">
      <c r="A663">
        <v>851</v>
      </c>
      <c r="B663" t="s">
        <v>2405</v>
      </c>
      <c r="C663" t="s">
        <v>2406</v>
      </c>
      <c r="D663" t="s">
        <v>2406</v>
      </c>
      <c r="E663">
        <v>0</v>
      </c>
      <c r="F663">
        <v>1</v>
      </c>
      <c r="G663" s="1">
        <v>45582.757326388892</v>
      </c>
      <c r="H663" s="2">
        <v>45582.757326388892</v>
      </c>
    </row>
    <row r="664" spans="1:8" x14ac:dyDescent="0.25">
      <c r="A664">
        <v>211</v>
      </c>
      <c r="B664" t="s">
        <v>606</v>
      </c>
      <c r="C664" t="s">
        <v>607</v>
      </c>
      <c r="D664" t="s">
        <v>607</v>
      </c>
      <c r="E664">
        <v>0</v>
      </c>
      <c r="F664">
        <v>1</v>
      </c>
      <c r="G664" s="1">
        <v>45582.757326388892</v>
      </c>
      <c r="H664" s="2">
        <v>45582.757326388892</v>
      </c>
    </row>
    <row r="665" spans="1:8" x14ac:dyDescent="0.25">
      <c r="A665">
        <v>1067</v>
      </c>
      <c r="B665" t="s">
        <v>2925</v>
      </c>
      <c r="C665" t="s">
        <v>2926</v>
      </c>
      <c r="D665" t="s">
        <v>2927</v>
      </c>
      <c r="E665">
        <v>0</v>
      </c>
      <c r="F665">
        <v>1</v>
      </c>
      <c r="G665" s="1">
        <v>45582.757326388892</v>
      </c>
      <c r="H665" s="2">
        <v>45582.757326388892</v>
      </c>
    </row>
    <row r="666" spans="1:8" x14ac:dyDescent="0.25">
      <c r="A666">
        <v>124</v>
      </c>
      <c r="B666" t="s">
        <v>357</v>
      </c>
      <c r="C666" t="s">
        <v>358</v>
      </c>
      <c r="D666" t="s">
        <v>359</v>
      </c>
      <c r="E666">
        <v>0</v>
      </c>
      <c r="F666">
        <v>1</v>
      </c>
      <c r="G666" s="1">
        <v>45582.757326388892</v>
      </c>
      <c r="H666" s="2">
        <v>45582.757326388892</v>
      </c>
    </row>
    <row r="667" spans="1:8" x14ac:dyDescent="0.25">
      <c r="A667">
        <v>464</v>
      </c>
      <c r="B667" t="s">
        <v>1321</v>
      </c>
      <c r="C667" t="s">
        <v>1322</v>
      </c>
      <c r="D667" t="s">
        <v>1322</v>
      </c>
      <c r="E667">
        <v>0</v>
      </c>
      <c r="F667">
        <v>1</v>
      </c>
      <c r="G667" s="1">
        <v>45582.757326388892</v>
      </c>
      <c r="H667" s="2">
        <v>45582.757326388892</v>
      </c>
    </row>
    <row r="668" spans="1:8" x14ac:dyDescent="0.25">
      <c r="A668">
        <v>1068</v>
      </c>
      <c r="B668" t="s">
        <v>2928</v>
      </c>
      <c r="C668" t="s">
        <v>2929</v>
      </c>
      <c r="D668" t="s">
        <v>2930</v>
      </c>
      <c r="E668">
        <v>0</v>
      </c>
      <c r="F668">
        <v>1</v>
      </c>
      <c r="G668" s="1">
        <v>45582.757326388892</v>
      </c>
      <c r="H668" s="2">
        <v>45582.757326388892</v>
      </c>
    </row>
    <row r="669" spans="1:8" x14ac:dyDescent="0.25">
      <c r="A669">
        <v>522</v>
      </c>
      <c r="B669" t="s">
        <v>1484</v>
      </c>
      <c r="C669" t="s">
        <v>1485</v>
      </c>
      <c r="D669" t="s">
        <v>1486</v>
      </c>
      <c r="E669">
        <v>0</v>
      </c>
      <c r="F669">
        <v>1</v>
      </c>
      <c r="G669" s="1">
        <v>45582.757326388892</v>
      </c>
      <c r="H669" s="2">
        <v>45582.757326388892</v>
      </c>
    </row>
    <row r="670" spans="1:8" x14ac:dyDescent="0.25">
      <c r="A670">
        <v>897</v>
      </c>
      <c r="B670" t="s">
        <v>2515</v>
      </c>
      <c r="C670" t="s">
        <v>2516</v>
      </c>
      <c r="D670" t="s">
        <v>2517</v>
      </c>
      <c r="E670">
        <v>0</v>
      </c>
      <c r="F670">
        <v>1</v>
      </c>
      <c r="G670" s="1">
        <v>45582.757326388892</v>
      </c>
      <c r="H670" s="2">
        <v>45582.757326388892</v>
      </c>
    </row>
    <row r="671" spans="1:8" x14ac:dyDescent="0.25">
      <c r="A671">
        <v>525</v>
      </c>
      <c r="B671" t="s">
        <v>1493</v>
      </c>
      <c r="C671" t="s">
        <v>1494</v>
      </c>
      <c r="D671" t="s">
        <v>1495</v>
      </c>
      <c r="E671">
        <v>0</v>
      </c>
      <c r="F671">
        <v>1</v>
      </c>
      <c r="G671" s="1">
        <v>45582.757326388892</v>
      </c>
      <c r="H671" s="2">
        <v>45582.757326388892</v>
      </c>
    </row>
    <row r="672" spans="1:8" x14ac:dyDescent="0.25">
      <c r="A672">
        <v>588</v>
      </c>
      <c r="B672" t="s">
        <v>1671</v>
      </c>
      <c r="C672" t="s">
        <v>1672</v>
      </c>
      <c r="D672" t="s">
        <v>1673</v>
      </c>
      <c r="E672">
        <v>0</v>
      </c>
      <c r="F672">
        <v>1</v>
      </c>
      <c r="G672" s="1">
        <v>45582.757326388892</v>
      </c>
      <c r="H672" s="2">
        <v>45582.757326388892</v>
      </c>
    </row>
    <row r="673" spans="1:8" x14ac:dyDescent="0.25">
      <c r="A673">
        <v>863</v>
      </c>
      <c r="B673" t="s">
        <v>2433</v>
      </c>
      <c r="C673" t="s">
        <v>2434</v>
      </c>
      <c r="D673" t="s">
        <v>2435</v>
      </c>
      <c r="E673">
        <v>0</v>
      </c>
      <c r="F673">
        <v>1</v>
      </c>
      <c r="G673" s="1">
        <v>45582.757326388892</v>
      </c>
      <c r="H673" s="2">
        <v>45582.757326388892</v>
      </c>
    </row>
    <row r="674" spans="1:8" x14ac:dyDescent="0.25">
      <c r="A674">
        <v>778</v>
      </c>
      <c r="B674" t="s">
        <v>2213</v>
      </c>
      <c r="C674" t="s">
        <v>2214</v>
      </c>
      <c r="D674" t="s">
        <v>2215</v>
      </c>
      <c r="E674">
        <v>0</v>
      </c>
      <c r="F674">
        <v>1</v>
      </c>
      <c r="G674" s="1">
        <v>45582.757326388892</v>
      </c>
      <c r="H674" s="2">
        <v>45582.757326388892</v>
      </c>
    </row>
    <row r="675" spans="1:8" x14ac:dyDescent="0.25">
      <c r="A675">
        <v>528</v>
      </c>
      <c r="B675" t="s">
        <v>1501</v>
      </c>
      <c r="C675" t="s">
        <v>1502</v>
      </c>
      <c r="D675" t="s">
        <v>1502</v>
      </c>
      <c r="E675">
        <v>0</v>
      </c>
      <c r="F675">
        <v>1</v>
      </c>
      <c r="G675" s="1">
        <v>45582.757326388892</v>
      </c>
      <c r="H675" s="2">
        <v>45582.757326388892</v>
      </c>
    </row>
    <row r="676" spans="1:8" x14ac:dyDescent="0.25">
      <c r="A676">
        <v>31</v>
      </c>
      <c r="B676" t="s">
        <v>92</v>
      </c>
      <c r="C676" t="s">
        <v>93</v>
      </c>
      <c r="D676" t="s">
        <v>94</v>
      </c>
      <c r="E676">
        <v>0</v>
      </c>
      <c r="F676">
        <v>1</v>
      </c>
      <c r="G676" s="1">
        <v>45582.757326388892</v>
      </c>
      <c r="H676" s="2">
        <v>45582.757326388892</v>
      </c>
    </row>
    <row r="677" spans="1:8" x14ac:dyDescent="0.25">
      <c r="A677">
        <v>123</v>
      </c>
      <c r="B677" t="s">
        <v>354</v>
      </c>
      <c r="C677" t="s">
        <v>355</v>
      </c>
      <c r="D677" t="s">
        <v>356</v>
      </c>
      <c r="E677">
        <v>0</v>
      </c>
      <c r="F677">
        <v>1</v>
      </c>
      <c r="G677" s="1">
        <v>45582.757326388892</v>
      </c>
      <c r="H677" s="2">
        <v>45582.757326388892</v>
      </c>
    </row>
    <row r="678" spans="1:8" x14ac:dyDescent="0.25">
      <c r="A678">
        <v>558</v>
      </c>
      <c r="B678" t="s">
        <v>1585</v>
      </c>
      <c r="C678" t="s">
        <v>1586</v>
      </c>
      <c r="D678" t="s">
        <v>1587</v>
      </c>
      <c r="E678">
        <v>0</v>
      </c>
      <c r="F678">
        <v>1</v>
      </c>
      <c r="G678" s="1">
        <v>45582.757326388892</v>
      </c>
      <c r="H678" s="2">
        <v>45582.757326388892</v>
      </c>
    </row>
    <row r="679" spans="1:8" x14ac:dyDescent="0.25">
      <c r="A679">
        <v>20</v>
      </c>
      <c r="B679" t="s">
        <v>62</v>
      </c>
      <c r="C679" t="s">
        <v>63</v>
      </c>
      <c r="D679" t="s">
        <v>64</v>
      </c>
      <c r="E679">
        <v>0</v>
      </c>
      <c r="F679">
        <v>1</v>
      </c>
      <c r="G679" s="1">
        <v>45582.757326388892</v>
      </c>
      <c r="H679" s="2">
        <v>45582.757326388892</v>
      </c>
    </row>
    <row r="680" spans="1:8" x14ac:dyDescent="0.25">
      <c r="A680">
        <v>1077</v>
      </c>
      <c r="B680" t="s">
        <v>2952</v>
      </c>
      <c r="C680" t="s">
        <v>2953</v>
      </c>
      <c r="D680" t="s">
        <v>2953</v>
      </c>
      <c r="E680">
        <v>0</v>
      </c>
      <c r="F680">
        <v>1</v>
      </c>
      <c r="G680" s="1">
        <v>45582.757326388892</v>
      </c>
      <c r="H680" s="2">
        <v>45582.757326388892</v>
      </c>
    </row>
    <row r="681" spans="1:8" x14ac:dyDescent="0.25">
      <c r="A681">
        <v>352</v>
      </c>
      <c r="B681" t="s">
        <v>1004</v>
      </c>
      <c r="C681" t="s">
        <v>1005</v>
      </c>
      <c r="D681" t="s">
        <v>1006</v>
      </c>
      <c r="E681">
        <v>0</v>
      </c>
      <c r="F681">
        <v>1</v>
      </c>
      <c r="G681" s="1">
        <v>45582.757326388892</v>
      </c>
      <c r="H681" s="2">
        <v>45582.757326388892</v>
      </c>
    </row>
    <row r="682" spans="1:8" x14ac:dyDescent="0.25">
      <c r="A682">
        <v>1073</v>
      </c>
      <c r="B682" t="s">
        <v>2943</v>
      </c>
      <c r="C682" t="s">
        <v>2944</v>
      </c>
      <c r="D682" t="s">
        <v>2945</v>
      </c>
      <c r="E682">
        <v>0</v>
      </c>
      <c r="F682">
        <v>1</v>
      </c>
      <c r="G682" s="1">
        <v>45582.757326388892</v>
      </c>
      <c r="H682" s="2">
        <v>45582.757326388892</v>
      </c>
    </row>
    <row r="683" spans="1:8" x14ac:dyDescent="0.25">
      <c r="A683">
        <v>549</v>
      </c>
      <c r="B683" t="s">
        <v>1558</v>
      </c>
      <c r="C683" t="s">
        <v>1559</v>
      </c>
      <c r="D683" t="s">
        <v>1560</v>
      </c>
      <c r="E683">
        <v>0</v>
      </c>
      <c r="F683">
        <v>1</v>
      </c>
      <c r="G683" s="1">
        <v>45582.757326388892</v>
      </c>
      <c r="H683" s="2">
        <v>45582.757326388892</v>
      </c>
    </row>
    <row r="684" spans="1:8" x14ac:dyDescent="0.25">
      <c r="A684">
        <v>26</v>
      </c>
      <c r="B684" t="s">
        <v>78</v>
      </c>
      <c r="C684" t="s">
        <v>79</v>
      </c>
      <c r="D684" t="s">
        <v>80</v>
      </c>
      <c r="E684">
        <v>0</v>
      </c>
      <c r="F684">
        <v>1</v>
      </c>
      <c r="G684" s="1">
        <v>45582.757326388892</v>
      </c>
      <c r="H684" s="2">
        <v>45582.757326388892</v>
      </c>
    </row>
    <row r="685" spans="1:8" x14ac:dyDescent="0.25">
      <c r="A685">
        <v>536</v>
      </c>
      <c r="B685" t="s">
        <v>1523</v>
      </c>
      <c r="C685" t="s">
        <v>1524</v>
      </c>
      <c r="D685" t="s">
        <v>1524</v>
      </c>
      <c r="E685">
        <v>0</v>
      </c>
      <c r="F685">
        <v>1</v>
      </c>
      <c r="G685" s="1">
        <v>45582.757326388892</v>
      </c>
      <c r="H685" s="2">
        <v>45582.757326388892</v>
      </c>
    </row>
    <row r="686" spans="1:8" x14ac:dyDescent="0.25">
      <c r="A686">
        <v>1071</v>
      </c>
      <c r="B686" t="s">
        <v>2937</v>
      </c>
      <c r="C686" t="s">
        <v>2938</v>
      </c>
      <c r="D686" t="s">
        <v>2939</v>
      </c>
      <c r="E686">
        <v>0</v>
      </c>
      <c r="F686">
        <v>1</v>
      </c>
      <c r="G686" s="1">
        <v>45582.757326388892</v>
      </c>
      <c r="H686" s="2">
        <v>45582.757326388892</v>
      </c>
    </row>
    <row r="687" spans="1:8" x14ac:dyDescent="0.25">
      <c r="A687">
        <v>143</v>
      </c>
      <c r="B687" t="s">
        <v>411</v>
      </c>
      <c r="C687" t="s">
        <v>412</v>
      </c>
      <c r="D687" t="s">
        <v>413</v>
      </c>
      <c r="E687">
        <v>0</v>
      </c>
      <c r="F687">
        <v>1</v>
      </c>
      <c r="G687" s="1">
        <v>45582.757326388892</v>
      </c>
      <c r="H687" s="2">
        <v>45582.757326388892</v>
      </c>
    </row>
    <row r="688" spans="1:8" x14ac:dyDescent="0.25">
      <c r="A688">
        <v>482</v>
      </c>
      <c r="B688" t="s">
        <v>1371</v>
      </c>
      <c r="C688" t="s">
        <v>1372</v>
      </c>
      <c r="D688" t="s">
        <v>1373</v>
      </c>
      <c r="E688">
        <v>0</v>
      </c>
      <c r="F688">
        <v>1</v>
      </c>
      <c r="G688" s="1">
        <v>45582.757326388892</v>
      </c>
      <c r="H688" s="2">
        <v>45582.757326388892</v>
      </c>
    </row>
    <row r="689" spans="1:8" x14ac:dyDescent="0.25">
      <c r="A689">
        <v>277</v>
      </c>
      <c r="B689" t="s">
        <v>791</v>
      </c>
      <c r="C689" t="s">
        <v>792</v>
      </c>
      <c r="D689" t="s">
        <v>792</v>
      </c>
      <c r="E689">
        <v>0</v>
      </c>
      <c r="F689">
        <v>1</v>
      </c>
      <c r="G689" s="1">
        <v>45582.757326388892</v>
      </c>
      <c r="H689" s="2">
        <v>45582.757326388892</v>
      </c>
    </row>
    <row r="690" spans="1:8" x14ac:dyDescent="0.25">
      <c r="A690">
        <v>553</v>
      </c>
      <c r="B690" t="s">
        <v>1570</v>
      </c>
      <c r="C690" t="s">
        <v>1571</v>
      </c>
      <c r="D690" t="s">
        <v>1572</v>
      </c>
      <c r="E690">
        <v>0</v>
      </c>
      <c r="F690">
        <v>1</v>
      </c>
      <c r="G690" s="1">
        <v>45582.757326388892</v>
      </c>
      <c r="H690" s="2">
        <v>45582.757326388892</v>
      </c>
    </row>
    <row r="691" spans="1:8" x14ac:dyDescent="0.25">
      <c r="A691">
        <v>441</v>
      </c>
      <c r="B691" t="s">
        <v>1255</v>
      </c>
      <c r="C691" t="s">
        <v>1256</v>
      </c>
      <c r="D691" t="s">
        <v>1257</v>
      </c>
      <c r="E691">
        <v>0</v>
      </c>
      <c r="F691">
        <v>1</v>
      </c>
      <c r="G691" s="1">
        <v>45582.757326388892</v>
      </c>
      <c r="H691" s="2">
        <v>45582.757326388892</v>
      </c>
    </row>
    <row r="692" spans="1:8" x14ac:dyDescent="0.25">
      <c r="A692">
        <v>883</v>
      </c>
      <c r="B692" t="s">
        <v>2479</v>
      </c>
      <c r="C692" t="s">
        <v>2480</v>
      </c>
      <c r="D692" t="s">
        <v>2481</v>
      </c>
      <c r="E692">
        <v>0</v>
      </c>
      <c r="F692">
        <v>1</v>
      </c>
      <c r="G692" s="1">
        <v>45582.757326388892</v>
      </c>
      <c r="H692" s="2">
        <v>45582.757326388892</v>
      </c>
    </row>
    <row r="693" spans="1:8" x14ac:dyDescent="0.25">
      <c r="A693">
        <v>551</v>
      </c>
      <c r="B693" t="s">
        <v>1564</v>
      </c>
      <c r="C693" t="s">
        <v>1565</v>
      </c>
      <c r="D693" t="s">
        <v>1566</v>
      </c>
      <c r="E693">
        <v>0</v>
      </c>
      <c r="F693">
        <v>1</v>
      </c>
      <c r="G693" s="1">
        <v>45582.757326388892</v>
      </c>
      <c r="H693" s="2">
        <v>45582.757326388892</v>
      </c>
    </row>
    <row r="694" spans="1:8" x14ac:dyDescent="0.25">
      <c r="A694">
        <v>565</v>
      </c>
      <c r="B694" t="s">
        <v>1603</v>
      </c>
      <c r="C694" t="s">
        <v>1604</v>
      </c>
      <c r="D694" t="s">
        <v>1605</v>
      </c>
      <c r="E694">
        <v>0</v>
      </c>
      <c r="F694">
        <v>1</v>
      </c>
      <c r="G694" s="1">
        <v>45582.757326388892</v>
      </c>
      <c r="H694" s="2">
        <v>45582.757326388892</v>
      </c>
    </row>
    <row r="695" spans="1:8" x14ac:dyDescent="0.25">
      <c r="A695">
        <v>555</v>
      </c>
      <c r="B695" t="s">
        <v>1576</v>
      </c>
      <c r="C695" t="s">
        <v>1577</v>
      </c>
      <c r="D695" t="s">
        <v>1578</v>
      </c>
      <c r="E695">
        <v>0</v>
      </c>
      <c r="F695">
        <v>1</v>
      </c>
      <c r="G695" s="1">
        <v>45582.757326388892</v>
      </c>
      <c r="H695" s="2">
        <v>45582.757326388892</v>
      </c>
    </row>
    <row r="696" spans="1:8" x14ac:dyDescent="0.25">
      <c r="A696">
        <v>567</v>
      </c>
      <c r="B696" t="s">
        <v>1609</v>
      </c>
      <c r="C696" t="s">
        <v>1610</v>
      </c>
      <c r="D696" t="s">
        <v>1611</v>
      </c>
      <c r="E696">
        <v>0</v>
      </c>
      <c r="F696">
        <v>1</v>
      </c>
      <c r="G696" s="1">
        <v>45582.757326388892</v>
      </c>
      <c r="H696" s="2">
        <v>45582.757326388892</v>
      </c>
    </row>
    <row r="697" spans="1:8" x14ac:dyDescent="0.25">
      <c r="A697">
        <v>1074</v>
      </c>
      <c r="B697" t="s">
        <v>2946</v>
      </c>
      <c r="C697" t="s">
        <v>2947</v>
      </c>
      <c r="D697" t="s">
        <v>2947</v>
      </c>
      <c r="E697">
        <v>0</v>
      </c>
      <c r="F697">
        <v>1</v>
      </c>
      <c r="G697" s="1">
        <v>45582.757326388892</v>
      </c>
      <c r="H697" s="2">
        <v>45582.757326388892</v>
      </c>
    </row>
    <row r="698" spans="1:8" x14ac:dyDescent="0.25">
      <c r="A698">
        <v>33</v>
      </c>
      <c r="B698" t="s">
        <v>98</v>
      </c>
      <c r="C698" t="s">
        <v>99</v>
      </c>
      <c r="D698" t="s">
        <v>100</v>
      </c>
      <c r="E698">
        <v>0</v>
      </c>
      <c r="F698">
        <v>1</v>
      </c>
      <c r="G698" s="1">
        <v>45582.757326388892</v>
      </c>
      <c r="H698" s="2">
        <v>45582.757326388892</v>
      </c>
    </row>
    <row r="699" spans="1:8" x14ac:dyDescent="0.25">
      <c r="A699">
        <v>568</v>
      </c>
      <c r="B699" t="s">
        <v>1612</v>
      </c>
      <c r="C699" t="s">
        <v>1613</v>
      </c>
      <c r="D699" t="s">
        <v>1614</v>
      </c>
      <c r="E699">
        <v>0</v>
      </c>
      <c r="F699">
        <v>1</v>
      </c>
      <c r="G699" s="1">
        <v>45582.757326388892</v>
      </c>
      <c r="H699" s="2">
        <v>45582.757326388892</v>
      </c>
    </row>
    <row r="700" spans="1:8" x14ac:dyDescent="0.25">
      <c r="A700">
        <v>251</v>
      </c>
      <c r="B700" t="s">
        <v>719</v>
      </c>
      <c r="C700" t="s">
        <v>720</v>
      </c>
      <c r="D700" t="s">
        <v>721</v>
      </c>
      <c r="E700">
        <v>0</v>
      </c>
      <c r="F700">
        <v>1</v>
      </c>
      <c r="G700" s="1">
        <v>45582.757326388892</v>
      </c>
      <c r="H700" s="2">
        <v>45582.757326388892</v>
      </c>
    </row>
    <row r="701" spans="1:8" x14ac:dyDescent="0.25">
      <c r="A701">
        <v>562</v>
      </c>
      <c r="B701" t="s">
        <v>1594</v>
      </c>
      <c r="C701" t="s">
        <v>1595</v>
      </c>
      <c r="D701" t="s">
        <v>1596</v>
      </c>
      <c r="E701">
        <v>0</v>
      </c>
      <c r="F701">
        <v>1</v>
      </c>
      <c r="G701" s="1">
        <v>45582.757326388892</v>
      </c>
      <c r="H701" s="2">
        <v>45582.757326388892</v>
      </c>
    </row>
    <row r="702" spans="1:8" x14ac:dyDescent="0.25">
      <c r="A702">
        <v>899</v>
      </c>
      <c r="B702" t="s">
        <v>2520</v>
      </c>
      <c r="C702" t="s">
        <v>2521</v>
      </c>
      <c r="D702" t="s">
        <v>2522</v>
      </c>
      <c r="E702">
        <v>0</v>
      </c>
      <c r="F702">
        <v>1</v>
      </c>
      <c r="G702" s="1">
        <v>45582.757326388892</v>
      </c>
      <c r="H702" s="2">
        <v>45582.757326388892</v>
      </c>
    </row>
    <row r="703" spans="1:8" x14ac:dyDescent="0.25">
      <c r="A703">
        <v>532</v>
      </c>
      <c r="B703" t="s">
        <v>1511</v>
      </c>
      <c r="C703" t="s">
        <v>1512</v>
      </c>
      <c r="D703" t="s">
        <v>1513</v>
      </c>
      <c r="E703">
        <v>0</v>
      </c>
      <c r="F703">
        <v>1</v>
      </c>
      <c r="G703" s="1">
        <v>45582.757326388892</v>
      </c>
      <c r="H703" s="2">
        <v>45582.757326388892</v>
      </c>
    </row>
    <row r="704" spans="1:8" x14ac:dyDescent="0.25">
      <c r="A704">
        <v>554</v>
      </c>
      <c r="B704" t="s">
        <v>1573</v>
      </c>
      <c r="C704" t="s">
        <v>1574</v>
      </c>
      <c r="D704" t="s">
        <v>1575</v>
      </c>
      <c r="E704">
        <v>0</v>
      </c>
      <c r="F704">
        <v>1</v>
      </c>
      <c r="G704" s="1">
        <v>45582.757326388892</v>
      </c>
      <c r="H704" s="2">
        <v>45582.757326388892</v>
      </c>
    </row>
    <row r="705" spans="1:8" x14ac:dyDescent="0.25">
      <c r="A705">
        <v>506</v>
      </c>
      <c r="B705" t="s">
        <v>1436</v>
      </c>
      <c r="C705" t="s">
        <v>1437</v>
      </c>
      <c r="D705" t="s">
        <v>1438</v>
      </c>
      <c r="E705">
        <v>0</v>
      </c>
      <c r="F705">
        <v>1</v>
      </c>
      <c r="G705" s="1">
        <v>45582.757326388892</v>
      </c>
      <c r="H705" s="2">
        <v>45582.757326388892</v>
      </c>
    </row>
    <row r="706" spans="1:8" x14ac:dyDescent="0.25">
      <c r="A706">
        <v>1072</v>
      </c>
      <c r="B706" t="s">
        <v>2940</v>
      </c>
      <c r="C706" t="s">
        <v>2941</v>
      </c>
      <c r="D706" t="s">
        <v>2942</v>
      </c>
      <c r="E706">
        <v>0</v>
      </c>
      <c r="F706">
        <v>1</v>
      </c>
      <c r="G706" s="1">
        <v>45582.757326388892</v>
      </c>
      <c r="H706" s="2">
        <v>45582.757326388892</v>
      </c>
    </row>
    <row r="707" spans="1:8" x14ac:dyDescent="0.25">
      <c r="A707">
        <v>570</v>
      </c>
      <c r="B707" t="s">
        <v>1618</v>
      </c>
      <c r="C707" t="s">
        <v>1619</v>
      </c>
      <c r="D707" t="s">
        <v>1620</v>
      </c>
      <c r="E707">
        <v>0</v>
      </c>
      <c r="F707">
        <v>1</v>
      </c>
      <c r="G707" s="1">
        <v>45582.757326388892</v>
      </c>
      <c r="H707" s="2">
        <v>45582.757326388892</v>
      </c>
    </row>
    <row r="708" spans="1:8" x14ac:dyDescent="0.25">
      <c r="A708">
        <v>977</v>
      </c>
      <c r="B708" t="s">
        <v>2698</v>
      </c>
      <c r="C708" t="s">
        <v>2699</v>
      </c>
      <c r="D708" t="s">
        <v>2699</v>
      </c>
      <c r="E708">
        <v>0</v>
      </c>
      <c r="F708">
        <v>1</v>
      </c>
      <c r="G708" s="1">
        <v>45582.757326388892</v>
      </c>
      <c r="H708" s="2">
        <v>45582.757326388892</v>
      </c>
    </row>
    <row r="709" spans="1:8" x14ac:dyDescent="0.25">
      <c r="A709">
        <v>2</v>
      </c>
      <c r="B709" t="s">
        <v>12</v>
      </c>
      <c r="C709" t="s">
        <v>13</v>
      </c>
      <c r="D709" t="s">
        <v>14</v>
      </c>
      <c r="E709">
        <v>0</v>
      </c>
      <c r="F709">
        <v>1</v>
      </c>
      <c r="G709" s="1">
        <v>45582.757326388892</v>
      </c>
      <c r="H709" s="2">
        <v>45582.757326388892</v>
      </c>
    </row>
    <row r="710" spans="1:8" x14ac:dyDescent="0.25">
      <c r="A710">
        <v>865</v>
      </c>
      <c r="B710" t="s">
        <v>2438</v>
      </c>
      <c r="C710" t="s">
        <v>2439</v>
      </c>
      <c r="D710" t="s">
        <v>2440</v>
      </c>
      <c r="E710">
        <v>0</v>
      </c>
      <c r="F710">
        <v>1</v>
      </c>
      <c r="G710" s="1">
        <v>45582.757326388892</v>
      </c>
      <c r="H710" s="2">
        <v>45582.757326388892</v>
      </c>
    </row>
    <row r="711" spans="1:8" x14ac:dyDescent="0.25">
      <c r="A711">
        <v>961</v>
      </c>
      <c r="B711" t="s">
        <v>2665</v>
      </c>
      <c r="C711" t="s">
        <v>2666</v>
      </c>
      <c r="D711" t="s">
        <v>2667</v>
      </c>
      <c r="E711">
        <v>0</v>
      </c>
      <c r="F711">
        <v>1</v>
      </c>
      <c r="G711" s="1">
        <v>45582.757326388892</v>
      </c>
      <c r="H711" s="2">
        <v>45582.757326388892</v>
      </c>
    </row>
    <row r="712" spans="1:8" x14ac:dyDescent="0.25">
      <c r="A712">
        <v>1076</v>
      </c>
      <c r="B712" t="s">
        <v>2950</v>
      </c>
      <c r="C712" t="s">
        <v>2951</v>
      </c>
      <c r="D712" t="s">
        <v>2951</v>
      </c>
      <c r="E712">
        <v>0</v>
      </c>
      <c r="F712">
        <v>1</v>
      </c>
      <c r="G712" s="1">
        <v>45582.757326388892</v>
      </c>
      <c r="H712" s="2">
        <v>45582.757326388892</v>
      </c>
    </row>
    <row r="713" spans="1:8" x14ac:dyDescent="0.25">
      <c r="A713">
        <v>545</v>
      </c>
      <c r="B713" t="s">
        <v>1549</v>
      </c>
      <c r="C713" t="s">
        <v>1550</v>
      </c>
      <c r="D713" t="s">
        <v>1551</v>
      </c>
      <c r="E713">
        <v>0</v>
      </c>
      <c r="F713">
        <v>1</v>
      </c>
      <c r="G713" s="1">
        <v>45582.757326388892</v>
      </c>
      <c r="H713" s="2">
        <v>45582.757326388892</v>
      </c>
    </row>
    <row r="714" spans="1:8" x14ac:dyDescent="0.25">
      <c r="A714">
        <v>552</v>
      </c>
      <c r="B714" t="s">
        <v>1567</v>
      </c>
      <c r="C714" t="s">
        <v>1568</v>
      </c>
      <c r="D714" t="s">
        <v>1569</v>
      </c>
      <c r="E714">
        <v>0</v>
      </c>
      <c r="F714">
        <v>1</v>
      </c>
      <c r="G714" s="1">
        <v>45582.757326388892</v>
      </c>
      <c r="H714" s="2">
        <v>45582.757326388892</v>
      </c>
    </row>
    <row r="715" spans="1:8" x14ac:dyDescent="0.25">
      <c r="A715">
        <v>529</v>
      </c>
      <c r="B715" t="s">
        <v>1503</v>
      </c>
      <c r="C715" t="s">
        <v>1504</v>
      </c>
      <c r="D715" t="s">
        <v>1504</v>
      </c>
      <c r="E715">
        <v>0</v>
      </c>
      <c r="F715">
        <v>1</v>
      </c>
      <c r="G715" s="1">
        <v>45582.757326388892</v>
      </c>
      <c r="H715" s="2">
        <v>45582.757326388892</v>
      </c>
    </row>
    <row r="716" spans="1:8" x14ac:dyDescent="0.25">
      <c r="A716">
        <v>1075</v>
      </c>
      <c r="B716" t="s">
        <v>2948</v>
      </c>
      <c r="C716" t="s">
        <v>2949</v>
      </c>
      <c r="D716" t="s">
        <v>2949</v>
      </c>
      <c r="E716">
        <v>0</v>
      </c>
      <c r="F716">
        <v>1</v>
      </c>
      <c r="G716" s="1">
        <v>45582.757326388892</v>
      </c>
      <c r="H716" s="2">
        <v>45582.757326388892</v>
      </c>
    </row>
    <row r="717" spans="1:8" x14ac:dyDescent="0.25">
      <c r="A717">
        <v>1069</v>
      </c>
      <c r="B717" t="s">
        <v>2931</v>
      </c>
      <c r="C717" t="s">
        <v>2932</v>
      </c>
      <c r="D717" t="s">
        <v>2933</v>
      </c>
      <c r="E717">
        <v>0</v>
      </c>
      <c r="F717">
        <v>1</v>
      </c>
      <c r="G717" s="1">
        <v>45582.757326388892</v>
      </c>
      <c r="H717" s="2">
        <v>45582.757326388892</v>
      </c>
    </row>
    <row r="718" spans="1:8" x14ac:dyDescent="0.25">
      <c r="A718">
        <v>54</v>
      </c>
      <c r="B718" t="s">
        <v>152</v>
      </c>
      <c r="C718" t="s">
        <v>153</v>
      </c>
      <c r="D718" t="s">
        <v>153</v>
      </c>
      <c r="E718">
        <v>0</v>
      </c>
      <c r="F718">
        <v>1</v>
      </c>
      <c r="G718" s="1">
        <v>45582.757326388892</v>
      </c>
      <c r="H718" s="2">
        <v>45582.757326388892</v>
      </c>
    </row>
    <row r="719" spans="1:8" x14ac:dyDescent="0.25">
      <c r="A719">
        <v>1070</v>
      </c>
      <c r="B719" t="s">
        <v>2934</v>
      </c>
      <c r="C719" t="s">
        <v>2935</v>
      </c>
      <c r="D719" t="s">
        <v>2936</v>
      </c>
      <c r="E719">
        <v>0</v>
      </c>
      <c r="F719">
        <v>1</v>
      </c>
      <c r="G719" s="1">
        <v>45582.757326388892</v>
      </c>
      <c r="H719" s="2">
        <v>45582.757326388892</v>
      </c>
    </row>
    <row r="720" spans="1:8" x14ac:dyDescent="0.25">
      <c r="A720">
        <v>581</v>
      </c>
      <c r="B720" t="s">
        <v>1650</v>
      </c>
      <c r="C720" t="s">
        <v>1651</v>
      </c>
      <c r="D720" t="s">
        <v>1652</v>
      </c>
      <c r="E720">
        <v>0</v>
      </c>
      <c r="F720">
        <v>1</v>
      </c>
      <c r="G720" s="1">
        <v>45582.757326388892</v>
      </c>
      <c r="H720" s="2">
        <v>45582.757326388892</v>
      </c>
    </row>
    <row r="721" spans="1:8" x14ac:dyDescent="0.25">
      <c r="A721">
        <v>590</v>
      </c>
      <c r="B721" t="s">
        <v>1677</v>
      </c>
      <c r="C721" t="s">
        <v>1678</v>
      </c>
      <c r="D721" t="s">
        <v>1679</v>
      </c>
      <c r="E721">
        <v>0</v>
      </c>
      <c r="F721">
        <v>1</v>
      </c>
      <c r="G721" s="1">
        <v>45582.757326388892</v>
      </c>
      <c r="H721" s="2">
        <v>45582.757326388892</v>
      </c>
    </row>
    <row r="722" spans="1:8" x14ac:dyDescent="0.25">
      <c r="A722">
        <v>382</v>
      </c>
      <c r="B722" t="s">
        <v>1088</v>
      </c>
      <c r="C722" t="s">
        <v>1089</v>
      </c>
      <c r="D722" t="s">
        <v>1090</v>
      </c>
      <c r="E722">
        <v>0</v>
      </c>
      <c r="F722">
        <v>1</v>
      </c>
      <c r="G722" s="1">
        <v>45582.757326388892</v>
      </c>
      <c r="H722" s="2">
        <v>45582.757326388892</v>
      </c>
    </row>
    <row r="723" spans="1:8" x14ac:dyDescent="0.25">
      <c r="A723">
        <v>1078</v>
      </c>
      <c r="B723" t="s">
        <v>2954</v>
      </c>
      <c r="C723" t="s">
        <v>2955</v>
      </c>
      <c r="D723" t="s">
        <v>2956</v>
      </c>
      <c r="E723">
        <v>0</v>
      </c>
      <c r="F723">
        <v>1</v>
      </c>
      <c r="G723" s="1">
        <v>45582.757326388892</v>
      </c>
      <c r="H723" s="2">
        <v>45582.757326388892</v>
      </c>
    </row>
    <row r="724" spans="1:8" x14ac:dyDescent="0.25">
      <c r="A724">
        <v>574</v>
      </c>
      <c r="B724" t="s">
        <v>1630</v>
      </c>
      <c r="C724" t="s">
        <v>1631</v>
      </c>
      <c r="D724" t="s">
        <v>1631</v>
      </c>
      <c r="E724">
        <v>0</v>
      </c>
      <c r="F724">
        <v>1</v>
      </c>
      <c r="G724" s="1">
        <v>45582.757326388892</v>
      </c>
      <c r="H724" s="2">
        <v>45582.757326388892</v>
      </c>
    </row>
    <row r="725" spans="1:8" x14ac:dyDescent="0.25">
      <c r="A725">
        <v>773</v>
      </c>
      <c r="B725" t="s">
        <v>2200</v>
      </c>
      <c r="C725" t="s">
        <v>2201</v>
      </c>
      <c r="D725" t="s">
        <v>2202</v>
      </c>
      <c r="E725">
        <v>0</v>
      </c>
      <c r="F725">
        <v>1</v>
      </c>
      <c r="G725" s="1">
        <v>45582.757326388892</v>
      </c>
      <c r="H725" s="2">
        <v>45582.757326388892</v>
      </c>
    </row>
    <row r="726" spans="1:8" x14ac:dyDescent="0.25">
      <c r="A726">
        <v>100</v>
      </c>
      <c r="B726" t="s">
        <v>286</v>
      </c>
      <c r="C726" t="s">
        <v>287</v>
      </c>
      <c r="D726" t="s">
        <v>288</v>
      </c>
      <c r="E726">
        <v>0</v>
      </c>
      <c r="F726">
        <v>1</v>
      </c>
      <c r="G726" s="1">
        <v>45582.757326388892</v>
      </c>
      <c r="H726" s="2">
        <v>45582.757326388892</v>
      </c>
    </row>
    <row r="727" spans="1:8" x14ac:dyDescent="0.25">
      <c r="A727">
        <v>1081</v>
      </c>
      <c r="B727" t="s">
        <v>2962</v>
      </c>
      <c r="C727" t="s">
        <v>2963</v>
      </c>
      <c r="D727" t="s">
        <v>2963</v>
      </c>
      <c r="E727">
        <v>0</v>
      </c>
      <c r="F727">
        <v>1</v>
      </c>
      <c r="G727" s="1">
        <v>45582.757326388892</v>
      </c>
      <c r="H727" s="2">
        <v>45582.757326388892</v>
      </c>
    </row>
    <row r="728" spans="1:8" x14ac:dyDescent="0.25">
      <c r="A728">
        <v>767</v>
      </c>
      <c r="B728" t="s">
        <v>2186</v>
      </c>
      <c r="C728" t="s">
        <v>2187</v>
      </c>
      <c r="D728" t="s">
        <v>2188</v>
      </c>
      <c r="E728">
        <v>0</v>
      </c>
      <c r="F728">
        <v>1</v>
      </c>
      <c r="G728" s="1">
        <v>45582.757326388892</v>
      </c>
      <c r="H728" s="2">
        <v>45582.757326388892</v>
      </c>
    </row>
    <row r="729" spans="1:8" x14ac:dyDescent="0.25">
      <c r="A729">
        <v>870</v>
      </c>
      <c r="B729" t="s">
        <v>2449</v>
      </c>
      <c r="C729" t="s">
        <v>2450</v>
      </c>
      <c r="D729" t="s">
        <v>2451</v>
      </c>
      <c r="E729">
        <v>0</v>
      </c>
      <c r="F729">
        <v>1</v>
      </c>
      <c r="G729" s="1">
        <v>45582.757326388892</v>
      </c>
      <c r="H729" s="2">
        <v>45582.757326388892</v>
      </c>
    </row>
    <row r="730" spans="1:8" x14ac:dyDescent="0.25">
      <c r="A730">
        <v>122</v>
      </c>
      <c r="B730" t="s">
        <v>351</v>
      </c>
      <c r="C730" t="s">
        <v>352</v>
      </c>
      <c r="D730" t="s">
        <v>353</v>
      </c>
      <c r="E730">
        <v>0</v>
      </c>
      <c r="F730">
        <v>1</v>
      </c>
      <c r="G730" s="1">
        <v>45582.757326388892</v>
      </c>
      <c r="H730" s="2">
        <v>45582.757326388892</v>
      </c>
    </row>
    <row r="731" spans="1:8" x14ac:dyDescent="0.25">
      <c r="A731">
        <v>828</v>
      </c>
      <c r="B731" t="s">
        <v>2352</v>
      </c>
      <c r="C731" t="s">
        <v>2353</v>
      </c>
      <c r="D731" t="s">
        <v>2354</v>
      </c>
      <c r="E731">
        <v>0</v>
      </c>
      <c r="F731">
        <v>1</v>
      </c>
      <c r="G731" s="1">
        <v>45582.757326388892</v>
      </c>
      <c r="H731" s="2">
        <v>45582.757326388892</v>
      </c>
    </row>
    <row r="732" spans="1:8" x14ac:dyDescent="0.25">
      <c r="A732">
        <v>269</v>
      </c>
      <c r="B732" t="s">
        <v>768</v>
      </c>
      <c r="C732" t="s">
        <v>769</v>
      </c>
      <c r="D732" t="s">
        <v>769</v>
      </c>
      <c r="E732">
        <v>0</v>
      </c>
      <c r="F732">
        <v>1</v>
      </c>
      <c r="G732" s="1">
        <v>45582.757326388892</v>
      </c>
      <c r="H732" s="2">
        <v>45582.757326388892</v>
      </c>
    </row>
    <row r="733" spans="1:8" x14ac:dyDescent="0.25">
      <c r="A733">
        <v>884</v>
      </c>
      <c r="B733" t="s">
        <v>2482</v>
      </c>
      <c r="C733" t="s">
        <v>2483</v>
      </c>
      <c r="D733" t="s">
        <v>2484</v>
      </c>
      <c r="E733">
        <v>0</v>
      </c>
      <c r="F733">
        <v>1</v>
      </c>
      <c r="G733" s="1">
        <v>45582.757326388892</v>
      </c>
      <c r="H733" s="2">
        <v>45582.757326388892</v>
      </c>
    </row>
    <row r="734" spans="1:8" x14ac:dyDescent="0.25">
      <c r="A734">
        <v>468</v>
      </c>
      <c r="B734" t="s">
        <v>1332</v>
      </c>
      <c r="C734" t="s">
        <v>1333</v>
      </c>
      <c r="D734" t="s">
        <v>1333</v>
      </c>
      <c r="E734">
        <v>0</v>
      </c>
      <c r="F734">
        <v>1</v>
      </c>
      <c r="G734" s="1">
        <v>45582.757326388892</v>
      </c>
      <c r="H734" s="2">
        <v>45582.757326388892</v>
      </c>
    </row>
    <row r="735" spans="1:8" x14ac:dyDescent="0.25">
      <c r="A735">
        <v>311</v>
      </c>
      <c r="B735" t="s">
        <v>887</v>
      </c>
      <c r="C735" t="s">
        <v>888</v>
      </c>
      <c r="D735" t="s">
        <v>889</v>
      </c>
      <c r="E735">
        <v>0</v>
      </c>
      <c r="F735">
        <v>1</v>
      </c>
      <c r="G735" s="1">
        <v>45582.757326388892</v>
      </c>
      <c r="H735" s="2">
        <v>45582.757326388892</v>
      </c>
    </row>
    <row r="736" spans="1:8" x14ac:dyDescent="0.25">
      <c r="A736">
        <v>868</v>
      </c>
      <c r="B736" t="s">
        <v>2445</v>
      </c>
      <c r="C736" t="s">
        <v>2446</v>
      </c>
      <c r="D736" t="s">
        <v>2446</v>
      </c>
      <c r="E736">
        <v>0</v>
      </c>
      <c r="F736">
        <v>1</v>
      </c>
      <c r="G736" s="1">
        <v>45582.757326388892</v>
      </c>
      <c r="H736" s="2">
        <v>45582.757326388892</v>
      </c>
    </row>
    <row r="737" spans="1:8" x14ac:dyDescent="0.25">
      <c r="A737">
        <v>619</v>
      </c>
      <c r="B737" t="s">
        <v>1759</v>
      </c>
      <c r="C737" t="s">
        <v>1760</v>
      </c>
      <c r="D737" t="s">
        <v>1760</v>
      </c>
      <c r="E737">
        <v>0</v>
      </c>
      <c r="F737">
        <v>1</v>
      </c>
      <c r="G737" s="1">
        <v>45582.757326388892</v>
      </c>
      <c r="H737" s="2">
        <v>45582.757326388892</v>
      </c>
    </row>
    <row r="738" spans="1:8" x14ac:dyDescent="0.25">
      <c r="A738">
        <v>1079</v>
      </c>
      <c r="B738" t="s">
        <v>2957</v>
      </c>
      <c r="C738" t="s">
        <v>2958</v>
      </c>
      <c r="D738" t="s">
        <v>2959</v>
      </c>
      <c r="E738">
        <v>0</v>
      </c>
      <c r="F738">
        <v>1</v>
      </c>
      <c r="G738" s="1">
        <v>45582.757326388892</v>
      </c>
      <c r="H738" s="2">
        <v>45582.757326388892</v>
      </c>
    </row>
    <row r="739" spans="1:8" x14ac:dyDescent="0.25">
      <c r="A739">
        <v>176</v>
      </c>
      <c r="B739" t="s">
        <v>505</v>
      </c>
      <c r="C739" t="s">
        <v>506</v>
      </c>
      <c r="D739" t="s">
        <v>507</v>
      </c>
      <c r="E739">
        <v>0</v>
      </c>
      <c r="F739">
        <v>1</v>
      </c>
      <c r="G739" s="1">
        <v>45582.757326388892</v>
      </c>
      <c r="H739" s="2">
        <v>45582.757326388892</v>
      </c>
    </row>
    <row r="740" spans="1:8" x14ac:dyDescent="0.25">
      <c r="A740">
        <v>196</v>
      </c>
      <c r="B740" t="s">
        <v>565</v>
      </c>
      <c r="C740" t="s">
        <v>566</v>
      </c>
      <c r="D740" t="s">
        <v>567</v>
      </c>
      <c r="E740">
        <v>0</v>
      </c>
      <c r="F740">
        <v>1</v>
      </c>
      <c r="G740" s="1">
        <v>45582.757326388892</v>
      </c>
      <c r="H740" s="2">
        <v>45582.757326388892</v>
      </c>
    </row>
    <row r="741" spans="1:8" x14ac:dyDescent="0.25">
      <c r="A741">
        <v>610</v>
      </c>
      <c r="B741" t="s">
        <v>1734</v>
      </c>
      <c r="C741" t="s">
        <v>1735</v>
      </c>
      <c r="D741" t="s">
        <v>1736</v>
      </c>
      <c r="E741">
        <v>0</v>
      </c>
      <c r="F741">
        <v>1</v>
      </c>
      <c r="G741" s="1">
        <v>45582.757326388892</v>
      </c>
      <c r="H741" s="2">
        <v>45582.757326388892</v>
      </c>
    </row>
    <row r="742" spans="1:8" x14ac:dyDescent="0.25">
      <c r="A742">
        <v>609</v>
      </c>
      <c r="B742" t="s">
        <v>1731</v>
      </c>
      <c r="C742" t="s">
        <v>1732</v>
      </c>
      <c r="D742" t="s">
        <v>1733</v>
      </c>
      <c r="E742">
        <v>0</v>
      </c>
      <c r="F742">
        <v>1</v>
      </c>
      <c r="G742" s="1">
        <v>45582.757326388892</v>
      </c>
      <c r="H742" s="2">
        <v>45582.757326388892</v>
      </c>
    </row>
    <row r="743" spans="1:8" x14ac:dyDescent="0.25">
      <c r="A743">
        <v>620</v>
      </c>
      <c r="B743" t="s">
        <v>1761</v>
      </c>
      <c r="C743" t="s">
        <v>1762</v>
      </c>
      <c r="D743" t="s">
        <v>1763</v>
      </c>
      <c r="E743">
        <v>0</v>
      </c>
      <c r="F743">
        <v>1</v>
      </c>
      <c r="G743" s="1">
        <v>45582.757326388892</v>
      </c>
      <c r="H743" s="2">
        <v>45582.757326388892</v>
      </c>
    </row>
    <row r="744" spans="1:8" x14ac:dyDescent="0.25">
      <c r="A744">
        <v>409</v>
      </c>
      <c r="B744" t="s">
        <v>1165</v>
      </c>
      <c r="C744" t="s">
        <v>1166</v>
      </c>
      <c r="D744" t="s">
        <v>1166</v>
      </c>
      <c r="E744">
        <v>0</v>
      </c>
      <c r="F744">
        <v>1</v>
      </c>
      <c r="G744" s="1">
        <v>45582.757326388892</v>
      </c>
      <c r="H744" s="2">
        <v>45582.757326388892</v>
      </c>
    </row>
    <row r="745" spans="1:8" x14ac:dyDescent="0.25">
      <c r="A745">
        <v>253</v>
      </c>
      <c r="B745" t="s">
        <v>724</v>
      </c>
      <c r="C745" t="s">
        <v>725</v>
      </c>
      <c r="D745" t="s">
        <v>726</v>
      </c>
      <c r="E745">
        <v>0</v>
      </c>
      <c r="F745">
        <v>1</v>
      </c>
      <c r="G745" s="1">
        <v>45582.757326388892</v>
      </c>
      <c r="H745" s="2">
        <v>45582.757326388892</v>
      </c>
    </row>
    <row r="746" spans="1:8" x14ac:dyDescent="0.25">
      <c r="A746">
        <v>107</v>
      </c>
      <c r="B746" t="s">
        <v>307</v>
      </c>
      <c r="C746" t="s">
        <v>308</v>
      </c>
      <c r="D746" t="s">
        <v>309</v>
      </c>
      <c r="E746">
        <v>0</v>
      </c>
      <c r="F746">
        <v>1</v>
      </c>
      <c r="G746" s="1">
        <v>45582.757326388892</v>
      </c>
      <c r="H746" s="2">
        <v>45582.757326388892</v>
      </c>
    </row>
    <row r="747" spans="1:8" x14ac:dyDescent="0.25">
      <c r="A747">
        <v>1082</v>
      </c>
      <c r="B747" t="s">
        <v>2964</v>
      </c>
      <c r="C747" t="s">
        <v>2965</v>
      </c>
      <c r="D747" t="s">
        <v>2965</v>
      </c>
      <c r="E747">
        <v>0</v>
      </c>
      <c r="F747">
        <v>1</v>
      </c>
      <c r="G747" s="1">
        <v>45582.757326388892</v>
      </c>
      <c r="H747" s="2">
        <v>45582.757326388892</v>
      </c>
    </row>
    <row r="748" spans="1:8" x14ac:dyDescent="0.25">
      <c r="A748">
        <v>750</v>
      </c>
      <c r="B748" t="s">
        <v>2137</v>
      </c>
      <c r="C748" t="s">
        <v>2138</v>
      </c>
      <c r="D748" t="s">
        <v>2139</v>
      </c>
      <c r="E748">
        <v>0</v>
      </c>
      <c r="F748">
        <v>1</v>
      </c>
      <c r="G748" s="1">
        <v>45582.757326388892</v>
      </c>
      <c r="H748" s="2">
        <v>45582.757326388892</v>
      </c>
    </row>
    <row r="749" spans="1:8" x14ac:dyDescent="0.25">
      <c r="A749">
        <v>308</v>
      </c>
      <c r="B749" t="s">
        <v>878</v>
      </c>
      <c r="C749" t="s">
        <v>879</v>
      </c>
      <c r="D749" t="s">
        <v>880</v>
      </c>
      <c r="E749">
        <v>0</v>
      </c>
      <c r="F749">
        <v>1</v>
      </c>
      <c r="G749" s="1">
        <v>45582.757326388892</v>
      </c>
      <c r="H749" s="2">
        <v>45582.757326388892</v>
      </c>
    </row>
    <row r="750" spans="1:8" x14ac:dyDescent="0.25">
      <c r="A750">
        <v>1080</v>
      </c>
      <c r="B750" t="s">
        <v>2960</v>
      </c>
      <c r="C750" t="s">
        <v>2961</v>
      </c>
      <c r="D750" t="s">
        <v>2961</v>
      </c>
      <c r="E750">
        <v>0</v>
      </c>
      <c r="F750">
        <v>1</v>
      </c>
      <c r="G750" s="1">
        <v>45582.757326388892</v>
      </c>
      <c r="H750" s="2">
        <v>45582.757326388892</v>
      </c>
    </row>
    <row r="751" spans="1:8" x14ac:dyDescent="0.25">
      <c r="A751">
        <v>627</v>
      </c>
      <c r="B751" t="s">
        <v>1780</v>
      </c>
      <c r="C751" t="s">
        <v>1781</v>
      </c>
      <c r="D751" t="s">
        <v>1782</v>
      </c>
      <c r="E751">
        <v>0</v>
      </c>
      <c r="F751">
        <v>1</v>
      </c>
      <c r="G751" s="1">
        <v>45582.757326388892</v>
      </c>
      <c r="H751" s="2">
        <v>45582.757326388892</v>
      </c>
    </row>
    <row r="752" spans="1:8" x14ac:dyDescent="0.25">
      <c r="A752">
        <v>60</v>
      </c>
      <c r="B752" t="s">
        <v>169</v>
      </c>
      <c r="C752" t="s">
        <v>170</v>
      </c>
      <c r="D752" t="s">
        <v>171</v>
      </c>
      <c r="E752">
        <v>0</v>
      </c>
      <c r="F752">
        <v>1</v>
      </c>
      <c r="G752" s="1">
        <v>45582.757326388892</v>
      </c>
      <c r="H752" s="2">
        <v>45582.757326388892</v>
      </c>
    </row>
    <row r="753" spans="1:8" x14ac:dyDescent="0.25">
      <c r="A753">
        <v>421</v>
      </c>
      <c r="B753" t="s">
        <v>1198</v>
      </c>
      <c r="C753" t="s">
        <v>1199</v>
      </c>
      <c r="D753" t="s">
        <v>1200</v>
      </c>
      <c r="E753">
        <v>0</v>
      </c>
      <c r="F753">
        <v>1</v>
      </c>
      <c r="G753" s="1">
        <v>45582.757326388892</v>
      </c>
      <c r="H753" s="2">
        <v>45582.757326388892</v>
      </c>
    </row>
    <row r="754" spans="1:8" x14ac:dyDescent="0.25">
      <c r="A754">
        <v>294</v>
      </c>
      <c r="B754" t="s">
        <v>837</v>
      </c>
      <c r="C754" t="s">
        <v>838</v>
      </c>
      <c r="D754" t="s">
        <v>839</v>
      </c>
      <c r="E754">
        <v>0</v>
      </c>
      <c r="F754">
        <v>1</v>
      </c>
      <c r="G754" s="1">
        <v>45582.757326388892</v>
      </c>
      <c r="H754" s="2">
        <v>45582.757326388892</v>
      </c>
    </row>
    <row r="755" spans="1:8" x14ac:dyDescent="0.25">
      <c r="A755">
        <v>1086</v>
      </c>
      <c r="B755" t="s">
        <v>2972</v>
      </c>
      <c r="C755" t="s">
        <v>2973</v>
      </c>
      <c r="E755">
        <v>0</v>
      </c>
      <c r="F755">
        <v>1</v>
      </c>
      <c r="G755" s="1">
        <v>45582.757326388892</v>
      </c>
      <c r="H755" s="2">
        <v>45582.757326388892</v>
      </c>
    </row>
    <row r="756" spans="1:8" x14ac:dyDescent="0.25">
      <c r="A756">
        <v>355</v>
      </c>
      <c r="B756" t="s">
        <v>1013</v>
      </c>
      <c r="C756" t="s">
        <v>1014</v>
      </c>
      <c r="D756" t="s">
        <v>1015</v>
      </c>
      <c r="E756">
        <v>0</v>
      </c>
      <c r="F756">
        <v>1</v>
      </c>
      <c r="G756" s="1">
        <v>45582.757326388892</v>
      </c>
      <c r="H756" s="2">
        <v>45582.757326388892</v>
      </c>
    </row>
    <row r="757" spans="1:8" x14ac:dyDescent="0.25">
      <c r="A757">
        <v>55</v>
      </c>
      <c r="B757" t="s">
        <v>154</v>
      </c>
      <c r="C757" t="s">
        <v>155</v>
      </c>
      <c r="D757" t="s">
        <v>156</v>
      </c>
      <c r="E757">
        <v>0</v>
      </c>
      <c r="F757">
        <v>1</v>
      </c>
      <c r="G757" s="1">
        <v>45582.757326388892</v>
      </c>
      <c r="H757" s="2">
        <v>45582.757326388892</v>
      </c>
    </row>
    <row r="758" spans="1:8" x14ac:dyDescent="0.25">
      <c r="A758">
        <v>1089</v>
      </c>
      <c r="B758" t="s">
        <v>2976</v>
      </c>
      <c r="C758" t="s">
        <v>2977</v>
      </c>
      <c r="E758">
        <v>0</v>
      </c>
      <c r="F758">
        <v>1</v>
      </c>
      <c r="G758" s="1">
        <v>45582.757326388892</v>
      </c>
      <c r="H758" s="2">
        <v>45582.757326388892</v>
      </c>
    </row>
    <row r="759" spans="1:8" x14ac:dyDescent="0.25">
      <c r="A759">
        <v>541</v>
      </c>
      <c r="B759" t="s">
        <v>1537</v>
      </c>
      <c r="C759" t="s">
        <v>1538</v>
      </c>
      <c r="D759" t="s">
        <v>1539</v>
      </c>
      <c r="E759">
        <v>0</v>
      </c>
      <c r="F759">
        <v>1</v>
      </c>
      <c r="G759" s="1">
        <v>45582.757326388892</v>
      </c>
      <c r="H759" s="2">
        <v>45711.539490740746</v>
      </c>
    </row>
    <row r="760" spans="1:8" x14ac:dyDescent="0.25">
      <c r="A760">
        <v>621</v>
      </c>
      <c r="B760" t="s">
        <v>1764</v>
      </c>
      <c r="C760" t="s">
        <v>1765</v>
      </c>
      <c r="D760" t="s">
        <v>1766</v>
      </c>
      <c r="E760">
        <v>0</v>
      </c>
      <c r="F760">
        <v>1</v>
      </c>
      <c r="G760" s="1">
        <v>45582.757326388892</v>
      </c>
      <c r="H760" s="2">
        <v>45582.757326388892</v>
      </c>
    </row>
    <row r="761" spans="1:8" x14ac:dyDescent="0.25">
      <c r="A761">
        <v>998</v>
      </c>
      <c r="B761" t="s">
        <v>2745</v>
      </c>
      <c r="C761" t="s">
        <v>2746</v>
      </c>
      <c r="D761" t="s">
        <v>2747</v>
      </c>
      <c r="E761">
        <v>0</v>
      </c>
      <c r="F761">
        <v>1</v>
      </c>
      <c r="G761" s="1">
        <v>45582.757326388892</v>
      </c>
      <c r="H761" s="2">
        <v>45582.757326388892</v>
      </c>
    </row>
    <row r="762" spans="1:8" x14ac:dyDescent="0.25">
      <c r="A762">
        <v>365</v>
      </c>
      <c r="B762" t="s">
        <v>1042</v>
      </c>
      <c r="C762" t="s">
        <v>1043</v>
      </c>
      <c r="D762" t="s">
        <v>1044</v>
      </c>
      <c r="E762">
        <v>0</v>
      </c>
      <c r="F762">
        <v>1</v>
      </c>
      <c r="G762" s="1">
        <v>45582.757326388892</v>
      </c>
      <c r="H762" s="2">
        <v>45582.757326388892</v>
      </c>
    </row>
    <row r="763" spans="1:8" x14ac:dyDescent="0.25">
      <c r="A763">
        <v>644</v>
      </c>
      <c r="B763" t="s">
        <v>1831</v>
      </c>
      <c r="C763" t="s">
        <v>1832</v>
      </c>
      <c r="D763" t="s">
        <v>1833</v>
      </c>
      <c r="E763">
        <v>0</v>
      </c>
      <c r="F763">
        <v>1</v>
      </c>
      <c r="G763" s="1">
        <v>45582.757326388892</v>
      </c>
      <c r="H763" s="2">
        <v>45582.757326388892</v>
      </c>
    </row>
    <row r="764" spans="1:8" x14ac:dyDescent="0.25">
      <c r="A764">
        <v>624</v>
      </c>
      <c r="B764" t="s">
        <v>1771</v>
      </c>
      <c r="C764" t="s">
        <v>1772</v>
      </c>
      <c r="D764" t="s">
        <v>1773</v>
      </c>
      <c r="E764">
        <v>0</v>
      </c>
      <c r="F764">
        <v>1</v>
      </c>
      <c r="G764" s="1">
        <v>45582.757326388892</v>
      </c>
      <c r="H764" s="2">
        <v>45582.757326388892</v>
      </c>
    </row>
    <row r="765" spans="1:8" x14ac:dyDescent="0.25">
      <c r="A765">
        <v>979</v>
      </c>
      <c r="B765" t="s">
        <v>2702</v>
      </c>
      <c r="C765" t="s">
        <v>2703</v>
      </c>
      <c r="D765" t="s">
        <v>2704</v>
      </c>
      <c r="E765">
        <v>0</v>
      </c>
      <c r="F765">
        <v>1</v>
      </c>
      <c r="G765" s="1">
        <v>45582.757326388892</v>
      </c>
      <c r="H765" s="2">
        <v>45582.757326388892</v>
      </c>
    </row>
    <row r="766" spans="1:8" x14ac:dyDescent="0.25">
      <c r="A766">
        <v>650</v>
      </c>
      <c r="B766" t="s">
        <v>1849</v>
      </c>
      <c r="C766" t="s">
        <v>1850</v>
      </c>
      <c r="D766" t="s">
        <v>255</v>
      </c>
      <c r="E766">
        <v>0</v>
      </c>
      <c r="F766">
        <v>1</v>
      </c>
      <c r="G766" s="1">
        <v>45582.757326388892</v>
      </c>
      <c r="H766" s="2">
        <v>45582.757326388892</v>
      </c>
    </row>
    <row r="767" spans="1:8" x14ac:dyDescent="0.25">
      <c r="A767">
        <v>905</v>
      </c>
      <c r="B767" t="s">
        <v>2535</v>
      </c>
      <c r="C767" t="s">
        <v>2536</v>
      </c>
      <c r="D767" t="s">
        <v>2537</v>
      </c>
      <c r="E767">
        <v>0</v>
      </c>
      <c r="F767">
        <v>1</v>
      </c>
      <c r="G767" s="1">
        <v>45582.757326388892</v>
      </c>
      <c r="H767" s="2">
        <v>45582.757326388892</v>
      </c>
    </row>
    <row r="768" spans="1:8" x14ac:dyDescent="0.25">
      <c r="A768">
        <v>639</v>
      </c>
      <c r="B768" t="s">
        <v>1816</v>
      </c>
      <c r="C768" t="s">
        <v>1817</v>
      </c>
      <c r="D768" t="s">
        <v>1818</v>
      </c>
      <c r="E768">
        <v>0</v>
      </c>
      <c r="F768">
        <v>1</v>
      </c>
      <c r="G768" s="1">
        <v>45582.757326388892</v>
      </c>
      <c r="H768" s="2">
        <v>45582.757326388892</v>
      </c>
    </row>
    <row r="769" spans="1:8" x14ac:dyDescent="0.25">
      <c r="A769">
        <v>256</v>
      </c>
      <c r="B769" t="s">
        <v>732</v>
      </c>
      <c r="C769" t="s">
        <v>733</v>
      </c>
      <c r="D769" t="s">
        <v>734</v>
      </c>
      <c r="E769">
        <v>0</v>
      </c>
      <c r="F769">
        <v>1</v>
      </c>
      <c r="G769" s="1">
        <v>45582.757326388892</v>
      </c>
      <c r="H769" s="2">
        <v>45582.757326388892</v>
      </c>
    </row>
    <row r="770" spans="1:8" x14ac:dyDescent="0.25">
      <c r="A770">
        <v>677</v>
      </c>
      <c r="B770" t="s">
        <v>1926</v>
      </c>
      <c r="C770" t="s">
        <v>1927</v>
      </c>
      <c r="D770" t="s">
        <v>1928</v>
      </c>
      <c r="E770">
        <v>0</v>
      </c>
      <c r="F770">
        <v>1</v>
      </c>
      <c r="G770" s="1">
        <v>45582.757326388892</v>
      </c>
      <c r="H770" s="2">
        <v>45582.757326388892</v>
      </c>
    </row>
    <row r="771" spans="1:8" x14ac:dyDescent="0.25">
      <c r="A771">
        <v>220</v>
      </c>
      <c r="B771" t="s">
        <v>630</v>
      </c>
      <c r="C771" t="s">
        <v>631</v>
      </c>
      <c r="D771" t="s">
        <v>631</v>
      </c>
      <c r="E771">
        <v>0</v>
      </c>
      <c r="F771">
        <v>1</v>
      </c>
      <c r="G771" s="1">
        <v>45582.757326388892</v>
      </c>
      <c r="H771" s="2">
        <v>45582.757326388892</v>
      </c>
    </row>
    <row r="772" spans="1:8" x14ac:dyDescent="0.25">
      <c r="A772">
        <v>191</v>
      </c>
      <c r="B772" t="s">
        <v>550</v>
      </c>
      <c r="C772" t="s">
        <v>551</v>
      </c>
      <c r="D772" t="s">
        <v>552</v>
      </c>
      <c r="E772">
        <v>0</v>
      </c>
      <c r="F772">
        <v>1</v>
      </c>
      <c r="G772" s="1">
        <v>45582.757326388892</v>
      </c>
      <c r="H772" s="2">
        <v>45582.757326388892</v>
      </c>
    </row>
    <row r="773" spans="1:8" x14ac:dyDescent="0.25">
      <c r="A773">
        <v>784</v>
      </c>
      <c r="B773" t="s">
        <v>2231</v>
      </c>
      <c r="C773" t="s">
        <v>2232</v>
      </c>
      <c r="D773" t="s">
        <v>2233</v>
      </c>
      <c r="E773">
        <v>0</v>
      </c>
      <c r="F773">
        <v>1</v>
      </c>
      <c r="G773" s="1">
        <v>45582.757326388892</v>
      </c>
      <c r="H773" s="2">
        <v>45582.757326388892</v>
      </c>
    </row>
    <row r="774" spans="1:8" x14ac:dyDescent="0.25">
      <c r="A774">
        <v>919</v>
      </c>
      <c r="B774" t="s">
        <v>2567</v>
      </c>
      <c r="C774" t="s">
        <v>2568</v>
      </c>
      <c r="D774" t="s">
        <v>2569</v>
      </c>
      <c r="E774">
        <v>0</v>
      </c>
      <c r="F774">
        <v>1</v>
      </c>
      <c r="G774" s="1">
        <v>45582.757326388892</v>
      </c>
      <c r="H774" s="2">
        <v>45582.757326388892</v>
      </c>
    </row>
    <row r="775" spans="1:8" x14ac:dyDescent="0.25">
      <c r="A775">
        <v>384</v>
      </c>
      <c r="B775" t="s">
        <v>1094</v>
      </c>
      <c r="C775" t="s">
        <v>1095</v>
      </c>
      <c r="D775" t="s">
        <v>1096</v>
      </c>
      <c r="E775">
        <v>0</v>
      </c>
      <c r="F775">
        <v>1</v>
      </c>
      <c r="G775" s="1">
        <v>45582.757326388892</v>
      </c>
      <c r="H775" s="2">
        <v>45582.757326388892</v>
      </c>
    </row>
    <row r="776" spans="1:8" x14ac:dyDescent="0.25">
      <c r="A776">
        <v>280</v>
      </c>
      <c r="B776" t="s">
        <v>799</v>
      </c>
      <c r="C776" t="s">
        <v>800</v>
      </c>
      <c r="D776" t="s">
        <v>801</v>
      </c>
      <c r="E776">
        <v>0</v>
      </c>
      <c r="F776">
        <v>1</v>
      </c>
      <c r="G776" s="1">
        <v>45582.757326388892</v>
      </c>
      <c r="H776" s="2">
        <v>45582.757326388892</v>
      </c>
    </row>
    <row r="777" spans="1:8" x14ac:dyDescent="0.25">
      <c r="A777">
        <v>238</v>
      </c>
      <c r="B777" t="s">
        <v>682</v>
      </c>
      <c r="C777" t="s">
        <v>683</v>
      </c>
      <c r="D777" t="s">
        <v>684</v>
      </c>
      <c r="E777">
        <v>0</v>
      </c>
      <c r="F777">
        <v>1</v>
      </c>
      <c r="G777" s="1">
        <v>45582.757326388892</v>
      </c>
      <c r="H777" s="2">
        <v>45582.757326388892</v>
      </c>
    </row>
    <row r="778" spans="1:8" x14ac:dyDescent="0.25">
      <c r="A778">
        <v>894</v>
      </c>
      <c r="B778" t="s">
        <v>2507</v>
      </c>
      <c r="C778" t="s">
        <v>2508</v>
      </c>
      <c r="D778" t="s">
        <v>2509</v>
      </c>
      <c r="E778">
        <v>0</v>
      </c>
      <c r="F778">
        <v>1</v>
      </c>
      <c r="G778" s="1">
        <v>45582.757326388892</v>
      </c>
      <c r="H778" s="2">
        <v>45582.757326388892</v>
      </c>
    </row>
    <row r="779" spans="1:8" x14ac:dyDescent="0.25">
      <c r="A779">
        <v>631</v>
      </c>
      <c r="B779" t="s">
        <v>1792</v>
      </c>
      <c r="C779" t="s">
        <v>1793</v>
      </c>
      <c r="D779" t="s">
        <v>1794</v>
      </c>
      <c r="E779">
        <v>0</v>
      </c>
      <c r="F779">
        <v>1</v>
      </c>
      <c r="G779" s="1">
        <v>45582.757326388892</v>
      </c>
      <c r="H779" s="2">
        <v>45582.757326388892</v>
      </c>
    </row>
    <row r="780" spans="1:8" x14ac:dyDescent="0.25">
      <c r="A780">
        <v>304</v>
      </c>
      <c r="B780" t="s">
        <v>867</v>
      </c>
      <c r="C780" t="s">
        <v>868</v>
      </c>
      <c r="D780" t="s">
        <v>869</v>
      </c>
      <c r="E780">
        <v>0</v>
      </c>
      <c r="F780">
        <v>1</v>
      </c>
      <c r="G780" s="1">
        <v>45582.757326388892</v>
      </c>
      <c r="H780" s="2">
        <v>45582.757326388892</v>
      </c>
    </row>
    <row r="781" spans="1:8" x14ac:dyDescent="0.25">
      <c r="A781">
        <v>636</v>
      </c>
      <c r="B781" t="s">
        <v>1807</v>
      </c>
      <c r="C781" t="s">
        <v>1808</v>
      </c>
      <c r="D781" t="s">
        <v>1809</v>
      </c>
      <c r="E781">
        <v>0</v>
      </c>
      <c r="F781">
        <v>1</v>
      </c>
      <c r="G781" s="1">
        <v>45582.757326388892</v>
      </c>
      <c r="H781" s="2">
        <v>45582.757326388892</v>
      </c>
    </row>
    <row r="782" spans="1:8" x14ac:dyDescent="0.25">
      <c r="A782">
        <v>824</v>
      </c>
      <c r="B782" t="s">
        <v>2340</v>
      </c>
      <c r="C782" t="s">
        <v>2341</v>
      </c>
      <c r="D782" t="s">
        <v>2342</v>
      </c>
      <c r="E782">
        <v>0</v>
      </c>
      <c r="F782">
        <v>1</v>
      </c>
      <c r="G782" s="1">
        <v>45582.757326388892</v>
      </c>
      <c r="H782" s="2">
        <v>45582.757326388892</v>
      </c>
    </row>
    <row r="783" spans="1:8" x14ac:dyDescent="0.25">
      <c r="A783">
        <v>499</v>
      </c>
      <c r="B783" t="s">
        <v>1420</v>
      </c>
      <c r="C783" t="s">
        <v>1421</v>
      </c>
      <c r="D783" t="s">
        <v>1422</v>
      </c>
      <c r="E783">
        <v>0</v>
      </c>
      <c r="F783">
        <v>1</v>
      </c>
      <c r="G783" s="1">
        <v>45582.757326388892</v>
      </c>
      <c r="H783" s="2">
        <v>45582.757326388892</v>
      </c>
    </row>
    <row r="784" spans="1:8" x14ac:dyDescent="0.25">
      <c r="A784">
        <v>1087</v>
      </c>
      <c r="B784" t="s">
        <v>2974</v>
      </c>
      <c r="C784" t="s">
        <v>2975</v>
      </c>
      <c r="E784">
        <v>0</v>
      </c>
      <c r="F784">
        <v>1</v>
      </c>
      <c r="G784" s="1">
        <v>45582.757326388892</v>
      </c>
      <c r="H784" s="2">
        <v>45582.757326388892</v>
      </c>
    </row>
    <row r="785" spans="1:8" x14ac:dyDescent="0.25">
      <c r="A785">
        <v>442</v>
      </c>
      <c r="B785" t="s">
        <v>1258</v>
      </c>
      <c r="C785" t="s">
        <v>1259</v>
      </c>
      <c r="D785" t="s">
        <v>1260</v>
      </c>
      <c r="E785">
        <v>0</v>
      </c>
      <c r="F785">
        <v>1</v>
      </c>
      <c r="G785" s="1">
        <v>45582.757326388892</v>
      </c>
      <c r="H785" s="2">
        <v>45582.757326388892</v>
      </c>
    </row>
    <row r="786" spans="1:8" x14ac:dyDescent="0.25">
      <c r="A786">
        <v>40</v>
      </c>
      <c r="B786" t="s">
        <v>118</v>
      </c>
      <c r="C786" t="s">
        <v>119</v>
      </c>
      <c r="D786" t="s">
        <v>120</v>
      </c>
      <c r="E786">
        <v>0</v>
      </c>
      <c r="F786">
        <v>1</v>
      </c>
      <c r="G786" s="1">
        <v>45582.757326388892</v>
      </c>
      <c r="H786" s="2">
        <v>45582.757326388892</v>
      </c>
    </row>
    <row r="787" spans="1:8" x14ac:dyDescent="0.25">
      <c r="A787">
        <v>830</v>
      </c>
      <c r="B787" t="s">
        <v>2358</v>
      </c>
      <c r="C787" t="s">
        <v>2359</v>
      </c>
      <c r="D787" t="s">
        <v>2360</v>
      </c>
      <c r="E787">
        <v>0</v>
      </c>
      <c r="F787">
        <v>1</v>
      </c>
      <c r="G787" s="1">
        <v>45582.757326388892</v>
      </c>
      <c r="H787" s="2">
        <v>45582.757326388892</v>
      </c>
    </row>
    <row r="788" spans="1:8" x14ac:dyDescent="0.25">
      <c r="A788">
        <v>103</v>
      </c>
      <c r="B788" t="s">
        <v>295</v>
      </c>
      <c r="C788" t="s">
        <v>296</v>
      </c>
      <c r="D788" t="s">
        <v>297</v>
      </c>
      <c r="E788">
        <v>0</v>
      </c>
      <c r="F788">
        <v>1</v>
      </c>
      <c r="G788" s="1">
        <v>45582.757326388892</v>
      </c>
      <c r="H788" s="2">
        <v>45582.757326388892</v>
      </c>
    </row>
    <row r="789" spans="1:8" x14ac:dyDescent="0.25">
      <c r="A789">
        <v>478</v>
      </c>
      <c r="B789" t="s">
        <v>1360</v>
      </c>
      <c r="C789" t="s">
        <v>1361</v>
      </c>
      <c r="D789" t="s">
        <v>1362</v>
      </c>
      <c r="E789">
        <v>0</v>
      </c>
      <c r="F789">
        <v>1</v>
      </c>
      <c r="G789" s="1">
        <v>45582.757326388892</v>
      </c>
      <c r="H789" s="2">
        <v>45582.757326388892</v>
      </c>
    </row>
    <row r="790" spans="1:8" x14ac:dyDescent="0.25">
      <c r="A790">
        <v>35</v>
      </c>
      <c r="B790" t="s">
        <v>104</v>
      </c>
      <c r="C790" t="s">
        <v>105</v>
      </c>
      <c r="D790" t="s">
        <v>106</v>
      </c>
      <c r="E790">
        <v>0</v>
      </c>
      <c r="F790">
        <v>1</v>
      </c>
      <c r="G790" s="1">
        <v>45582.757326388892</v>
      </c>
      <c r="H790" s="2">
        <v>45582.757326388892</v>
      </c>
    </row>
    <row r="791" spans="1:8" x14ac:dyDescent="0.25">
      <c r="A791">
        <v>422</v>
      </c>
      <c r="B791" t="s">
        <v>1201</v>
      </c>
      <c r="C791" t="s">
        <v>1202</v>
      </c>
      <c r="D791" t="s">
        <v>1203</v>
      </c>
      <c r="E791">
        <v>0</v>
      </c>
      <c r="F791">
        <v>1</v>
      </c>
      <c r="G791" s="1">
        <v>45582.757326388892</v>
      </c>
      <c r="H791" s="2">
        <v>45582.757326388892</v>
      </c>
    </row>
    <row r="792" spans="1:8" x14ac:dyDescent="0.25">
      <c r="A792">
        <v>1090</v>
      </c>
      <c r="B792" t="s">
        <v>2978</v>
      </c>
      <c r="C792" t="s">
        <v>2979</v>
      </c>
      <c r="E792">
        <v>0</v>
      </c>
      <c r="F792">
        <v>1</v>
      </c>
      <c r="G792" s="1">
        <v>45582.757326388892</v>
      </c>
      <c r="H792" s="2">
        <v>45582.757326388892</v>
      </c>
    </row>
    <row r="793" spans="1:8" x14ac:dyDescent="0.25">
      <c r="A793">
        <v>645</v>
      </c>
      <c r="B793" t="s">
        <v>1834</v>
      </c>
      <c r="C793" t="s">
        <v>1835</v>
      </c>
      <c r="D793" t="s">
        <v>1836</v>
      </c>
      <c r="E793">
        <v>0</v>
      </c>
      <c r="F793">
        <v>1</v>
      </c>
      <c r="G793" s="1">
        <v>45582.757326388892</v>
      </c>
      <c r="H793" s="2">
        <v>45582.757326388892</v>
      </c>
    </row>
    <row r="794" spans="1:8" x14ac:dyDescent="0.25">
      <c r="A794">
        <v>341</v>
      </c>
      <c r="B794" t="s">
        <v>975</v>
      </c>
      <c r="C794" t="s">
        <v>976</v>
      </c>
      <c r="D794" t="s">
        <v>977</v>
      </c>
      <c r="E794">
        <v>0</v>
      </c>
      <c r="F794">
        <v>1</v>
      </c>
      <c r="G794" s="1">
        <v>45582.757326388892</v>
      </c>
      <c r="H794" s="2">
        <v>45582.757326388892</v>
      </c>
    </row>
    <row r="795" spans="1:8" x14ac:dyDescent="0.25">
      <c r="A795">
        <v>820</v>
      </c>
      <c r="B795" t="s">
        <v>2329</v>
      </c>
      <c r="C795" t="s">
        <v>2330</v>
      </c>
      <c r="D795" t="s">
        <v>2331</v>
      </c>
      <c r="E795">
        <v>0</v>
      </c>
      <c r="F795">
        <v>1</v>
      </c>
      <c r="G795" s="1">
        <v>45582.757326388892</v>
      </c>
      <c r="H795" s="2">
        <v>45582.757326388892</v>
      </c>
    </row>
    <row r="796" spans="1:8" x14ac:dyDescent="0.25">
      <c r="A796">
        <v>331</v>
      </c>
      <c r="B796" t="s">
        <v>946</v>
      </c>
      <c r="C796" t="s">
        <v>947</v>
      </c>
      <c r="D796" t="s">
        <v>948</v>
      </c>
      <c r="E796">
        <v>0</v>
      </c>
      <c r="F796">
        <v>1</v>
      </c>
      <c r="G796" s="1">
        <v>45582.757326388892</v>
      </c>
      <c r="H796" s="2">
        <v>45582.757326388892</v>
      </c>
    </row>
    <row r="797" spans="1:8" x14ac:dyDescent="0.25">
      <c r="A797">
        <v>250</v>
      </c>
      <c r="B797" t="s">
        <v>716</v>
      </c>
      <c r="C797" t="s">
        <v>717</v>
      </c>
      <c r="D797" t="s">
        <v>718</v>
      </c>
      <c r="E797">
        <v>0</v>
      </c>
      <c r="F797">
        <v>1</v>
      </c>
      <c r="G797" s="1">
        <v>45582.757326388892</v>
      </c>
      <c r="H797" s="2">
        <v>45582.757326388892</v>
      </c>
    </row>
    <row r="798" spans="1:8" x14ac:dyDescent="0.25">
      <c r="A798">
        <v>795</v>
      </c>
      <c r="B798" t="s">
        <v>2259</v>
      </c>
      <c r="C798" t="s">
        <v>2260</v>
      </c>
      <c r="D798" t="s">
        <v>2261</v>
      </c>
      <c r="E798">
        <v>0</v>
      </c>
      <c r="F798">
        <v>1</v>
      </c>
      <c r="G798" s="1">
        <v>45582.757326388892</v>
      </c>
      <c r="H798" s="2">
        <v>45582.757326388892</v>
      </c>
    </row>
    <row r="799" spans="1:8" x14ac:dyDescent="0.25">
      <c r="A799">
        <v>713</v>
      </c>
      <c r="B799" t="s">
        <v>2030</v>
      </c>
      <c r="C799" t="s">
        <v>2031</v>
      </c>
      <c r="D799" t="s">
        <v>2032</v>
      </c>
      <c r="E799">
        <v>0</v>
      </c>
      <c r="F799">
        <v>1</v>
      </c>
      <c r="G799" s="1">
        <v>45582.757326388892</v>
      </c>
      <c r="H799" s="2">
        <v>45582.757326388892</v>
      </c>
    </row>
    <row r="800" spans="1:8" x14ac:dyDescent="0.25">
      <c r="A800">
        <v>901</v>
      </c>
      <c r="B800" t="s">
        <v>2526</v>
      </c>
      <c r="C800" t="s">
        <v>2527</v>
      </c>
      <c r="D800" t="s">
        <v>2528</v>
      </c>
      <c r="E800">
        <v>0</v>
      </c>
      <c r="F800">
        <v>1</v>
      </c>
      <c r="G800" s="1">
        <v>45582.757326388892</v>
      </c>
      <c r="H800" s="2">
        <v>45582.757326388892</v>
      </c>
    </row>
    <row r="801" spans="1:8" x14ac:dyDescent="0.25">
      <c r="A801">
        <v>471</v>
      </c>
      <c r="B801" t="s">
        <v>1340</v>
      </c>
      <c r="C801" t="s">
        <v>1341</v>
      </c>
      <c r="D801" t="s">
        <v>1342</v>
      </c>
      <c r="E801">
        <v>0</v>
      </c>
      <c r="F801">
        <v>1</v>
      </c>
      <c r="G801" s="1">
        <v>45582.757326388892</v>
      </c>
      <c r="H801" s="2">
        <v>45582.757326388892</v>
      </c>
    </row>
    <row r="802" spans="1:8" x14ac:dyDescent="0.25">
      <c r="A802">
        <v>323</v>
      </c>
      <c r="B802" t="s">
        <v>923</v>
      </c>
      <c r="C802" t="s">
        <v>924</v>
      </c>
      <c r="D802" t="s">
        <v>924</v>
      </c>
      <c r="E802">
        <v>0</v>
      </c>
      <c r="F802">
        <v>1</v>
      </c>
      <c r="G802" s="1">
        <v>45582.757326388892</v>
      </c>
      <c r="H802" s="2">
        <v>45582.757326388892</v>
      </c>
    </row>
    <row r="803" spans="1:8" x14ac:dyDescent="0.25">
      <c r="A803">
        <v>1084</v>
      </c>
      <c r="B803" t="s">
        <v>2968</v>
      </c>
      <c r="C803" t="s">
        <v>2969</v>
      </c>
      <c r="E803">
        <v>0</v>
      </c>
      <c r="F803">
        <v>1</v>
      </c>
      <c r="G803" s="1">
        <v>45582.757326388892</v>
      </c>
      <c r="H803" s="2">
        <v>45582.757326388892</v>
      </c>
    </row>
    <row r="804" spans="1:8" x14ac:dyDescent="0.25">
      <c r="A804">
        <v>501</v>
      </c>
      <c r="B804" t="s">
        <v>1424</v>
      </c>
      <c r="C804" t="s">
        <v>1425</v>
      </c>
      <c r="D804" t="s">
        <v>1426</v>
      </c>
      <c r="E804">
        <v>0</v>
      </c>
      <c r="F804">
        <v>1</v>
      </c>
      <c r="G804" s="1">
        <v>45582.757326388892</v>
      </c>
      <c r="H804" s="2">
        <v>45582.757326388892</v>
      </c>
    </row>
    <row r="805" spans="1:8" x14ac:dyDescent="0.25">
      <c r="A805">
        <v>587</v>
      </c>
      <c r="B805" t="s">
        <v>1668</v>
      </c>
      <c r="C805" t="s">
        <v>1669</v>
      </c>
      <c r="D805" t="s">
        <v>1670</v>
      </c>
      <c r="E805">
        <v>0</v>
      </c>
      <c r="F805">
        <v>1</v>
      </c>
      <c r="G805" s="1">
        <v>45582.757326388892</v>
      </c>
      <c r="H805" s="2">
        <v>45582.757326388892</v>
      </c>
    </row>
    <row r="806" spans="1:8" x14ac:dyDescent="0.25">
      <c r="A806">
        <v>564</v>
      </c>
      <c r="B806" t="s">
        <v>1600</v>
      </c>
      <c r="C806" t="s">
        <v>1601</v>
      </c>
      <c r="D806" t="s">
        <v>1602</v>
      </c>
      <c r="E806">
        <v>0</v>
      </c>
      <c r="F806">
        <v>1</v>
      </c>
      <c r="G806" s="1">
        <v>45582.757326388892</v>
      </c>
      <c r="H806" s="2">
        <v>45582.757326388892</v>
      </c>
    </row>
    <row r="807" spans="1:8" x14ac:dyDescent="0.25">
      <c r="A807">
        <v>542</v>
      </c>
      <c r="B807" t="s">
        <v>1540</v>
      </c>
      <c r="C807" t="s">
        <v>1541</v>
      </c>
      <c r="D807" t="s">
        <v>1542</v>
      </c>
      <c r="E807">
        <v>0</v>
      </c>
      <c r="F807">
        <v>1</v>
      </c>
      <c r="G807" s="1">
        <v>45582.757326388892</v>
      </c>
      <c r="H807" s="2">
        <v>45582.757326388892</v>
      </c>
    </row>
    <row r="808" spans="1:8" x14ac:dyDescent="0.25">
      <c r="A808">
        <v>535</v>
      </c>
      <c r="B808" t="s">
        <v>1520</v>
      </c>
      <c r="C808" t="s">
        <v>1521</v>
      </c>
      <c r="D808" t="s">
        <v>1522</v>
      </c>
      <c r="E808">
        <v>0</v>
      </c>
      <c r="F808">
        <v>1</v>
      </c>
      <c r="G808" s="1">
        <v>45582.757326388892</v>
      </c>
      <c r="H808" s="2">
        <v>45582.757326388892</v>
      </c>
    </row>
    <row r="809" spans="1:8" x14ac:dyDescent="0.25">
      <c r="A809">
        <v>1083</v>
      </c>
      <c r="B809" t="s">
        <v>2966</v>
      </c>
      <c r="C809" t="s">
        <v>2967</v>
      </c>
      <c r="E809">
        <v>0</v>
      </c>
      <c r="F809">
        <v>1</v>
      </c>
      <c r="G809" s="1">
        <v>45582.757326388892</v>
      </c>
      <c r="H809" s="2">
        <v>45582.757326388892</v>
      </c>
    </row>
    <row r="810" spans="1:8" x14ac:dyDescent="0.25">
      <c r="A810">
        <v>1093</v>
      </c>
      <c r="B810" t="s">
        <v>2984</v>
      </c>
      <c r="C810" t="s">
        <v>2985</v>
      </c>
      <c r="E810">
        <v>0</v>
      </c>
      <c r="F810">
        <v>1</v>
      </c>
      <c r="G810" s="1">
        <v>45582.757326388892</v>
      </c>
      <c r="H810" s="2">
        <v>45582.757326388892</v>
      </c>
    </row>
    <row r="811" spans="1:8" x14ac:dyDescent="0.25">
      <c r="A811">
        <v>625</v>
      </c>
      <c r="B811" t="s">
        <v>1774</v>
      </c>
      <c r="C811" t="s">
        <v>1775</v>
      </c>
      <c r="D811" t="s">
        <v>1776</v>
      </c>
      <c r="E811">
        <v>0</v>
      </c>
      <c r="F811">
        <v>1</v>
      </c>
      <c r="G811" s="1">
        <v>45582.757326388892</v>
      </c>
      <c r="H811" s="2">
        <v>45582.757326388892</v>
      </c>
    </row>
    <row r="812" spans="1:8" x14ac:dyDescent="0.25">
      <c r="A812">
        <v>92</v>
      </c>
      <c r="B812" t="s">
        <v>262</v>
      </c>
      <c r="C812" t="s">
        <v>263</v>
      </c>
      <c r="D812" t="s">
        <v>264</v>
      </c>
      <c r="E812">
        <v>0</v>
      </c>
      <c r="F812">
        <v>1</v>
      </c>
      <c r="G812" s="1">
        <v>45582.757326388892</v>
      </c>
      <c r="H812" s="2">
        <v>45582.757326388892</v>
      </c>
    </row>
    <row r="813" spans="1:8" x14ac:dyDescent="0.25">
      <c r="A813">
        <v>591</v>
      </c>
      <c r="B813" t="s">
        <v>1680</v>
      </c>
      <c r="C813" t="s">
        <v>1681</v>
      </c>
      <c r="D813" t="s">
        <v>1682</v>
      </c>
      <c r="E813">
        <v>0</v>
      </c>
      <c r="F813">
        <v>1</v>
      </c>
      <c r="G813" s="1">
        <v>45582.757326388892</v>
      </c>
      <c r="H813" s="2">
        <v>45582.757326388892</v>
      </c>
    </row>
    <row r="814" spans="1:8" x14ac:dyDescent="0.25">
      <c r="A814">
        <v>11</v>
      </c>
      <c r="B814" t="s">
        <v>38</v>
      </c>
      <c r="C814" t="s">
        <v>39</v>
      </c>
      <c r="D814" t="s">
        <v>40</v>
      </c>
      <c r="E814">
        <v>0</v>
      </c>
      <c r="F814">
        <v>1</v>
      </c>
      <c r="G814" s="1">
        <v>45582.757326388892</v>
      </c>
      <c r="H814" s="2">
        <v>45582.757326388892</v>
      </c>
    </row>
    <row r="815" spans="1:8" x14ac:dyDescent="0.25">
      <c r="A815">
        <v>83</v>
      </c>
      <c r="B815" t="s">
        <v>237</v>
      </c>
      <c r="C815" t="s">
        <v>238</v>
      </c>
      <c r="D815" t="s">
        <v>239</v>
      </c>
      <c r="E815">
        <v>0</v>
      </c>
      <c r="F815">
        <v>1</v>
      </c>
      <c r="G815" s="1">
        <v>45582.757326388892</v>
      </c>
      <c r="H815" s="2">
        <v>45582.757326388892</v>
      </c>
    </row>
    <row r="816" spans="1:8" x14ac:dyDescent="0.25">
      <c r="A816">
        <v>373</v>
      </c>
      <c r="B816" t="s">
        <v>1065</v>
      </c>
      <c r="C816" t="s">
        <v>1066</v>
      </c>
      <c r="D816" t="s">
        <v>1067</v>
      </c>
      <c r="E816">
        <v>0</v>
      </c>
      <c r="F816">
        <v>1</v>
      </c>
      <c r="G816" s="1">
        <v>45582.757326388892</v>
      </c>
      <c r="H816" s="2">
        <v>45582.757326388892</v>
      </c>
    </row>
    <row r="817" spans="1:8" x14ac:dyDescent="0.25">
      <c r="A817">
        <v>653</v>
      </c>
      <c r="B817" t="s">
        <v>1857</v>
      </c>
      <c r="C817" t="s">
        <v>1858</v>
      </c>
      <c r="D817" t="s">
        <v>1859</v>
      </c>
      <c r="E817">
        <v>0</v>
      </c>
      <c r="F817">
        <v>1</v>
      </c>
      <c r="G817" s="1">
        <v>45582.757326388892</v>
      </c>
      <c r="H817" s="2">
        <v>45582.757326388892</v>
      </c>
    </row>
    <row r="818" spans="1:8" x14ac:dyDescent="0.25">
      <c r="A818">
        <v>1091</v>
      </c>
      <c r="B818" t="s">
        <v>2980</v>
      </c>
      <c r="C818" t="s">
        <v>2981</v>
      </c>
      <c r="E818">
        <v>0</v>
      </c>
      <c r="F818">
        <v>1</v>
      </c>
      <c r="G818" s="1">
        <v>45582.757326388892</v>
      </c>
      <c r="H818" s="2">
        <v>45582.757326388892</v>
      </c>
    </row>
    <row r="819" spans="1:8" x14ac:dyDescent="0.25">
      <c r="A819">
        <v>628</v>
      </c>
      <c r="B819" t="s">
        <v>1783</v>
      </c>
      <c r="C819" t="s">
        <v>1784</v>
      </c>
      <c r="D819" t="s">
        <v>1785</v>
      </c>
      <c r="E819">
        <v>0</v>
      </c>
      <c r="F819">
        <v>1</v>
      </c>
      <c r="G819" s="1">
        <v>45582.757326388892</v>
      </c>
      <c r="H819" s="2">
        <v>45582.757326388892</v>
      </c>
    </row>
    <row r="820" spans="1:8" x14ac:dyDescent="0.25">
      <c r="A820">
        <v>629</v>
      </c>
      <c r="B820" t="s">
        <v>1786</v>
      </c>
      <c r="C820" t="s">
        <v>1787</v>
      </c>
      <c r="D820" t="s">
        <v>1788</v>
      </c>
      <c r="E820">
        <v>0</v>
      </c>
      <c r="F820">
        <v>1</v>
      </c>
      <c r="G820" s="1">
        <v>45582.757326388892</v>
      </c>
      <c r="H820" s="2">
        <v>45582.757326388892</v>
      </c>
    </row>
    <row r="821" spans="1:8" x14ac:dyDescent="0.25">
      <c r="A821">
        <v>792</v>
      </c>
      <c r="B821" t="s">
        <v>2252</v>
      </c>
      <c r="C821" t="s">
        <v>2253</v>
      </c>
      <c r="D821" t="s">
        <v>2254</v>
      </c>
      <c r="E821">
        <v>0</v>
      </c>
      <c r="F821">
        <v>1</v>
      </c>
      <c r="G821" s="1">
        <v>45582.757326388892</v>
      </c>
      <c r="H821" s="2">
        <v>45582.757326388892</v>
      </c>
    </row>
    <row r="822" spans="1:8" x14ac:dyDescent="0.25">
      <c r="A822">
        <v>559</v>
      </c>
      <c r="B822" t="s">
        <v>1588</v>
      </c>
      <c r="C822" t="s">
        <v>1589</v>
      </c>
      <c r="D822" t="s">
        <v>1590</v>
      </c>
      <c r="E822">
        <v>0</v>
      </c>
      <c r="F822">
        <v>1</v>
      </c>
      <c r="G822" s="1">
        <v>45582.757326388892</v>
      </c>
      <c r="H822" s="2">
        <v>45582.757326388892</v>
      </c>
    </row>
    <row r="823" spans="1:8" x14ac:dyDescent="0.25">
      <c r="A823">
        <v>376</v>
      </c>
      <c r="B823" t="s">
        <v>1074</v>
      </c>
      <c r="C823" t="s">
        <v>1075</v>
      </c>
      <c r="D823" t="s">
        <v>1076</v>
      </c>
      <c r="E823">
        <v>0</v>
      </c>
      <c r="F823">
        <v>1</v>
      </c>
      <c r="G823" s="1">
        <v>45582.757326388892</v>
      </c>
      <c r="H823" s="2">
        <v>45582.757326388892</v>
      </c>
    </row>
    <row r="824" spans="1:8" x14ac:dyDescent="0.25">
      <c r="A824">
        <v>758</v>
      </c>
      <c r="B824" t="s">
        <v>2161</v>
      </c>
      <c r="C824" t="s">
        <v>2162</v>
      </c>
      <c r="D824" t="s">
        <v>2163</v>
      </c>
      <c r="E824">
        <v>0</v>
      </c>
      <c r="F824">
        <v>1</v>
      </c>
      <c r="G824" s="1">
        <v>45582.757326388892</v>
      </c>
      <c r="H824" s="2">
        <v>45582.757326388892</v>
      </c>
    </row>
    <row r="825" spans="1:8" x14ac:dyDescent="0.25">
      <c r="A825">
        <v>405</v>
      </c>
      <c r="B825" t="s">
        <v>1155</v>
      </c>
      <c r="C825" t="s">
        <v>1156</v>
      </c>
      <c r="D825" t="s">
        <v>1157</v>
      </c>
      <c r="E825">
        <v>0</v>
      </c>
      <c r="F825">
        <v>1</v>
      </c>
      <c r="G825" s="1">
        <v>45582.757326388892</v>
      </c>
      <c r="H825" s="2">
        <v>45582.757326388892</v>
      </c>
    </row>
    <row r="826" spans="1:8" x14ac:dyDescent="0.25">
      <c r="A826">
        <v>635</v>
      </c>
      <c r="B826" t="s">
        <v>1804</v>
      </c>
      <c r="C826" t="s">
        <v>1805</v>
      </c>
      <c r="D826" t="s">
        <v>1806</v>
      </c>
      <c r="E826">
        <v>0</v>
      </c>
      <c r="F826">
        <v>1</v>
      </c>
      <c r="G826" s="1">
        <v>45582.757326388892</v>
      </c>
      <c r="H826" s="2">
        <v>45582.757326388892</v>
      </c>
    </row>
    <row r="827" spans="1:8" x14ac:dyDescent="0.25">
      <c r="A827">
        <v>508</v>
      </c>
      <c r="B827" t="s">
        <v>1442</v>
      </c>
      <c r="C827" t="s">
        <v>1443</v>
      </c>
      <c r="D827" t="s">
        <v>1444</v>
      </c>
      <c r="E827">
        <v>0</v>
      </c>
      <c r="F827">
        <v>1</v>
      </c>
      <c r="G827" s="1">
        <v>45582.757326388892</v>
      </c>
      <c r="H827" s="2">
        <v>45582.757326388892</v>
      </c>
    </row>
    <row r="828" spans="1:8" x14ac:dyDescent="0.25">
      <c r="A828">
        <v>132</v>
      </c>
      <c r="B828" t="s">
        <v>380</v>
      </c>
      <c r="C828" t="s">
        <v>381</v>
      </c>
      <c r="D828" t="s">
        <v>382</v>
      </c>
      <c r="E828">
        <v>0</v>
      </c>
      <c r="F828">
        <v>1</v>
      </c>
      <c r="G828" s="1">
        <v>45582.757326388892</v>
      </c>
      <c r="H828" s="2">
        <v>45582.757326388892</v>
      </c>
    </row>
    <row r="829" spans="1:8" x14ac:dyDescent="0.25">
      <c r="A829">
        <v>378</v>
      </c>
      <c r="B829" t="s">
        <v>1080</v>
      </c>
      <c r="C829" t="s">
        <v>1081</v>
      </c>
      <c r="D829" t="s">
        <v>1082</v>
      </c>
      <c r="E829">
        <v>0</v>
      </c>
      <c r="F829">
        <v>1</v>
      </c>
      <c r="G829" s="1">
        <v>45582.757326388892</v>
      </c>
      <c r="H829" s="2">
        <v>45582.757326388892</v>
      </c>
    </row>
    <row r="830" spans="1:8" x14ac:dyDescent="0.25">
      <c r="A830">
        <v>550</v>
      </c>
      <c r="B830" t="s">
        <v>1561</v>
      </c>
      <c r="C830" t="s">
        <v>1562</v>
      </c>
      <c r="D830" t="s">
        <v>1563</v>
      </c>
      <c r="E830">
        <v>0</v>
      </c>
      <c r="F830">
        <v>1</v>
      </c>
      <c r="G830" s="1">
        <v>45582.757326388892</v>
      </c>
      <c r="H830" s="2">
        <v>45582.757326388892</v>
      </c>
    </row>
    <row r="831" spans="1:8" x14ac:dyDescent="0.25">
      <c r="A831">
        <v>703</v>
      </c>
      <c r="B831" t="s">
        <v>2002</v>
      </c>
      <c r="C831" t="s">
        <v>2003</v>
      </c>
      <c r="D831" t="s">
        <v>2004</v>
      </c>
      <c r="E831">
        <v>0</v>
      </c>
      <c r="F831">
        <v>1</v>
      </c>
      <c r="G831" s="1">
        <v>45582.757326388892</v>
      </c>
      <c r="H831" s="2">
        <v>45582.757326388892</v>
      </c>
    </row>
    <row r="832" spans="1:8" x14ac:dyDescent="0.25">
      <c r="A832">
        <v>638</v>
      </c>
      <c r="B832" t="s">
        <v>1813</v>
      </c>
      <c r="C832" t="s">
        <v>1814</v>
      </c>
      <c r="D832" t="s">
        <v>1815</v>
      </c>
      <c r="E832">
        <v>0</v>
      </c>
      <c r="F832">
        <v>1</v>
      </c>
      <c r="G832" s="1">
        <v>45582.757326388892</v>
      </c>
      <c r="H832" s="2">
        <v>45582.757326388892</v>
      </c>
    </row>
    <row r="833" spans="1:8" x14ac:dyDescent="0.25">
      <c r="A833">
        <v>569</v>
      </c>
      <c r="B833" t="s">
        <v>1615</v>
      </c>
      <c r="C833" t="s">
        <v>1616</v>
      </c>
      <c r="D833" t="s">
        <v>1617</v>
      </c>
      <c r="E833">
        <v>0</v>
      </c>
      <c r="F833">
        <v>1</v>
      </c>
      <c r="G833" s="1">
        <v>45582.757326388892</v>
      </c>
      <c r="H833" s="2">
        <v>45582.757326388892</v>
      </c>
    </row>
    <row r="834" spans="1:8" x14ac:dyDescent="0.25">
      <c r="A834">
        <v>659</v>
      </c>
      <c r="B834" t="s">
        <v>1875</v>
      </c>
      <c r="C834" t="s">
        <v>1876</v>
      </c>
      <c r="D834" t="s">
        <v>1877</v>
      </c>
      <c r="E834">
        <v>0</v>
      </c>
      <c r="F834">
        <v>1</v>
      </c>
      <c r="G834" s="1">
        <v>45582.757326388892</v>
      </c>
      <c r="H834" s="2">
        <v>45582.757326388892</v>
      </c>
    </row>
    <row r="835" spans="1:8" x14ac:dyDescent="0.25">
      <c r="A835">
        <v>14</v>
      </c>
      <c r="B835" t="s">
        <v>46</v>
      </c>
      <c r="C835" t="s">
        <v>47</v>
      </c>
      <c r="D835" t="s">
        <v>48</v>
      </c>
      <c r="E835">
        <v>0</v>
      </c>
      <c r="F835">
        <v>1</v>
      </c>
      <c r="G835" s="1">
        <v>45582.757326388892</v>
      </c>
      <c r="H835" s="2">
        <v>45582.757326388892</v>
      </c>
    </row>
    <row r="836" spans="1:8" x14ac:dyDescent="0.25">
      <c r="A836">
        <v>906</v>
      </c>
      <c r="B836" t="s">
        <v>2538</v>
      </c>
      <c r="C836" t="s">
        <v>2539</v>
      </c>
      <c r="D836" t="s">
        <v>2540</v>
      </c>
      <c r="E836">
        <v>0</v>
      </c>
      <c r="F836">
        <v>1</v>
      </c>
      <c r="G836" s="1">
        <v>45582.757326388892</v>
      </c>
      <c r="H836" s="2">
        <v>45582.757326388892</v>
      </c>
    </row>
    <row r="837" spans="1:8" x14ac:dyDescent="0.25">
      <c r="A837">
        <v>1085</v>
      </c>
      <c r="B837" t="s">
        <v>2970</v>
      </c>
      <c r="C837" t="s">
        <v>2971</v>
      </c>
      <c r="E837">
        <v>0</v>
      </c>
      <c r="F837">
        <v>1</v>
      </c>
      <c r="G837" s="1">
        <v>45582.757326388892</v>
      </c>
      <c r="H837" s="2">
        <v>45582.757326388892</v>
      </c>
    </row>
    <row r="838" spans="1:8" x14ac:dyDescent="0.25">
      <c r="A838">
        <v>575</v>
      </c>
      <c r="B838" t="s">
        <v>1632</v>
      </c>
      <c r="C838" t="s">
        <v>1633</v>
      </c>
      <c r="D838" t="s">
        <v>1634</v>
      </c>
      <c r="E838">
        <v>0</v>
      </c>
      <c r="F838">
        <v>1</v>
      </c>
      <c r="G838" s="1">
        <v>45582.757326388892</v>
      </c>
      <c r="H838" s="2">
        <v>45582.757326388892</v>
      </c>
    </row>
    <row r="839" spans="1:8" x14ac:dyDescent="0.25">
      <c r="A839">
        <v>606</v>
      </c>
      <c r="B839" t="s">
        <v>1722</v>
      </c>
      <c r="C839" t="s">
        <v>1723</v>
      </c>
      <c r="D839" t="s">
        <v>1724</v>
      </c>
      <c r="E839">
        <v>0</v>
      </c>
      <c r="F839">
        <v>1</v>
      </c>
      <c r="G839" s="1">
        <v>45582.757326388892</v>
      </c>
      <c r="H839" s="2">
        <v>45582.757326388892</v>
      </c>
    </row>
    <row r="840" spans="1:8" x14ac:dyDescent="0.25">
      <c r="A840">
        <v>117</v>
      </c>
      <c r="B840" t="s">
        <v>337</v>
      </c>
      <c r="C840" t="s">
        <v>338</v>
      </c>
      <c r="D840" t="s">
        <v>339</v>
      </c>
      <c r="E840">
        <v>0</v>
      </c>
      <c r="F840">
        <v>1</v>
      </c>
      <c r="G840" s="1">
        <v>45582.757326388892</v>
      </c>
      <c r="H840" s="2">
        <v>45582.757326388892</v>
      </c>
    </row>
    <row r="841" spans="1:8" x14ac:dyDescent="0.25">
      <c r="A841">
        <v>632</v>
      </c>
      <c r="B841" t="s">
        <v>1795</v>
      </c>
      <c r="C841" t="s">
        <v>1796</v>
      </c>
      <c r="D841" t="s">
        <v>1797</v>
      </c>
      <c r="E841">
        <v>0</v>
      </c>
      <c r="F841">
        <v>1</v>
      </c>
      <c r="G841" s="1">
        <v>45582.757326388892</v>
      </c>
      <c r="H841" s="2">
        <v>45582.757326388892</v>
      </c>
    </row>
    <row r="842" spans="1:8" x14ac:dyDescent="0.25">
      <c r="A842">
        <v>652</v>
      </c>
      <c r="B842" t="s">
        <v>1854</v>
      </c>
      <c r="C842" t="s">
        <v>1855</v>
      </c>
      <c r="D842" t="s">
        <v>1856</v>
      </c>
      <c r="E842">
        <v>0</v>
      </c>
      <c r="F842">
        <v>1</v>
      </c>
      <c r="G842" s="1">
        <v>45582.757326388892</v>
      </c>
      <c r="H842" s="2">
        <v>45582.757326388892</v>
      </c>
    </row>
    <row r="843" spans="1:8" x14ac:dyDescent="0.25">
      <c r="A843">
        <v>833</v>
      </c>
      <c r="B843" t="s">
        <v>2363</v>
      </c>
      <c r="C843" t="s">
        <v>2364</v>
      </c>
      <c r="D843" t="s">
        <v>2365</v>
      </c>
      <c r="E843">
        <v>0</v>
      </c>
      <c r="F843">
        <v>1</v>
      </c>
      <c r="G843" s="1">
        <v>45582.757326388892</v>
      </c>
      <c r="H843" s="2">
        <v>45582.757326388892</v>
      </c>
    </row>
    <row r="844" spans="1:8" x14ac:dyDescent="0.25">
      <c r="A844">
        <v>287</v>
      </c>
      <c r="B844" t="s">
        <v>819</v>
      </c>
      <c r="C844" t="s">
        <v>820</v>
      </c>
      <c r="D844" t="s">
        <v>821</v>
      </c>
      <c r="E844">
        <v>0</v>
      </c>
      <c r="F844">
        <v>1</v>
      </c>
      <c r="G844" s="1">
        <v>45582.757326388892</v>
      </c>
      <c r="H844" s="2">
        <v>45582.757326388892</v>
      </c>
    </row>
    <row r="845" spans="1:8" x14ac:dyDescent="0.25">
      <c r="A845">
        <v>646</v>
      </c>
      <c r="B845" t="s">
        <v>1837</v>
      </c>
      <c r="C845" t="s">
        <v>1838</v>
      </c>
      <c r="D845" t="s">
        <v>1839</v>
      </c>
      <c r="E845">
        <v>0</v>
      </c>
      <c r="F845">
        <v>1</v>
      </c>
      <c r="G845" s="1">
        <v>45582.757326388892</v>
      </c>
      <c r="H845" s="2">
        <v>45582.757326388892</v>
      </c>
    </row>
    <row r="846" spans="1:8" x14ac:dyDescent="0.25">
      <c r="A846">
        <v>786</v>
      </c>
      <c r="B846" t="s">
        <v>2236</v>
      </c>
      <c r="C846" t="s">
        <v>2237</v>
      </c>
      <c r="D846" t="s">
        <v>2238</v>
      </c>
      <c r="E846">
        <v>0</v>
      </c>
      <c r="F846">
        <v>1</v>
      </c>
      <c r="G846" s="1">
        <v>45582.757326388892</v>
      </c>
      <c r="H846" s="2">
        <v>45582.757326388892</v>
      </c>
    </row>
    <row r="847" spans="1:8" x14ac:dyDescent="0.25">
      <c r="A847">
        <v>626</v>
      </c>
      <c r="B847" t="s">
        <v>1777</v>
      </c>
      <c r="C847" t="s">
        <v>1778</v>
      </c>
      <c r="D847" t="s">
        <v>1779</v>
      </c>
      <c r="E847">
        <v>0</v>
      </c>
      <c r="F847">
        <v>1</v>
      </c>
      <c r="G847" s="1">
        <v>45582.757326388892</v>
      </c>
      <c r="H847" s="2">
        <v>45582.757326388892</v>
      </c>
    </row>
    <row r="848" spans="1:8" x14ac:dyDescent="0.25">
      <c r="A848">
        <v>231</v>
      </c>
      <c r="B848" t="s">
        <v>662</v>
      </c>
      <c r="C848" t="s">
        <v>663</v>
      </c>
      <c r="D848" t="s">
        <v>664</v>
      </c>
      <c r="E848">
        <v>0</v>
      </c>
      <c r="F848">
        <v>1</v>
      </c>
      <c r="G848" s="1">
        <v>45582.757326388892</v>
      </c>
      <c r="H848" s="2">
        <v>45582.757326388892</v>
      </c>
    </row>
    <row r="849" spans="1:9" x14ac:dyDescent="0.25">
      <c r="A849">
        <v>753</v>
      </c>
      <c r="B849" t="s">
        <v>2146</v>
      </c>
      <c r="C849" t="s">
        <v>2147</v>
      </c>
      <c r="D849" t="s">
        <v>2148</v>
      </c>
      <c r="E849">
        <v>0</v>
      </c>
      <c r="F849">
        <v>1</v>
      </c>
      <c r="G849" s="1">
        <v>45582.757326388892</v>
      </c>
      <c r="H849" s="2">
        <v>45582.757326388892</v>
      </c>
    </row>
    <row r="850" spans="1:9" x14ac:dyDescent="0.25">
      <c r="A850">
        <v>799</v>
      </c>
      <c r="B850" t="s">
        <v>2271</v>
      </c>
      <c r="C850" t="s">
        <v>2272</v>
      </c>
      <c r="D850" t="s">
        <v>2273</v>
      </c>
      <c r="E850">
        <v>0</v>
      </c>
      <c r="F850">
        <v>1</v>
      </c>
      <c r="G850" s="1">
        <v>45582.757326388892</v>
      </c>
      <c r="H850" s="2">
        <v>45582.757326388892</v>
      </c>
    </row>
    <row r="851" spans="1:9" x14ac:dyDescent="0.25">
      <c r="A851">
        <v>1119</v>
      </c>
      <c r="B851" t="s">
        <v>3049</v>
      </c>
      <c r="C851" t="s">
        <v>3050</v>
      </c>
      <c r="D851" t="s">
        <v>3051</v>
      </c>
      <c r="E851">
        <v>0</v>
      </c>
      <c r="F851">
        <v>1</v>
      </c>
      <c r="G851" s="1">
        <v>45759.905821759254</v>
      </c>
      <c r="H851" s="2">
        <v>45759.905821759254</v>
      </c>
    </row>
    <row r="852" spans="1:9" x14ac:dyDescent="0.25">
      <c r="A852">
        <v>572</v>
      </c>
      <c r="B852" t="s">
        <v>1624</v>
      </c>
      <c r="C852" t="s">
        <v>1625</v>
      </c>
      <c r="D852" t="s">
        <v>1626</v>
      </c>
      <c r="E852">
        <v>0</v>
      </c>
      <c r="F852">
        <v>1</v>
      </c>
      <c r="G852" s="1">
        <v>45582.757326388892</v>
      </c>
      <c r="H852" s="2">
        <v>45582.757326388892</v>
      </c>
    </row>
    <row r="853" spans="1:9" x14ac:dyDescent="0.25">
      <c r="A853">
        <v>1092</v>
      </c>
      <c r="B853" t="s">
        <v>2982</v>
      </c>
      <c r="C853" t="s">
        <v>2983</v>
      </c>
      <c r="E853">
        <v>0</v>
      </c>
      <c r="F853">
        <v>1</v>
      </c>
      <c r="G853" s="1">
        <v>45582.757326388892</v>
      </c>
      <c r="H853" s="2">
        <v>45582.757326388892</v>
      </c>
      <c r="I853" s="5"/>
    </row>
    <row r="854" spans="1:9" x14ac:dyDescent="0.25">
      <c r="A854">
        <v>763</v>
      </c>
      <c r="B854" t="s">
        <v>2174</v>
      </c>
      <c r="C854" t="s">
        <v>2175</v>
      </c>
      <c r="D854" t="s">
        <v>2176</v>
      </c>
      <c r="E854">
        <v>0</v>
      </c>
      <c r="F854">
        <v>1</v>
      </c>
      <c r="G854" s="1">
        <v>45582.757326388892</v>
      </c>
      <c r="H854" s="2">
        <v>45582.757326388892</v>
      </c>
    </row>
    <row r="855" spans="1:9" x14ac:dyDescent="0.25">
      <c r="A855">
        <v>889</v>
      </c>
      <c r="B855" t="s">
        <v>2495</v>
      </c>
      <c r="C855" t="s">
        <v>2496</v>
      </c>
      <c r="D855" t="s">
        <v>2497</v>
      </c>
      <c r="E855">
        <v>0</v>
      </c>
      <c r="F855">
        <v>1</v>
      </c>
      <c r="G855" s="1">
        <v>45582.757326388892</v>
      </c>
      <c r="H855" s="2">
        <v>45582.757326388892</v>
      </c>
    </row>
    <row r="856" spans="1:9" x14ac:dyDescent="0.25">
      <c r="A856">
        <v>465</v>
      </c>
      <c r="B856" t="s">
        <v>1323</v>
      </c>
      <c r="C856" t="s">
        <v>1324</v>
      </c>
      <c r="D856" t="s">
        <v>1325</v>
      </c>
      <c r="E856">
        <v>0</v>
      </c>
      <c r="F856">
        <v>1</v>
      </c>
      <c r="G856" s="1">
        <v>45582.757326388892</v>
      </c>
      <c r="H856" s="2">
        <v>45582.757326388892</v>
      </c>
    </row>
    <row r="857" spans="1:9" x14ac:dyDescent="0.25">
      <c r="A857">
        <v>942</v>
      </c>
      <c r="B857" t="s">
        <v>2618</v>
      </c>
      <c r="C857" t="s">
        <v>2619</v>
      </c>
      <c r="D857" t="s">
        <v>2620</v>
      </c>
      <c r="E857">
        <v>0</v>
      </c>
      <c r="F857">
        <v>1</v>
      </c>
      <c r="G857" s="1">
        <v>45582.757326388892</v>
      </c>
      <c r="H857" s="2">
        <v>45582.757326388892</v>
      </c>
    </row>
    <row r="858" spans="1:9" x14ac:dyDescent="0.25">
      <c r="A858">
        <v>98</v>
      </c>
      <c r="B858" t="s">
        <v>280</v>
      </c>
      <c r="C858" t="s">
        <v>281</v>
      </c>
      <c r="D858" t="s">
        <v>282</v>
      </c>
      <c r="E858">
        <v>0</v>
      </c>
      <c r="F858">
        <v>1</v>
      </c>
      <c r="G858" s="1">
        <v>45582.757326388892</v>
      </c>
      <c r="H858" s="2">
        <v>45582.757326388892</v>
      </c>
    </row>
    <row r="859" spans="1:9" x14ac:dyDescent="0.25">
      <c r="A859">
        <v>604</v>
      </c>
      <c r="B859" t="s">
        <v>1716</v>
      </c>
      <c r="C859" t="s">
        <v>1717</v>
      </c>
      <c r="D859" t="s">
        <v>1718</v>
      </c>
      <c r="E859">
        <v>0</v>
      </c>
      <c r="F859">
        <v>1</v>
      </c>
      <c r="G859" s="1">
        <v>45582.757326388892</v>
      </c>
      <c r="H859" s="2">
        <v>45582.757326388892</v>
      </c>
    </row>
    <row r="860" spans="1:9" x14ac:dyDescent="0.25">
      <c r="A860">
        <v>682</v>
      </c>
      <c r="B860" t="s">
        <v>1941</v>
      </c>
      <c r="C860" t="s">
        <v>1942</v>
      </c>
      <c r="D860" t="s">
        <v>1943</v>
      </c>
      <c r="E860">
        <v>0</v>
      </c>
      <c r="F860">
        <v>1</v>
      </c>
      <c r="G860" s="1">
        <v>45582.757326388892</v>
      </c>
      <c r="H860" s="2">
        <v>45582.757326388892</v>
      </c>
    </row>
    <row r="861" spans="1:9" x14ac:dyDescent="0.25">
      <c r="A861">
        <v>254</v>
      </c>
      <c r="B861" t="s">
        <v>727</v>
      </c>
      <c r="C861" t="s">
        <v>728</v>
      </c>
      <c r="D861" t="s">
        <v>729</v>
      </c>
      <c r="E861">
        <v>0</v>
      </c>
      <c r="F861">
        <v>1</v>
      </c>
      <c r="G861" s="1">
        <v>45582.757326388892</v>
      </c>
      <c r="H861" s="2">
        <v>45582.757326388892</v>
      </c>
    </row>
    <row r="862" spans="1:9" x14ac:dyDescent="0.25">
      <c r="A862">
        <v>351</v>
      </c>
      <c r="B862" t="s">
        <v>1001</v>
      </c>
      <c r="C862" t="s">
        <v>1002</v>
      </c>
      <c r="D862" t="s">
        <v>1003</v>
      </c>
      <c r="E862">
        <v>0</v>
      </c>
      <c r="F862">
        <v>1</v>
      </c>
      <c r="G862" s="1">
        <v>45582.757326388892</v>
      </c>
      <c r="H862" s="2">
        <v>45582.757326388892</v>
      </c>
    </row>
    <row r="863" spans="1:9" x14ac:dyDescent="0.25">
      <c r="A863">
        <v>661</v>
      </c>
      <c r="B863" t="s">
        <v>1881</v>
      </c>
      <c r="C863" t="s">
        <v>1882</v>
      </c>
      <c r="D863" t="s">
        <v>1883</v>
      </c>
      <c r="E863">
        <v>0</v>
      </c>
      <c r="F863">
        <v>1</v>
      </c>
      <c r="G863" s="1">
        <v>45582.757326388892</v>
      </c>
      <c r="H863" s="2">
        <v>45582.757326388892</v>
      </c>
    </row>
    <row r="864" spans="1:9" x14ac:dyDescent="0.25">
      <c r="A864">
        <v>733</v>
      </c>
      <c r="B864" t="s">
        <v>2087</v>
      </c>
      <c r="C864" t="s">
        <v>2088</v>
      </c>
      <c r="D864" t="s">
        <v>2089</v>
      </c>
      <c r="E864">
        <v>0</v>
      </c>
      <c r="F864">
        <v>1</v>
      </c>
      <c r="G864" s="1">
        <v>45582.757326388892</v>
      </c>
      <c r="H864" s="2">
        <v>45582.757326388892</v>
      </c>
    </row>
    <row r="865" spans="1:8" x14ac:dyDescent="0.25">
      <c r="A865">
        <v>668</v>
      </c>
      <c r="B865" t="s">
        <v>1902</v>
      </c>
      <c r="C865" t="s">
        <v>1903</v>
      </c>
      <c r="D865" t="s">
        <v>1904</v>
      </c>
      <c r="E865">
        <v>0</v>
      </c>
      <c r="F865">
        <v>1</v>
      </c>
      <c r="G865" s="1">
        <v>45582.757326388892</v>
      </c>
      <c r="H865" s="2">
        <v>45582.757326388892</v>
      </c>
    </row>
    <row r="866" spans="1:8" x14ac:dyDescent="0.25">
      <c r="A866">
        <v>798</v>
      </c>
      <c r="B866" t="s">
        <v>2268</v>
      </c>
      <c r="C866" t="s">
        <v>2269</v>
      </c>
      <c r="D866" t="s">
        <v>2270</v>
      </c>
      <c r="E866">
        <v>0</v>
      </c>
      <c r="F866">
        <v>1</v>
      </c>
      <c r="G866" s="1">
        <v>45582.757326388892</v>
      </c>
      <c r="H866" s="2">
        <v>45582.757326388892</v>
      </c>
    </row>
    <row r="867" spans="1:8" x14ac:dyDescent="0.25">
      <c r="A867">
        <v>102</v>
      </c>
      <c r="B867" t="s">
        <v>292</v>
      </c>
      <c r="C867" t="s">
        <v>293</v>
      </c>
      <c r="D867" t="s">
        <v>294</v>
      </c>
      <c r="E867">
        <v>0</v>
      </c>
      <c r="F867">
        <v>1</v>
      </c>
      <c r="G867" s="1">
        <v>45582.757326388892</v>
      </c>
      <c r="H867" s="2">
        <v>45582.757326388892</v>
      </c>
    </row>
    <row r="868" spans="1:8" x14ac:dyDescent="0.25">
      <c r="A868">
        <v>404</v>
      </c>
      <c r="B868" t="s">
        <v>1152</v>
      </c>
      <c r="C868" t="s">
        <v>1153</v>
      </c>
      <c r="D868" t="s">
        <v>1154</v>
      </c>
      <c r="E868">
        <v>0</v>
      </c>
      <c r="F868">
        <v>1</v>
      </c>
      <c r="G868" s="1">
        <v>45582.757326388892</v>
      </c>
      <c r="H868" s="2">
        <v>45582.757326388892</v>
      </c>
    </row>
    <row r="869" spans="1:8" x14ac:dyDescent="0.25">
      <c r="A869">
        <v>573</v>
      </c>
      <c r="B869" t="s">
        <v>1627</v>
      </c>
      <c r="C869" t="s">
        <v>1628</v>
      </c>
      <c r="D869" t="s">
        <v>1629</v>
      </c>
      <c r="E869">
        <v>0</v>
      </c>
      <c r="F869">
        <v>1</v>
      </c>
      <c r="G869" s="1">
        <v>45582.757326388892</v>
      </c>
      <c r="H869" s="2">
        <v>45582.757326388892</v>
      </c>
    </row>
    <row r="870" spans="1:8" x14ac:dyDescent="0.25">
      <c r="A870">
        <v>279</v>
      </c>
      <c r="B870" t="s">
        <v>796</v>
      </c>
      <c r="C870" t="s">
        <v>797</v>
      </c>
      <c r="D870" t="s">
        <v>798</v>
      </c>
      <c r="E870">
        <v>0</v>
      </c>
      <c r="F870">
        <v>1</v>
      </c>
      <c r="G870" s="1">
        <v>45582.757326388892</v>
      </c>
      <c r="H870" s="2">
        <v>45582.757326388892</v>
      </c>
    </row>
    <row r="871" spans="1:8" x14ac:dyDescent="0.25">
      <c r="A871">
        <v>1098</v>
      </c>
      <c r="B871" t="s">
        <v>2998</v>
      </c>
      <c r="C871" t="s">
        <v>136</v>
      </c>
      <c r="D871" t="s">
        <v>2999</v>
      </c>
      <c r="E871">
        <v>0</v>
      </c>
      <c r="F871">
        <v>1</v>
      </c>
      <c r="G871" s="1">
        <v>45582.757326388892</v>
      </c>
      <c r="H871" s="2">
        <v>45582.757326388892</v>
      </c>
    </row>
    <row r="872" spans="1:8" x14ac:dyDescent="0.25">
      <c r="A872">
        <v>676</v>
      </c>
      <c r="B872" t="s">
        <v>1923</v>
      </c>
      <c r="C872" t="s">
        <v>1924</v>
      </c>
      <c r="D872" t="s">
        <v>1925</v>
      </c>
      <c r="E872">
        <v>0</v>
      </c>
      <c r="F872">
        <v>1</v>
      </c>
      <c r="G872" s="1">
        <v>45582.757326388892</v>
      </c>
      <c r="H872" s="2">
        <v>45582.757326388892</v>
      </c>
    </row>
    <row r="873" spans="1:8" x14ac:dyDescent="0.25">
      <c r="A873">
        <v>669</v>
      </c>
      <c r="B873" t="s">
        <v>1905</v>
      </c>
      <c r="C873" t="s">
        <v>1906</v>
      </c>
      <c r="D873" t="s">
        <v>1907</v>
      </c>
      <c r="E873">
        <v>0</v>
      </c>
      <c r="F873">
        <v>1</v>
      </c>
      <c r="G873" s="1">
        <v>45582.757326388892</v>
      </c>
      <c r="H873" s="2">
        <v>45582.757326388892</v>
      </c>
    </row>
    <row r="874" spans="1:8" x14ac:dyDescent="0.25">
      <c r="A874">
        <v>597</v>
      </c>
      <c r="B874" t="s">
        <v>1697</v>
      </c>
      <c r="C874" t="s">
        <v>1698</v>
      </c>
      <c r="D874" t="s">
        <v>1698</v>
      </c>
      <c r="E874">
        <v>0</v>
      </c>
      <c r="F874">
        <v>1</v>
      </c>
      <c r="G874" s="1">
        <v>45582.757326388892</v>
      </c>
      <c r="H874" s="2">
        <v>45582.757326388892</v>
      </c>
    </row>
    <row r="875" spans="1:8" x14ac:dyDescent="0.25">
      <c r="A875">
        <v>675</v>
      </c>
      <c r="B875" t="s">
        <v>1920</v>
      </c>
      <c r="C875" t="s">
        <v>1921</v>
      </c>
      <c r="D875" t="s">
        <v>1922</v>
      </c>
      <c r="E875">
        <v>0</v>
      </c>
      <c r="F875">
        <v>1</v>
      </c>
      <c r="G875" s="1">
        <v>45582.757326388892</v>
      </c>
      <c r="H875" s="2">
        <v>45582.757326388892</v>
      </c>
    </row>
    <row r="876" spans="1:8" x14ac:dyDescent="0.25">
      <c r="A876">
        <v>809</v>
      </c>
      <c r="B876" t="s">
        <v>2301</v>
      </c>
      <c r="C876" t="s">
        <v>2302</v>
      </c>
      <c r="D876" t="s">
        <v>2303</v>
      </c>
      <c r="E876">
        <v>0</v>
      </c>
      <c r="F876">
        <v>1</v>
      </c>
      <c r="G876" s="1">
        <v>45582.757326388892</v>
      </c>
      <c r="H876" s="2">
        <v>45582.757326388892</v>
      </c>
    </row>
    <row r="877" spans="1:8" x14ac:dyDescent="0.25">
      <c r="A877">
        <v>976</v>
      </c>
      <c r="B877" t="s">
        <v>2696</v>
      </c>
      <c r="C877" t="s">
        <v>2697</v>
      </c>
      <c r="D877" t="s">
        <v>2697</v>
      </c>
      <c r="E877">
        <v>0</v>
      </c>
      <c r="F877">
        <v>1</v>
      </c>
      <c r="G877" s="1">
        <v>45582.757326388892</v>
      </c>
      <c r="H877" s="2">
        <v>45582.757326388892</v>
      </c>
    </row>
    <row r="878" spans="1:8" x14ac:dyDescent="0.25">
      <c r="A878">
        <v>613</v>
      </c>
      <c r="B878" t="s">
        <v>1742</v>
      </c>
      <c r="C878" t="s">
        <v>1743</v>
      </c>
      <c r="D878" t="s">
        <v>1744</v>
      </c>
      <c r="E878">
        <v>0</v>
      </c>
      <c r="F878">
        <v>1</v>
      </c>
      <c r="G878" s="1">
        <v>45582.757326388892</v>
      </c>
      <c r="H878" s="2">
        <v>45582.757326388892</v>
      </c>
    </row>
    <row r="879" spans="1:8" x14ac:dyDescent="0.25">
      <c r="A879">
        <v>344</v>
      </c>
      <c r="B879" t="s">
        <v>983</v>
      </c>
      <c r="C879" t="s">
        <v>984</v>
      </c>
      <c r="D879" t="s">
        <v>985</v>
      </c>
      <c r="E879">
        <v>0</v>
      </c>
      <c r="F879">
        <v>1</v>
      </c>
      <c r="G879" s="1">
        <v>45582.757326388892</v>
      </c>
      <c r="H879" s="2">
        <v>45582.757326388892</v>
      </c>
    </row>
    <row r="880" spans="1:8" x14ac:dyDescent="0.25">
      <c r="A880">
        <v>634</v>
      </c>
      <c r="B880" t="s">
        <v>1801</v>
      </c>
      <c r="C880" t="s">
        <v>1802</v>
      </c>
      <c r="D880" t="s">
        <v>1803</v>
      </c>
      <c r="E880">
        <v>0</v>
      </c>
      <c r="F880">
        <v>1</v>
      </c>
      <c r="G880" s="1">
        <v>45582.757326388892</v>
      </c>
      <c r="H880" s="2">
        <v>45582.757326388892</v>
      </c>
    </row>
    <row r="881" spans="1:9" x14ac:dyDescent="0.25">
      <c r="A881">
        <v>1118</v>
      </c>
      <c r="B881" t="s">
        <v>3046</v>
      </c>
      <c r="C881" t="s">
        <v>3047</v>
      </c>
      <c r="D881" t="s">
        <v>3048</v>
      </c>
      <c r="E881">
        <v>0</v>
      </c>
      <c r="F881">
        <v>1</v>
      </c>
      <c r="G881" s="1">
        <v>45711.025856481479</v>
      </c>
      <c r="H881" s="2">
        <v>45714.633553240739</v>
      </c>
      <c r="I881" s="3">
        <v>45714.633553240739</v>
      </c>
    </row>
    <row r="882" spans="1:9" x14ac:dyDescent="0.25">
      <c r="A882">
        <v>1096</v>
      </c>
      <c r="B882" t="s">
        <v>2992</v>
      </c>
      <c r="C882" t="s">
        <v>2993</v>
      </c>
      <c r="D882" t="s">
        <v>2994</v>
      </c>
      <c r="E882">
        <v>0</v>
      </c>
      <c r="F882">
        <v>1</v>
      </c>
      <c r="G882" s="1">
        <v>45582.757326388892</v>
      </c>
      <c r="H882" s="2">
        <v>45582.757326388892</v>
      </c>
    </row>
    <row r="883" spans="1:9" x14ac:dyDescent="0.25">
      <c r="A883">
        <v>297</v>
      </c>
      <c r="B883" t="s">
        <v>846</v>
      </c>
      <c r="C883" t="s">
        <v>847</v>
      </c>
      <c r="D883" t="s">
        <v>848</v>
      </c>
      <c r="E883">
        <v>0</v>
      </c>
      <c r="F883">
        <v>1</v>
      </c>
      <c r="G883" s="1">
        <v>45582.757326388892</v>
      </c>
      <c r="H883" s="2">
        <v>45582.757326388892</v>
      </c>
    </row>
    <row r="884" spans="1:9" x14ac:dyDescent="0.25">
      <c r="A884">
        <v>780</v>
      </c>
      <c r="B884" t="s">
        <v>2219</v>
      </c>
      <c r="C884" t="s">
        <v>2220</v>
      </c>
      <c r="D884" t="s">
        <v>2221</v>
      </c>
      <c r="E884">
        <v>0</v>
      </c>
      <c r="F884">
        <v>1</v>
      </c>
      <c r="G884" s="1">
        <v>45582.757326388892</v>
      </c>
      <c r="H884" s="2">
        <v>45582.757326388892</v>
      </c>
    </row>
    <row r="885" spans="1:9" x14ac:dyDescent="0.25">
      <c r="A885">
        <v>666</v>
      </c>
      <c r="B885" t="s">
        <v>1896</v>
      </c>
      <c r="C885" t="s">
        <v>1897</v>
      </c>
      <c r="D885" t="s">
        <v>1898</v>
      </c>
      <c r="E885">
        <v>0</v>
      </c>
      <c r="F885">
        <v>1</v>
      </c>
      <c r="G885" s="1">
        <v>45582.757326388892</v>
      </c>
      <c r="H885" s="2">
        <v>45582.757326388892</v>
      </c>
    </row>
    <row r="886" spans="1:9" x14ac:dyDescent="0.25">
      <c r="A886">
        <v>640</v>
      </c>
      <c r="B886" t="s">
        <v>1819</v>
      </c>
      <c r="C886" t="s">
        <v>1820</v>
      </c>
      <c r="D886" t="s">
        <v>1821</v>
      </c>
      <c r="E886">
        <v>0</v>
      </c>
      <c r="F886">
        <v>1</v>
      </c>
      <c r="G886" s="1">
        <v>45582.757326388892</v>
      </c>
      <c r="H886" s="2">
        <v>45582.757326388892</v>
      </c>
    </row>
    <row r="887" spans="1:9" x14ac:dyDescent="0.25">
      <c r="A887">
        <v>751</v>
      </c>
      <c r="B887" t="s">
        <v>2140</v>
      </c>
      <c r="C887" t="s">
        <v>2141</v>
      </c>
      <c r="D887" t="s">
        <v>2142</v>
      </c>
      <c r="E887">
        <v>0</v>
      </c>
      <c r="F887">
        <v>1</v>
      </c>
      <c r="G887" s="1">
        <v>45582.757326388892</v>
      </c>
      <c r="H887" s="2">
        <v>45582.757326388892</v>
      </c>
    </row>
    <row r="888" spans="1:9" x14ac:dyDescent="0.25">
      <c r="A888">
        <v>741</v>
      </c>
      <c r="B888" t="s">
        <v>2110</v>
      </c>
      <c r="C888" t="s">
        <v>2111</v>
      </c>
      <c r="D888" t="s">
        <v>2112</v>
      </c>
      <c r="E888">
        <v>0</v>
      </c>
      <c r="F888">
        <v>1</v>
      </c>
      <c r="G888" s="1">
        <v>45582.757326388892</v>
      </c>
      <c r="H888" s="2">
        <v>45582.757326388892</v>
      </c>
    </row>
    <row r="889" spans="1:9" x14ac:dyDescent="0.25">
      <c r="A889">
        <v>488</v>
      </c>
      <c r="B889" t="s">
        <v>1389</v>
      </c>
      <c r="C889" t="s">
        <v>1390</v>
      </c>
      <c r="D889" t="s">
        <v>1391</v>
      </c>
      <c r="E889">
        <v>0</v>
      </c>
      <c r="F889">
        <v>1</v>
      </c>
      <c r="G889" s="1">
        <v>45582.757326388892</v>
      </c>
      <c r="H889" s="2">
        <v>45582.757326388892</v>
      </c>
    </row>
    <row r="890" spans="1:9" x14ac:dyDescent="0.25">
      <c r="A890">
        <v>992</v>
      </c>
      <c r="B890" t="s">
        <v>2732</v>
      </c>
      <c r="C890" t="s">
        <v>2733</v>
      </c>
      <c r="D890" t="s">
        <v>2733</v>
      </c>
      <c r="E890">
        <v>0</v>
      </c>
      <c r="F890">
        <v>1</v>
      </c>
      <c r="G890" s="1">
        <v>45582.757326388892</v>
      </c>
      <c r="H890" s="2">
        <v>45582.757326388892</v>
      </c>
    </row>
    <row r="891" spans="1:9" x14ac:dyDescent="0.25">
      <c r="A891">
        <v>1097</v>
      </c>
      <c r="B891" t="s">
        <v>2995</v>
      </c>
      <c r="C891" t="s">
        <v>2996</v>
      </c>
      <c r="D891" t="s">
        <v>2997</v>
      </c>
      <c r="E891">
        <v>0</v>
      </c>
      <c r="F891">
        <v>1</v>
      </c>
      <c r="G891" s="1">
        <v>45582.757326388892</v>
      </c>
      <c r="H891" s="2">
        <v>45582.757326388892</v>
      </c>
    </row>
    <row r="892" spans="1:9" x14ac:dyDescent="0.25">
      <c r="A892">
        <v>333</v>
      </c>
      <c r="B892" t="s">
        <v>952</v>
      </c>
      <c r="C892" t="s">
        <v>953</v>
      </c>
      <c r="D892" t="s">
        <v>954</v>
      </c>
      <c r="E892">
        <v>0</v>
      </c>
      <c r="F892">
        <v>1</v>
      </c>
      <c r="G892" s="1">
        <v>45582.757326388892</v>
      </c>
      <c r="H892" s="2">
        <v>45582.757326388892</v>
      </c>
    </row>
    <row r="893" spans="1:9" x14ac:dyDescent="0.25">
      <c r="A893">
        <v>681</v>
      </c>
      <c r="B893" t="s">
        <v>1938</v>
      </c>
      <c r="C893" t="s">
        <v>1939</v>
      </c>
      <c r="D893" t="s">
        <v>1940</v>
      </c>
      <c r="E893">
        <v>0</v>
      </c>
      <c r="F893">
        <v>1</v>
      </c>
      <c r="G893" s="1">
        <v>45582.757326388892</v>
      </c>
      <c r="H893" s="2">
        <v>45582.757326388892</v>
      </c>
    </row>
    <row r="894" spans="1:9" x14ac:dyDescent="0.25">
      <c r="A894">
        <v>679</v>
      </c>
      <c r="B894" t="s">
        <v>1932</v>
      </c>
      <c r="C894" t="s">
        <v>1933</v>
      </c>
      <c r="D894" t="s">
        <v>1934</v>
      </c>
      <c r="E894">
        <v>0</v>
      </c>
      <c r="F894">
        <v>1</v>
      </c>
      <c r="G894" s="1">
        <v>45582.757326388892</v>
      </c>
      <c r="H894" s="2">
        <v>45582.757326388892</v>
      </c>
    </row>
    <row r="895" spans="1:9" x14ac:dyDescent="0.25">
      <c r="A895">
        <v>385</v>
      </c>
      <c r="B895" t="s">
        <v>1097</v>
      </c>
      <c r="C895" t="s">
        <v>1098</v>
      </c>
      <c r="D895" t="s">
        <v>1099</v>
      </c>
      <c r="E895">
        <v>0</v>
      </c>
      <c r="F895">
        <v>1</v>
      </c>
      <c r="G895" s="1">
        <v>45582.757326388892</v>
      </c>
      <c r="H895" s="2">
        <v>45582.757326388892</v>
      </c>
    </row>
    <row r="896" spans="1:9" x14ac:dyDescent="0.25">
      <c r="A896">
        <v>1095</v>
      </c>
      <c r="B896" t="s">
        <v>2989</v>
      </c>
      <c r="C896" t="s">
        <v>2990</v>
      </c>
      <c r="D896" t="s">
        <v>2991</v>
      </c>
      <c r="E896">
        <v>0</v>
      </c>
      <c r="F896">
        <v>1</v>
      </c>
      <c r="G896" s="1">
        <v>45582.757326388892</v>
      </c>
      <c r="H896" s="2">
        <v>45582.757326388892</v>
      </c>
    </row>
    <row r="897" spans="1:8" x14ac:dyDescent="0.25">
      <c r="A897">
        <v>133</v>
      </c>
      <c r="B897" t="s">
        <v>383</v>
      </c>
      <c r="C897" t="s">
        <v>384</v>
      </c>
      <c r="D897" t="s">
        <v>385</v>
      </c>
      <c r="E897">
        <v>0</v>
      </c>
      <c r="F897">
        <v>1</v>
      </c>
      <c r="G897" s="1">
        <v>45582.757326388892</v>
      </c>
      <c r="H897" s="2">
        <v>45582.757326388892</v>
      </c>
    </row>
    <row r="898" spans="1:8" x14ac:dyDescent="0.25">
      <c r="A898">
        <v>213</v>
      </c>
      <c r="B898" t="s">
        <v>611</v>
      </c>
      <c r="C898" t="s">
        <v>612</v>
      </c>
      <c r="D898" t="s">
        <v>613</v>
      </c>
      <c r="E898">
        <v>0</v>
      </c>
      <c r="F898">
        <v>1</v>
      </c>
      <c r="G898" s="1">
        <v>45582.757326388892</v>
      </c>
      <c r="H898" s="2">
        <v>45582.757326388892</v>
      </c>
    </row>
    <row r="899" spans="1:8" x14ac:dyDescent="0.25">
      <c r="A899">
        <v>577</v>
      </c>
      <c r="B899" t="s">
        <v>1638</v>
      </c>
      <c r="C899" t="s">
        <v>1639</v>
      </c>
      <c r="D899" t="s">
        <v>1640</v>
      </c>
      <c r="E899">
        <v>0</v>
      </c>
      <c r="F899">
        <v>1</v>
      </c>
      <c r="G899" s="1">
        <v>45582.757326388892</v>
      </c>
      <c r="H899" s="2">
        <v>45582.757326388892</v>
      </c>
    </row>
    <row r="900" spans="1:8" x14ac:dyDescent="0.25">
      <c r="A900">
        <v>180</v>
      </c>
      <c r="B900" t="s">
        <v>517</v>
      </c>
      <c r="C900" t="s">
        <v>518</v>
      </c>
      <c r="D900" t="s">
        <v>519</v>
      </c>
      <c r="E900">
        <v>0</v>
      </c>
      <c r="F900">
        <v>1</v>
      </c>
      <c r="G900" s="1">
        <v>45582.757326388892</v>
      </c>
      <c r="H900" s="2">
        <v>45582.757326388892</v>
      </c>
    </row>
    <row r="901" spans="1:8" x14ac:dyDescent="0.25">
      <c r="A901">
        <v>321</v>
      </c>
      <c r="B901" t="s">
        <v>917</v>
      </c>
      <c r="C901" t="s">
        <v>918</v>
      </c>
      <c r="D901" t="s">
        <v>919</v>
      </c>
      <c r="E901">
        <v>0</v>
      </c>
      <c r="F901">
        <v>1</v>
      </c>
      <c r="G901" s="1">
        <v>45582.757326388892</v>
      </c>
      <c r="H901" s="2">
        <v>45582.757326388892</v>
      </c>
    </row>
    <row r="902" spans="1:8" x14ac:dyDescent="0.25">
      <c r="A902">
        <v>361</v>
      </c>
      <c r="B902" t="s">
        <v>1030</v>
      </c>
      <c r="C902" t="s">
        <v>1031</v>
      </c>
      <c r="D902" t="s">
        <v>1032</v>
      </c>
      <c r="E902">
        <v>0</v>
      </c>
      <c r="F902">
        <v>1</v>
      </c>
      <c r="G902" s="1">
        <v>45582.757326388892</v>
      </c>
      <c r="H902" s="2">
        <v>45582.757326388892</v>
      </c>
    </row>
    <row r="903" spans="1:8" x14ac:dyDescent="0.25">
      <c r="A903">
        <v>674</v>
      </c>
      <c r="B903" t="s">
        <v>1917</v>
      </c>
      <c r="C903" t="s">
        <v>1918</v>
      </c>
      <c r="D903" t="s">
        <v>1919</v>
      </c>
      <c r="E903">
        <v>0</v>
      </c>
      <c r="F903">
        <v>1</v>
      </c>
      <c r="G903" s="1">
        <v>45582.757326388892</v>
      </c>
      <c r="H903" s="2">
        <v>45582.757326388892</v>
      </c>
    </row>
    <row r="904" spans="1:8" x14ac:dyDescent="0.25">
      <c r="A904">
        <v>114</v>
      </c>
      <c r="B904" t="s">
        <v>328</v>
      </c>
      <c r="C904" t="s">
        <v>329</v>
      </c>
      <c r="D904" t="s">
        <v>330</v>
      </c>
      <c r="E904">
        <v>0</v>
      </c>
      <c r="F904">
        <v>1</v>
      </c>
      <c r="G904" s="1">
        <v>45582.757326388892</v>
      </c>
      <c r="H904" s="2">
        <v>45582.757326388892</v>
      </c>
    </row>
    <row r="905" spans="1:8" x14ac:dyDescent="0.25">
      <c r="A905">
        <v>144</v>
      </c>
      <c r="B905" t="s">
        <v>414</v>
      </c>
      <c r="C905" t="s">
        <v>415</v>
      </c>
      <c r="D905" t="s">
        <v>416</v>
      </c>
      <c r="E905">
        <v>0</v>
      </c>
      <c r="F905">
        <v>1</v>
      </c>
      <c r="G905" s="1">
        <v>45582.757326388892</v>
      </c>
      <c r="H905" s="2">
        <v>45582.757326388892</v>
      </c>
    </row>
    <row r="906" spans="1:8" x14ac:dyDescent="0.25">
      <c r="A906">
        <v>5</v>
      </c>
      <c r="B906" t="s">
        <v>20</v>
      </c>
      <c r="C906" t="s">
        <v>21</v>
      </c>
      <c r="D906" t="s">
        <v>22</v>
      </c>
      <c r="E906">
        <v>0</v>
      </c>
      <c r="F906">
        <v>1</v>
      </c>
      <c r="G906" s="1">
        <v>45582.757326388892</v>
      </c>
      <c r="H906" s="2">
        <v>45582.757326388892</v>
      </c>
    </row>
    <row r="907" spans="1:8" x14ac:dyDescent="0.25">
      <c r="A907">
        <v>1094</v>
      </c>
      <c r="B907" t="s">
        <v>2986</v>
      </c>
      <c r="C907" t="s">
        <v>2987</v>
      </c>
      <c r="D907" t="s">
        <v>2988</v>
      </c>
      <c r="E907">
        <v>0</v>
      </c>
      <c r="F907">
        <v>1</v>
      </c>
      <c r="G907" s="1">
        <v>45582.757326388892</v>
      </c>
      <c r="H907" s="2">
        <v>45582.757326388892</v>
      </c>
    </row>
    <row r="908" spans="1:8" x14ac:dyDescent="0.25">
      <c r="A908">
        <v>956</v>
      </c>
      <c r="B908" t="s">
        <v>2653</v>
      </c>
      <c r="C908" t="s">
        <v>2654</v>
      </c>
      <c r="D908" t="s">
        <v>2655</v>
      </c>
      <c r="E908">
        <v>0</v>
      </c>
      <c r="F908">
        <v>1</v>
      </c>
      <c r="G908" s="1">
        <v>45582.757326388892</v>
      </c>
      <c r="H908" s="2">
        <v>45582.757326388892</v>
      </c>
    </row>
    <row r="909" spans="1:8" x14ac:dyDescent="0.25">
      <c r="A909">
        <v>79</v>
      </c>
      <c r="B909" t="s">
        <v>226</v>
      </c>
      <c r="C909" t="s">
        <v>227</v>
      </c>
      <c r="D909" t="s">
        <v>227</v>
      </c>
      <c r="E909">
        <v>0</v>
      </c>
      <c r="F909">
        <v>1</v>
      </c>
      <c r="G909" s="1">
        <v>45582.757326388892</v>
      </c>
      <c r="H909" s="2">
        <v>45582.757326388892</v>
      </c>
    </row>
    <row r="910" spans="1:8" x14ac:dyDescent="0.25">
      <c r="A910">
        <v>141</v>
      </c>
      <c r="B910" t="s">
        <v>407</v>
      </c>
      <c r="C910" t="s">
        <v>408</v>
      </c>
      <c r="D910" t="s">
        <v>409</v>
      </c>
      <c r="E910">
        <v>0</v>
      </c>
      <c r="F910">
        <v>1</v>
      </c>
      <c r="G910" s="1">
        <v>45582.757326388892</v>
      </c>
      <c r="H910" s="2">
        <v>45582.757326388892</v>
      </c>
    </row>
    <row r="911" spans="1:8" x14ac:dyDescent="0.25">
      <c r="A911">
        <v>22</v>
      </c>
      <c r="B911" t="s">
        <v>68</v>
      </c>
      <c r="C911" t="s">
        <v>69</v>
      </c>
      <c r="D911" t="s">
        <v>70</v>
      </c>
      <c r="E911">
        <v>0</v>
      </c>
      <c r="F911">
        <v>1</v>
      </c>
      <c r="G911" s="1">
        <v>45582.757326388892</v>
      </c>
      <c r="H911" s="2">
        <v>45582.757326388892</v>
      </c>
    </row>
    <row r="912" spans="1:8" x14ac:dyDescent="0.25">
      <c r="A912">
        <v>209</v>
      </c>
      <c r="B912" t="s">
        <v>601</v>
      </c>
      <c r="C912" t="s">
        <v>602</v>
      </c>
      <c r="D912" t="s">
        <v>603</v>
      </c>
      <c r="E912">
        <v>0</v>
      </c>
      <c r="F912">
        <v>1</v>
      </c>
      <c r="G912" s="1">
        <v>45582.757326388892</v>
      </c>
      <c r="H912" s="2">
        <v>45582.757326388892</v>
      </c>
    </row>
    <row r="913" spans="1:8" x14ac:dyDescent="0.25">
      <c r="A913">
        <v>662</v>
      </c>
      <c r="B913" t="s">
        <v>1884</v>
      </c>
      <c r="C913" t="s">
        <v>1885</v>
      </c>
      <c r="D913" t="s">
        <v>1886</v>
      </c>
      <c r="E913">
        <v>0</v>
      </c>
      <c r="F913">
        <v>1</v>
      </c>
      <c r="G913" s="1">
        <v>45582.757326388892</v>
      </c>
      <c r="H913" s="2">
        <v>45582.757326388892</v>
      </c>
    </row>
    <row r="914" spans="1:8" x14ac:dyDescent="0.25">
      <c r="A914">
        <v>538</v>
      </c>
      <c r="B914" t="s">
        <v>1528</v>
      </c>
      <c r="C914" t="s">
        <v>1529</v>
      </c>
      <c r="D914" t="s">
        <v>1530</v>
      </c>
      <c r="E914">
        <v>0</v>
      </c>
      <c r="F914">
        <v>1</v>
      </c>
      <c r="G914" s="1">
        <v>45582.757326388892</v>
      </c>
      <c r="H914" s="2">
        <v>45582.757326388892</v>
      </c>
    </row>
    <row r="915" spans="1:8" x14ac:dyDescent="0.25">
      <c r="A915">
        <v>768</v>
      </c>
      <c r="B915" t="s">
        <v>2189</v>
      </c>
      <c r="C915" t="s">
        <v>2190</v>
      </c>
      <c r="D915" t="s">
        <v>2191</v>
      </c>
      <c r="E915">
        <v>0</v>
      </c>
      <c r="F915">
        <v>1</v>
      </c>
      <c r="G915" s="1">
        <v>45582.757326388892</v>
      </c>
      <c r="H915" s="2">
        <v>45582.757326388892</v>
      </c>
    </row>
    <row r="916" spans="1:8" x14ac:dyDescent="0.25">
      <c r="A916">
        <v>78</v>
      </c>
      <c r="B916" t="s">
        <v>223</v>
      </c>
      <c r="C916" t="s">
        <v>224</v>
      </c>
      <c r="D916" t="s">
        <v>225</v>
      </c>
      <c r="E916">
        <v>0</v>
      </c>
      <c r="F916">
        <v>1</v>
      </c>
      <c r="G916" s="1">
        <v>45582.757326388892</v>
      </c>
      <c r="H916" s="2">
        <v>45582.757326388892</v>
      </c>
    </row>
    <row r="917" spans="1:8" x14ac:dyDescent="0.25">
      <c r="A917">
        <v>680</v>
      </c>
      <c r="B917" t="s">
        <v>1935</v>
      </c>
      <c r="C917" t="s">
        <v>1936</v>
      </c>
      <c r="D917" t="s">
        <v>1937</v>
      </c>
      <c r="E917">
        <v>0</v>
      </c>
      <c r="F917">
        <v>1</v>
      </c>
      <c r="G917" s="1">
        <v>45582.757326388892</v>
      </c>
      <c r="H917" s="2">
        <v>45582.757326388892</v>
      </c>
    </row>
    <row r="918" spans="1:8" x14ac:dyDescent="0.25">
      <c r="A918">
        <v>698</v>
      </c>
      <c r="B918" t="s">
        <v>1987</v>
      </c>
      <c r="C918" t="s">
        <v>1988</v>
      </c>
      <c r="D918" t="s">
        <v>1989</v>
      </c>
      <c r="E918">
        <v>0</v>
      </c>
      <c r="F918">
        <v>1</v>
      </c>
      <c r="G918" s="1">
        <v>45582.757326388892</v>
      </c>
      <c r="H918" s="2">
        <v>45582.757326388892</v>
      </c>
    </row>
    <row r="919" spans="1:8" x14ac:dyDescent="0.25">
      <c r="A919">
        <v>125</v>
      </c>
      <c r="B919" t="s">
        <v>360</v>
      </c>
      <c r="C919" t="s">
        <v>361</v>
      </c>
      <c r="D919" t="s">
        <v>362</v>
      </c>
      <c r="E919">
        <v>0</v>
      </c>
      <c r="F919">
        <v>1</v>
      </c>
      <c r="G919" s="1">
        <v>45582.757326388892</v>
      </c>
      <c r="H919" s="2">
        <v>45582.757326388892</v>
      </c>
    </row>
    <row r="920" spans="1:8" x14ac:dyDescent="0.25">
      <c r="A920">
        <v>670</v>
      </c>
      <c r="B920" t="s">
        <v>1908</v>
      </c>
      <c r="C920" t="s">
        <v>1909</v>
      </c>
      <c r="D920" t="s">
        <v>1910</v>
      </c>
      <c r="E920">
        <v>0</v>
      </c>
      <c r="F920">
        <v>1</v>
      </c>
      <c r="G920" s="1">
        <v>45582.757326388892</v>
      </c>
      <c r="H920" s="2">
        <v>45582.757326388892</v>
      </c>
    </row>
    <row r="921" spans="1:8" x14ac:dyDescent="0.25">
      <c r="A921">
        <v>656</v>
      </c>
      <c r="B921" t="s">
        <v>1866</v>
      </c>
      <c r="C921" t="s">
        <v>1867</v>
      </c>
      <c r="D921" t="s">
        <v>1868</v>
      </c>
      <c r="E921">
        <v>0</v>
      </c>
      <c r="F921">
        <v>1</v>
      </c>
      <c r="G921" s="1">
        <v>45582.757326388892</v>
      </c>
      <c r="H921" s="2">
        <v>45582.757326388892</v>
      </c>
    </row>
    <row r="922" spans="1:8" x14ac:dyDescent="0.25">
      <c r="A922">
        <v>692</v>
      </c>
      <c r="B922" t="s">
        <v>1971</v>
      </c>
      <c r="C922" t="s">
        <v>1972</v>
      </c>
      <c r="D922" t="s">
        <v>1973</v>
      </c>
      <c r="E922">
        <v>0</v>
      </c>
      <c r="F922">
        <v>1</v>
      </c>
      <c r="G922" s="1">
        <v>45582.757326388892</v>
      </c>
      <c r="H922" s="2">
        <v>45582.757326388892</v>
      </c>
    </row>
    <row r="923" spans="1:8" x14ac:dyDescent="0.25">
      <c r="A923">
        <v>658</v>
      </c>
      <c r="B923" t="s">
        <v>1872</v>
      </c>
      <c r="C923" t="s">
        <v>1873</v>
      </c>
      <c r="D923" t="s">
        <v>1874</v>
      </c>
      <c r="E923">
        <v>0</v>
      </c>
      <c r="F923">
        <v>1</v>
      </c>
      <c r="G923" s="1">
        <v>45582.757326388892</v>
      </c>
      <c r="H923" s="2">
        <v>45582.757326388892</v>
      </c>
    </row>
    <row r="924" spans="1:8" x14ac:dyDescent="0.25">
      <c r="A924">
        <v>566</v>
      </c>
      <c r="B924" t="s">
        <v>1606</v>
      </c>
      <c r="C924" t="s">
        <v>1607</v>
      </c>
      <c r="D924" t="s">
        <v>1608</v>
      </c>
      <c r="E924">
        <v>0</v>
      </c>
      <c r="F924">
        <v>1</v>
      </c>
      <c r="G924" s="1">
        <v>45582.757326388892</v>
      </c>
      <c r="H924" s="2">
        <v>45582.757326388892</v>
      </c>
    </row>
    <row r="925" spans="1:8" x14ac:dyDescent="0.25">
      <c r="A925">
        <v>696</v>
      </c>
      <c r="B925" t="s">
        <v>1983</v>
      </c>
      <c r="C925" t="s">
        <v>1984</v>
      </c>
      <c r="D925" t="s">
        <v>1984</v>
      </c>
      <c r="E925">
        <v>0</v>
      </c>
      <c r="F925">
        <v>1</v>
      </c>
      <c r="G925" s="1">
        <v>45582.757326388892</v>
      </c>
      <c r="H925" s="2">
        <v>45582.757326388892</v>
      </c>
    </row>
    <row r="926" spans="1:8" x14ac:dyDescent="0.25">
      <c r="A926">
        <v>697</v>
      </c>
      <c r="B926" t="s">
        <v>1985</v>
      </c>
      <c r="C926" t="s">
        <v>1986</v>
      </c>
      <c r="D926" t="s">
        <v>1986</v>
      </c>
      <c r="E926">
        <v>0</v>
      </c>
      <c r="F926">
        <v>1</v>
      </c>
      <c r="G926" s="1">
        <v>45582.757326388892</v>
      </c>
      <c r="H926" s="2">
        <v>45582.757326388892</v>
      </c>
    </row>
    <row r="927" spans="1:8" x14ac:dyDescent="0.25">
      <c r="A927">
        <v>187</v>
      </c>
      <c r="B927" t="s">
        <v>538</v>
      </c>
      <c r="C927" t="s">
        <v>539</v>
      </c>
      <c r="D927" t="s">
        <v>540</v>
      </c>
      <c r="E927">
        <v>0</v>
      </c>
      <c r="F927">
        <v>1</v>
      </c>
      <c r="G927" s="1">
        <v>45582.757326388892</v>
      </c>
      <c r="H927" s="2">
        <v>45582.757326388892</v>
      </c>
    </row>
    <row r="928" spans="1:8" x14ac:dyDescent="0.25">
      <c r="A928">
        <v>693</v>
      </c>
      <c r="B928" t="s">
        <v>1974</v>
      </c>
      <c r="C928" t="s">
        <v>1975</v>
      </c>
      <c r="D928" t="s">
        <v>1976</v>
      </c>
      <c r="E928">
        <v>0</v>
      </c>
      <c r="F928">
        <v>1</v>
      </c>
      <c r="G928" s="1">
        <v>45582.757326388892</v>
      </c>
      <c r="H928" s="2">
        <v>45582.757326388892</v>
      </c>
    </row>
    <row r="929" spans="1:8" x14ac:dyDescent="0.25">
      <c r="A929">
        <v>1099</v>
      </c>
      <c r="B929" t="s">
        <v>3000</v>
      </c>
      <c r="C929" t="s">
        <v>3001</v>
      </c>
      <c r="D929" t="s">
        <v>3001</v>
      </c>
      <c r="E929">
        <v>0</v>
      </c>
      <c r="F929">
        <v>1</v>
      </c>
      <c r="G929" s="1">
        <v>45582.757326388892</v>
      </c>
      <c r="H929" s="2">
        <v>45582.757326388892</v>
      </c>
    </row>
    <row r="930" spans="1:8" x14ac:dyDescent="0.25">
      <c r="A930">
        <v>711</v>
      </c>
      <c r="B930" t="s">
        <v>2025</v>
      </c>
      <c r="C930" t="s">
        <v>2026</v>
      </c>
      <c r="D930" t="s">
        <v>2026</v>
      </c>
      <c r="E930">
        <v>0</v>
      </c>
      <c r="F930">
        <v>1</v>
      </c>
      <c r="G930" s="1">
        <v>45582.757326388892</v>
      </c>
      <c r="H930" s="2">
        <v>45582.757326388892</v>
      </c>
    </row>
    <row r="931" spans="1:8" x14ac:dyDescent="0.25">
      <c r="A931">
        <v>42</v>
      </c>
      <c r="B931" t="s">
        <v>123</v>
      </c>
      <c r="C931" t="s">
        <v>124</v>
      </c>
      <c r="D931" t="s">
        <v>124</v>
      </c>
      <c r="E931">
        <v>0</v>
      </c>
      <c r="F931">
        <v>1</v>
      </c>
      <c r="G931" s="1">
        <v>45582.757326388892</v>
      </c>
      <c r="H931" s="2">
        <v>45582.757326388892</v>
      </c>
    </row>
    <row r="932" spans="1:8" x14ac:dyDescent="0.25">
      <c r="A932">
        <v>790</v>
      </c>
      <c r="B932" t="s">
        <v>2247</v>
      </c>
      <c r="D932" t="s">
        <v>2248</v>
      </c>
      <c r="E932">
        <v>0</v>
      </c>
      <c r="F932">
        <v>1</v>
      </c>
      <c r="G932" s="1">
        <v>45582.757326388892</v>
      </c>
      <c r="H932" s="2">
        <v>45582.757326388892</v>
      </c>
    </row>
    <row r="933" spans="1:8" x14ac:dyDescent="0.25">
      <c r="A933">
        <v>816</v>
      </c>
      <c r="B933" t="s">
        <v>2322</v>
      </c>
      <c r="D933" t="s">
        <v>2323</v>
      </c>
      <c r="E933">
        <v>0</v>
      </c>
      <c r="F933">
        <v>1</v>
      </c>
      <c r="G933" s="1">
        <v>45582.757326388892</v>
      </c>
      <c r="H933" s="2">
        <v>45582.757326388892</v>
      </c>
    </row>
    <row r="934" spans="1:8" x14ac:dyDescent="0.25">
      <c r="A934">
        <v>837</v>
      </c>
      <c r="B934" t="s">
        <v>2374</v>
      </c>
      <c r="C934" t="s">
        <v>2375</v>
      </c>
      <c r="D934" t="s">
        <v>2376</v>
      </c>
      <c r="E934">
        <v>0</v>
      </c>
      <c r="F934">
        <v>1</v>
      </c>
      <c r="G934" s="1">
        <v>45582.757326388892</v>
      </c>
      <c r="H934" s="2">
        <v>45582.757326388892</v>
      </c>
    </row>
    <row r="935" spans="1:8" x14ac:dyDescent="0.25">
      <c r="A935">
        <v>91</v>
      </c>
      <c r="B935" t="s">
        <v>259</v>
      </c>
      <c r="C935" t="s">
        <v>260</v>
      </c>
      <c r="D935" t="s">
        <v>261</v>
      </c>
      <c r="E935">
        <v>0</v>
      </c>
      <c r="F935">
        <v>1</v>
      </c>
      <c r="G935" s="1">
        <v>45582.757326388892</v>
      </c>
      <c r="H935" s="2">
        <v>45582.757326388892</v>
      </c>
    </row>
    <row r="936" spans="1:8" x14ac:dyDescent="0.25">
      <c r="A936">
        <v>690</v>
      </c>
      <c r="B936" t="s">
        <v>1965</v>
      </c>
      <c r="C936" t="s">
        <v>1966</v>
      </c>
      <c r="D936" t="s">
        <v>1967</v>
      </c>
      <c r="E936">
        <v>0</v>
      </c>
      <c r="F936">
        <v>1</v>
      </c>
      <c r="G936" s="1">
        <v>45582.757326388892</v>
      </c>
      <c r="H936" s="2">
        <v>45582.757326388892</v>
      </c>
    </row>
    <row r="937" spans="1:8" x14ac:dyDescent="0.25">
      <c r="A937">
        <v>707</v>
      </c>
      <c r="B937" t="s">
        <v>2014</v>
      </c>
      <c r="C937" t="s">
        <v>2015</v>
      </c>
      <c r="D937" t="s">
        <v>2016</v>
      </c>
      <c r="E937">
        <v>0</v>
      </c>
      <c r="F937">
        <v>1</v>
      </c>
      <c r="G937" s="1">
        <v>45582.757326388892</v>
      </c>
      <c r="H937" s="2">
        <v>45582.757326388892</v>
      </c>
    </row>
    <row r="938" spans="1:8" x14ac:dyDescent="0.25">
      <c r="A938">
        <v>689</v>
      </c>
      <c r="B938" t="s">
        <v>1962</v>
      </c>
      <c r="C938" t="s">
        <v>1963</v>
      </c>
      <c r="D938" t="s">
        <v>1964</v>
      </c>
      <c r="E938">
        <v>0</v>
      </c>
      <c r="F938">
        <v>1</v>
      </c>
      <c r="G938" s="1">
        <v>45582.757326388892</v>
      </c>
      <c r="H938" s="2">
        <v>45582.757326388892</v>
      </c>
    </row>
    <row r="939" spans="1:8" x14ac:dyDescent="0.25">
      <c r="A939">
        <v>204</v>
      </c>
      <c r="B939" t="s">
        <v>586</v>
      </c>
      <c r="C939" t="s">
        <v>587</v>
      </c>
      <c r="D939" t="s">
        <v>588</v>
      </c>
      <c r="E939">
        <v>0</v>
      </c>
      <c r="F939">
        <v>1</v>
      </c>
      <c r="G939" s="1">
        <v>45582.757326388892</v>
      </c>
      <c r="H939" s="2">
        <v>45582.757326388892</v>
      </c>
    </row>
    <row r="940" spans="1:8" x14ac:dyDescent="0.25">
      <c r="A940">
        <v>709</v>
      </c>
      <c r="B940" t="s">
        <v>2019</v>
      </c>
      <c r="C940" t="s">
        <v>2020</v>
      </c>
      <c r="D940" t="s">
        <v>2021</v>
      </c>
      <c r="E940">
        <v>0</v>
      </c>
      <c r="F940">
        <v>1</v>
      </c>
      <c r="G940" s="1">
        <v>45582.757326388892</v>
      </c>
      <c r="H940" s="2">
        <v>45582.757326388892</v>
      </c>
    </row>
    <row r="941" spans="1:8" x14ac:dyDescent="0.25">
      <c r="A941">
        <v>708</v>
      </c>
      <c r="B941" t="s">
        <v>2017</v>
      </c>
      <c r="C941" t="s">
        <v>2018</v>
      </c>
      <c r="D941" t="s">
        <v>2018</v>
      </c>
      <c r="E941">
        <v>0</v>
      </c>
      <c r="F941">
        <v>1</v>
      </c>
      <c r="G941" s="1">
        <v>45582.757326388892</v>
      </c>
      <c r="H941" s="2">
        <v>45582.757326388892</v>
      </c>
    </row>
    <row r="942" spans="1:8" x14ac:dyDescent="0.25">
      <c r="A942">
        <v>617</v>
      </c>
      <c r="B942" t="s">
        <v>1754</v>
      </c>
      <c r="C942" t="s">
        <v>1755</v>
      </c>
      <c r="D942" t="s">
        <v>1755</v>
      </c>
      <c r="E942">
        <v>0</v>
      </c>
      <c r="F942">
        <v>1</v>
      </c>
      <c r="G942" s="1">
        <v>45582.757326388892</v>
      </c>
      <c r="H942" s="2">
        <v>45582.757326388892</v>
      </c>
    </row>
    <row r="943" spans="1:8" x14ac:dyDescent="0.25">
      <c r="A943">
        <v>364</v>
      </c>
      <c r="B943" t="s">
        <v>1039</v>
      </c>
      <c r="C943" t="s">
        <v>1040</v>
      </c>
      <c r="D943" t="s">
        <v>1041</v>
      </c>
      <c r="E943">
        <v>0</v>
      </c>
      <c r="F943">
        <v>1</v>
      </c>
      <c r="G943" s="1">
        <v>45582.757326388892</v>
      </c>
      <c r="H943" s="2">
        <v>45582.757326388892</v>
      </c>
    </row>
    <row r="944" spans="1:8" x14ac:dyDescent="0.25">
      <c r="A944">
        <v>721</v>
      </c>
      <c r="B944" t="s">
        <v>2053</v>
      </c>
      <c r="C944" t="s">
        <v>2054</v>
      </c>
      <c r="D944" t="s">
        <v>2055</v>
      </c>
      <c r="E944">
        <v>0</v>
      </c>
      <c r="F944">
        <v>1</v>
      </c>
      <c r="G944" s="1">
        <v>45582.757326388892</v>
      </c>
      <c r="H944" s="2">
        <v>45582.757326388892</v>
      </c>
    </row>
    <row r="945" spans="1:8" x14ac:dyDescent="0.25">
      <c r="A945">
        <v>417</v>
      </c>
      <c r="B945" t="s">
        <v>1188</v>
      </c>
      <c r="C945" t="s">
        <v>1189</v>
      </c>
      <c r="D945" t="s">
        <v>1190</v>
      </c>
      <c r="E945">
        <v>0</v>
      </c>
      <c r="F945">
        <v>1</v>
      </c>
      <c r="G945" s="1">
        <v>45582.757326388892</v>
      </c>
      <c r="H945" s="2">
        <v>45582.757326388892</v>
      </c>
    </row>
    <row r="946" spans="1:8" x14ac:dyDescent="0.25">
      <c r="A946">
        <v>1102</v>
      </c>
      <c r="B946" t="s">
        <v>3008</v>
      </c>
      <c r="C946" t="s">
        <v>3009</v>
      </c>
      <c r="D946" t="s">
        <v>3010</v>
      </c>
      <c r="E946">
        <v>0</v>
      </c>
      <c r="F946">
        <v>1</v>
      </c>
      <c r="G946" s="1">
        <v>45582.757326388892</v>
      </c>
      <c r="H946" s="2">
        <v>45582.757326388892</v>
      </c>
    </row>
    <row r="947" spans="1:8" x14ac:dyDescent="0.25">
      <c r="A947">
        <v>718</v>
      </c>
      <c r="B947" t="s">
        <v>2044</v>
      </c>
      <c r="C947" t="s">
        <v>2045</v>
      </c>
      <c r="D947" t="s">
        <v>2046</v>
      </c>
      <c r="E947">
        <v>0</v>
      </c>
      <c r="F947">
        <v>1</v>
      </c>
      <c r="G947" s="1">
        <v>45582.757326388892</v>
      </c>
      <c r="H947" s="2">
        <v>45582.757326388892</v>
      </c>
    </row>
    <row r="948" spans="1:8" x14ac:dyDescent="0.25">
      <c r="A948">
        <v>21</v>
      </c>
      <c r="B948" t="s">
        <v>65</v>
      </c>
      <c r="C948" t="s">
        <v>66</v>
      </c>
      <c r="D948" t="s">
        <v>67</v>
      </c>
      <c r="E948">
        <v>0</v>
      </c>
      <c r="F948">
        <v>1</v>
      </c>
      <c r="G948" s="1">
        <v>45582.757326388892</v>
      </c>
      <c r="H948" s="2">
        <v>45582.757326388892</v>
      </c>
    </row>
    <row r="949" spans="1:8" x14ac:dyDescent="0.25">
      <c r="A949">
        <v>724</v>
      </c>
      <c r="B949" t="s">
        <v>2062</v>
      </c>
      <c r="C949" t="s">
        <v>2063</v>
      </c>
      <c r="D949" t="s">
        <v>2064</v>
      </c>
      <c r="E949">
        <v>0</v>
      </c>
      <c r="F949">
        <v>1</v>
      </c>
      <c r="G949" s="1">
        <v>45582.757326388892</v>
      </c>
      <c r="H949" s="2">
        <v>45582.757326388892</v>
      </c>
    </row>
    <row r="950" spans="1:8" x14ac:dyDescent="0.25">
      <c r="A950">
        <v>1100</v>
      </c>
      <c r="B950" t="s">
        <v>3002</v>
      </c>
      <c r="C950" t="s">
        <v>3003</v>
      </c>
      <c r="D950" t="s">
        <v>3004</v>
      </c>
      <c r="E950">
        <v>0</v>
      </c>
      <c r="F950">
        <v>1</v>
      </c>
      <c r="G950" s="1">
        <v>45582.757326388892</v>
      </c>
      <c r="H950" s="2">
        <v>45582.757326388892</v>
      </c>
    </row>
    <row r="951" spans="1:8" x14ac:dyDescent="0.25">
      <c r="A951">
        <v>727</v>
      </c>
      <c r="B951" t="s">
        <v>2070</v>
      </c>
      <c r="C951" t="s">
        <v>2071</v>
      </c>
      <c r="D951" t="s">
        <v>2072</v>
      </c>
      <c r="E951">
        <v>0</v>
      </c>
      <c r="F951">
        <v>1</v>
      </c>
      <c r="G951" s="1">
        <v>45582.757326388892</v>
      </c>
      <c r="H951" s="2">
        <v>45582.757326388892</v>
      </c>
    </row>
    <row r="952" spans="1:8" x14ac:dyDescent="0.25">
      <c r="A952">
        <v>1103</v>
      </c>
      <c r="B952" t="s">
        <v>3011</v>
      </c>
      <c r="C952" t="s">
        <v>3012</v>
      </c>
      <c r="D952" t="s">
        <v>3012</v>
      </c>
      <c r="E952">
        <v>0</v>
      </c>
      <c r="F952">
        <v>1</v>
      </c>
      <c r="G952" s="1">
        <v>45582.757326388892</v>
      </c>
      <c r="H952" s="2">
        <v>45582.757326388892</v>
      </c>
    </row>
    <row r="953" spans="1:8" x14ac:dyDescent="0.25">
      <c r="A953">
        <v>731</v>
      </c>
      <c r="B953" t="s">
        <v>2081</v>
      </c>
      <c r="C953" t="s">
        <v>2082</v>
      </c>
      <c r="D953" t="s">
        <v>2083</v>
      </c>
      <c r="E953">
        <v>0</v>
      </c>
      <c r="F953">
        <v>1</v>
      </c>
      <c r="G953" s="1">
        <v>45582.757326388892</v>
      </c>
      <c r="H953" s="2">
        <v>45582.757326388892</v>
      </c>
    </row>
    <row r="954" spans="1:8" x14ac:dyDescent="0.25">
      <c r="A954">
        <v>877</v>
      </c>
      <c r="B954" t="s">
        <v>2465</v>
      </c>
      <c r="C954" t="s">
        <v>2466</v>
      </c>
      <c r="D954" t="s">
        <v>2466</v>
      </c>
      <c r="E954">
        <v>0</v>
      </c>
      <c r="F954">
        <v>1</v>
      </c>
      <c r="G954" s="1">
        <v>45582.757326388892</v>
      </c>
      <c r="H954" s="2">
        <v>45582.757326388892</v>
      </c>
    </row>
    <row r="955" spans="1:8" x14ac:dyDescent="0.25">
      <c r="A955">
        <v>895</v>
      </c>
      <c r="B955" t="s">
        <v>2510</v>
      </c>
      <c r="C955" t="s">
        <v>2511</v>
      </c>
      <c r="D955" t="s">
        <v>2512</v>
      </c>
      <c r="E955">
        <v>0</v>
      </c>
      <c r="F955">
        <v>1</v>
      </c>
      <c r="G955" s="1">
        <v>45582.757326388892</v>
      </c>
      <c r="H955" s="2">
        <v>45582.757326388892</v>
      </c>
    </row>
    <row r="956" spans="1:8" x14ac:dyDescent="0.25">
      <c r="A956">
        <v>739</v>
      </c>
      <c r="B956" t="s">
        <v>2104</v>
      </c>
      <c r="C956" t="s">
        <v>2105</v>
      </c>
      <c r="D956" t="s">
        <v>2106</v>
      </c>
      <c r="E956">
        <v>0</v>
      </c>
      <c r="F956">
        <v>1</v>
      </c>
      <c r="G956" s="1">
        <v>45582.757326388892</v>
      </c>
      <c r="H956" s="2">
        <v>45582.757326388892</v>
      </c>
    </row>
    <row r="957" spans="1:8" x14ac:dyDescent="0.25">
      <c r="A957">
        <v>734</v>
      </c>
      <c r="B957" t="s">
        <v>2090</v>
      </c>
      <c r="C957" t="s">
        <v>2091</v>
      </c>
      <c r="D957" t="s">
        <v>2092</v>
      </c>
      <c r="E957">
        <v>0</v>
      </c>
      <c r="F957">
        <v>1</v>
      </c>
      <c r="G957" s="1">
        <v>45582.757326388892</v>
      </c>
      <c r="H957" s="2">
        <v>45582.757326388892</v>
      </c>
    </row>
    <row r="958" spans="1:8" x14ac:dyDescent="0.25">
      <c r="A958">
        <v>722</v>
      </c>
      <c r="B958" t="s">
        <v>2056</v>
      </c>
      <c r="C958" t="s">
        <v>2057</v>
      </c>
      <c r="D958" t="s">
        <v>2058</v>
      </c>
      <c r="E958">
        <v>0</v>
      </c>
      <c r="F958">
        <v>1</v>
      </c>
      <c r="G958" s="1">
        <v>45582.757326388892</v>
      </c>
      <c r="H958" s="2">
        <v>45582.757326388892</v>
      </c>
    </row>
    <row r="959" spans="1:8" x14ac:dyDescent="0.25">
      <c r="A959">
        <v>702</v>
      </c>
      <c r="B959" t="s">
        <v>1999</v>
      </c>
      <c r="C959" t="s">
        <v>2000</v>
      </c>
      <c r="D959" t="s">
        <v>2001</v>
      </c>
      <c r="E959">
        <v>0</v>
      </c>
      <c r="F959">
        <v>1</v>
      </c>
      <c r="G959" s="1">
        <v>45582.757326388892</v>
      </c>
      <c r="H959" s="2">
        <v>45582.757326388892</v>
      </c>
    </row>
    <row r="960" spans="1:8" x14ac:dyDescent="0.25">
      <c r="A960">
        <v>737</v>
      </c>
      <c r="B960" t="s">
        <v>2099</v>
      </c>
      <c r="C960" t="s">
        <v>2100</v>
      </c>
      <c r="D960" t="s">
        <v>2100</v>
      </c>
      <c r="E960">
        <v>0</v>
      </c>
      <c r="F960">
        <v>1</v>
      </c>
      <c r="G960" s="1">
        <v>45582.757326388892</v>
      </c>
      <c r="H960" s="2">
        <v>45582.757326388892</v>
      </c>
    </row>
    <row r="961" spans="1:8" x14ac:dyDescent="0.25">
      <c r="A961">
        <v>1101</v>
      </c>
      <c r="B961" t="s">
        <v>3005</v>
      </c>
      <c r="C961" t="s">
        <v>3006</v>
      </c>
      <c r="D961" t="s">
        <v>3007</v>
      </c>
      <c r="E961">
        <v>0</v>
      </c>
      <c r="F961">
        <v>1</v>
      </c>
      <c r="G961" s="1">
        <v>45582.757326388892</v>
      </c>
      <c r="H961" s="2">
        <v>45582.757326388892</v>
      </c>
    </row>
    <row r="962" spans="1:8" x14ac:dyDescent="0.25">
      <c r="A962">
        <v>723</v>
      </c>
      <c r="B962" t="s">
        <v>2059</v>
      </c>
      <c r="C962" t="s">
        <v>2060</v>
      </c>
      <c r="D962" t="s">
        <v>2061</v>
      </c>
      <c r="E962">
        <v>0</v>
      </c>
      <c r="F962">
        <v>1</v>
      </c>
      <c r="G962" s="1">
        <v>45582.757326388892</v>
      </c>
      <c r="H962" s="2">
        <v>45582.757326388892</v>
      </c>
    </row>
    <row r="963" spans="1:8" x14ac:dyDescent="0.25">
      <c r="A963">
        <v>296</v>
      </c>
      <c r="B963" t="s">
        <v>843</v>
      </c>
      <c r="C963" t="s">
        <v>844</v>
      </c>
      <c r="D963" t="s">
        <v>845</v>
      </c>
      <c r="E963">
        <v>0</v>
      </c>
      <c r="F963">
        <v>1</v>
      </c>
      <c r="G963" s="1">
        <v>45582.757326388892</v>
      </c>
      <c r="H963" s="2">
        <v>45582.757326388892</v>
      </c>
    </row>
    <row r="964" spans="1:8" x14ac:dyDescent="0.25">
      <c r="A964">
        <v>938</v>
      </c>
      <c r="B964" t="s">
        <v>2609</v>
      </c>
      <c r="C964" t="s">
        <v>2610</v>
      </c>
      <c r="D964" t="s">
        <v>2610</v>
      </c>
      <c r="E964">
        <v>0</v>
      </c>
      <c r="F964">
        <v>1</v>
      </c>
      <c r="G964" s="1">
        <v>45582.757326388892</v>
      </c>
      <c r="H964" s="2">
        <v>45582.757326388892</v>
      </c>
    </row>
    <row r="965" spans="1:8" x14ac:dyDescent="0.25">
      <c r="A965">
        <v>796</v>
      </c>
      <c r="B965" t="s">
        <v>2262</v>
      </c>
      <c r="C965" t="s">
        <v>2263</v>
      </c>
      <c r="D965" t="s">
        <v>2264</v>
      </c>
      <c r="E965">
        <v>0</v>
      </c>
      <c r="F965">
        <v>1</v>
      </c>
      <c r="G965" s="1">
        <v>45582.757326388892</v>
      </c>
      <c r="H965" s="2">
        <v>45582.757326388892</v>
      </c>
    </row>
    <row r="966" spans="1:8" x14ac:dyDescent="0.25">
      <c r="A966">
        <v>726</v>
      </c>
      <c r="B966" t="s">
        <v>2067</v>
      </c>
      <c r="C966" t="s">
        <v>2068</v>
      </c>
      <c r="D966" t="s">
        <v>2069</v>
      </c>
      <c r="E966">
        <v>0</v>
      </c>
      <c r="F966">
        <v>1</v>
      </c>
      <c r="G966" s="1">
        <v>45582.757326388892</v>
      </c>
      <c r="H966" s="2">
        <v>45582.757326388892</v>
      </c>
    </row>
    <row r="967" spans="1:8" x14ac:dyDescent="0.25">
      <c r="A967">
        <v>719</v>
      </c>
      <c r="B967" t="s">
        <v>2047</v>
      </c>
      <c r="C967" t="s">
        <v>2048</v>
      </c>
      <c r="D967" t="s">
        <v>2049</v>
      </c>
      <c r="E967">
        <v>0</v>
      </c>
      <c r="F967">
        <v>1</v>
      </c>
      <c r="G967" s="1">
        <v>45582.757326388892</v>
      </c>
      <c r="H967" s="2">
        <v>45582.757326388892</v>
      </c>
    </row>
    <row r="968" spans="1:8" x14ac:dyDescent="0.25">
      <c r="A968">
        <v>740</v>
      </c>
      <c r="B968" t="s">
        <v>2107</v>
      </c>
      <c r="C968" t="s">
        <v>2108</v>
      </c>
      <c r="D968" t="s">
        <v>2109</v>
      </c>
      <c r="E968">
        <v>0</v>
      </c>
      <c r="F968">
        <v>1</v>
      </c>
      <c r="G968" s="1">
        <v>45582.757326388892</v>
      </c>
      <c r="H968" s="2">
        <v>45582.757326388892</v>
      </c>
    </row>
    <row r="969" spans="1:8" x14ac:dyDescent="0.25">
      <c r="A969">
        <v>266</v>
      </c>
      <c r="B969" t="s">
        <v>762</v>
      </c>
      <c r="C969" t="s">
        <v>763</v>
      </c>
      <c r="D969" t="s">
        <v>764</v>
      </c>
      <c r="E969">
        <v>0</v>
      </c>
      <c r="F969">
        <v>1</v>
      </c>
      <c r="G969" s="1">
        <v>45582.757326388892</v>
      </c>
      <c r="H969" s="2">
        <v>45582.757326388892</v>
      </c>
    </row>
    <row r="970" spans="1:8" x14ac:dyDescent="0.25">
      <c r="A970">
        <v>59</v>
      </c>
      <c r="B970" t="s">
        <v>166</v>
      </c>
      <c r="C970" t="s">
        <v>167</v>
      </c>
      <c r="D970" t="s">
        <v>168</v>
      </c>
      <c r="E970">
        <v>0</v>
      </c>
      <c r="F970">
        <v>1</v>
      </c>
      <c r="G970" s="1">
        <v>45582.757326388892</v>
      </c>
      <c r="H970" s="2">
        <v>45582.757326388892</v>
      </c>
    </row>
    <row r="971" spans="1:8" x14ac:dyDescent="0.25">
      <c r="A971">
        <v>761</v>
      </c>
      <c r="B971" t="s">
        <v>2169</v>
      </c>
      <c r="C971" t="s">
        <v>2170</v>
      </c>
      <c r="D971" t="s">
        <v>2171</v>
      </c>
      <c r="E971">
        <v>0</v>
      </c>
      <c r="F971">
        <v>1</v>
      </c>
      <c r="G971" s="1">
        <v>45582.757326388892</v>
      </c>
      <c r="H971" s="2">
        <v>45582.757326388892</v>
      </c>
    </row>
    <row r="972" spans="1:8" x14ac:dyDescent="0.25">
      <c r="A972">
        <v>867</v>
      </c>
      <c r="B972" t="s">
        <v>2443</v>
      </c>
      <c r="C972" t="s">
        <v>2444</v>
      </c>
      <c r="D972" t="s">
        <v>2444</v>
      </c>
      <c r="E972">
        <v>0</v>
      </c>
      <c r="F972">
        <v>1</v>
      </c>
      <c r="G972" s="1">
        <v>45582.757326388892</v>
      </c>
      <c r="H972" s="2">
        <v>45582.757326388892</v>
      </c>
    </row>
    <row r="973" spans="1:8" x14ac:dyDescent="0.25">
      <c r="A973">
        <v>1106</v>
      </c>
      <c r="B973" t="s">
        <v>3019</v>
      </c>
      <c r="C973" t="s">
        <v>3020</v>
      </c>
      <c r="D973" t="s">
        <v>3020</v>
      </c>
      <c r="E973">
        <v>0</v>
      </c>
      <c r="F973">
        <v>1</v>
      </c>
      <c r="G973" s="1">
        <v>45582.757326388892</v>
      </c>
      <c r="H973" s="2">
        <v>45582.757326388892</v>
      </c>
    </row>
    <row r="974" spans="1:8" x14ac:dyDescent="0.25">
      <c r="A974">
        <v>1104</v>
      </c>
      <c r="B974" t="s">
        <v>3013</v>
      </c>
      <c r="C974" t="s">
        <v>3014</v>
      </c>
      <c r="D974" t="s">
        <v>3015</v>
      </c>
      <c r="E974">
        <v>0</v>
      </c>
      <c r="F974">
        <v>1</v>
      </c>
      <c r="G974" s="1">
        <v>45582.757326388892</v>
      </c>
      <c r="H974" s="2">
        <v>45582.757326388892</v>
      </c>
    </row>
    <row r="975" spans="1:8" x14ac:dyDescent="0.25">
      <c r="A975">
        <v>561</v>
      </c>
      <c r="B975" t="s">
        <v>1591</v>
      </c>
      <c r="C975" t="s">
        <v>1592</v>
      </c>
      <c r="D975" t="s">
        <v>1593</v>
      </c>
      <c r="E975">
        <v>0</v>
      </c>
      <c r="F975">
        <v>1</v>
      </c>
      <c r="G975" s="1">
        <v>45582.757326388892</v>
      </c>
      <c r="H975" s="2">
        <v>45582.757326388892</v>
      </c>
    </row>
    <row r="976" spans="1:8" x14ac:dyDescent="0.25">
      <c r="A976">
        <v>1105</v>
      </c>
      <c r="B976" t="s">
        <v>3016</v>
      </c>
      <c r="C976" t="s">
        <v>3017</v>
      </c>
      <c r="D976" t="s">
        <v>3018</v>
      </c>
      <c r="E976">
        <v>0</v>
      </c>
      <c r="F976">
        <v>1</v>
      </c>
      <c r="G976" s="1">
        <v>45582.757326388892</v>
      </c>
      <c r="H976" s="2">
        <v>45582.757326388892</v>
      </c>
    </row>
    <row r="977" spans="1:8" x14ac:dyDescent="0.25">
      <c r="A977">
        <v>754</v>
      </c>
      <c r="B977" t="s">
        <v>2149</v>
      </c>
      <c r="C977" t="s">
        <v>2150</v>
      </c>
      <c r="D977" t="s">
        <v>2151</v>
      </c>
      <c r="E977">
        <v>0</v>
      </c>
      <c r="F977">
        <v>1</v>
      </c>
      <c r="G977" s="1">
        <v>45582.757326388892</v>
      </c>
      <c r="H977" s="2">
        <v>45582.757326388892</v>
      </c>
    </row>
    <row r="978" spans="1:8" x14ac:dyDescent="0.25">
      <c r="A978">
        <v>74</v>
      </c>
      <c r="B978" t="s">
        <v>211</v>
      </c>
      <c r="C978" t="s">
        <v>212</v>
      </c>
      <c r="D978" t="s">
        <v>213</v>
      </c>
      <c r="E978">
        <v>0</v>
      </c>
      <c r="F978">
        <v>1</v>
      </c>
      <c r="G978" s="1">
        <v>45582.757326388892</v>
      </c>
      <c r="H978" s="2">
        <v>45582.757326388892</v>
      </c>
    </row>
    <row r="979" spans="1:8" x14ac:dyDescent="0.25">
      <c r="A979">
        <v>1107</v>
      </c>
      <c r="B979" t="s">
        <v>3021</v>
      </c>
      <c r="C979" t="s">
        <v>3022</v>
      </c>
      <c r="D979" t="s">
        <v>3022</v>
      </c>
      <c r="E979">
        <v>0</v>
      </c>
      <c r="F979">
        <v>1</v>
      </c>
      <c r="G979" s="1">
        <v>45582.757326388892</v>
      </c>
      <c r="H979" s="2">
        <v>45582.757326388892</v>
      </c>
    </row>
    <row r="980" spans="1:8" x14ac:dyDescent="0.25">
      <c r="A980">
        <v>760</v>
      </c>
      <c r="B980" t="s">
        <v>2166</v>
      </c>
      <c r="C980" t="s">
        <v>2167</v>
      </c>
      <c r="D980" t="s">
        <v>2168</v>
      </c>
      <c r="E980">
        <v>0</v>
      </c>
      <c r="F980">
        <v>1</v>
      </c>
      <c r="G980" s="1">
        <v>45582.757326388892</v>
      </c>
      <c r="H980" s="2">
        <v>45582.757326388892</v>
      </c>
    </row>
    <row r="981" spans="1:8" x14ac:dyDescent="0.25">
      <c r="A981">
        <v>759</v>
      </c>
      <c r="B981" t="s">
        <v>2164</v>
      </c>
      <c r="C981" t="s">
        <v>2165</v>
      </c>
      <c r="D981" t="s">
        <v>2165</v>
      </c>
      <c r="E981">
        <v>0</v>
      </c>
      <c r="F981">
        <v>1</v>
      </c>
      <c r="G981" s="1">
        <v>45582.757326388892</v>
      </c>
      <c r="H981" s="2">
        <v>45582.757326388892</v>
      </c>
    </row>
    <row r="982" spans="1:8" x14ac:dyDescent="0.25">
      <c r="A982">
        <v>755</v>
      </c>
      <c r="B982" t="s">
        <v>2152</v>
      </c>
      <c r="C982" t="s">
        <v>2153</v>
      </c>
      <c r="D982" t="s">
        <v>2154</v>
      </c>
      <c r="E982">
        <v>0</v>
      </c>
      <c r="F982">
        <v>1</v>
      </c>
      <c r="G982" s="1">
        <v>45582.757326388892</v>
      </c>
      <c r="H982" s="2">
        <v>45582.757326388892</v>
      </c>
    </row>
    <row r="983" spans="1:8" x14ac:dyDescent="0.25">
      <c r="A983">
        <v>752</v>
      </c>
      <c r="B983" t="s">
        <v>2143</v>
      </c>
      <c r="C983" t="s">
        <v>2144</v>
      </c>
      <c r="D983" t="s">
        <v>2145</v>
      </c>
      <c r="E983">
        <v>0</v>
      </c>
      <c r="F983">
        <v>1</v>
      </c>
      <c r="G983" s="1">
        <v>45582.757326388892</v>
      </c>
      <c r="H983" s="2">
        <v>45582.757326388892</v>
      </c>
    </row>
    <row r="984" spans="1:8" x14ac:dyDescent="0.25">
      <c r="A984">
        <v>757</v>
      </c>
      <c r="B984" t="s">
        <v>2158</v>
      </c>
      <c r="C984" t="s">
        <v>2159</v>
      </c>
      <c r="D984" t="s">
        <v>2160</v>
      </c>
      <c r="E984">
        <v>0</v>
      </c>
      <c r="F984">
        <v>1</v>
      </c>
      <c r="G984" s="1">
        <v>45582.757326388892</v>
      </c>
      <c r="H984" s="2">
        <v>45582.757326388892</v>
      </c>
    </row>
    <row r="985" spans="1:8" x14ac:dyDescent="0.25">
      <c r="A985">
        <v>111</v>
      </c>
      <c r="B985" t="s">
        <v>319</v>
      </c>
      <c r="C985" t="s">
        <v>320</v>
      </c>
      <c r="D985" t="s">
        <v>321</v>
      </c>
      <c r="E985">
        <v>0</v>
      </c>
      <c r="F985">
        <v>1</v>
      </c>
      <c r="G985" s="1">
        <v>45582.757326388892</v>
      </c>
      <c r="H985" s="2">
        <v>45582.757326388892</v>
      </c>
    </row>
    <row r="986" spans="1:8" x14ac:dyDescent="0.25">
      <c r="A986">
        <v>386</v>
      </c>
      <c r="B986" t="s">
        <v>1100</v>
      </c>
      <c r="C986" t="s">
        <v>1101</v>
      </c>
      <c r="D986" t="s">
        <v>1102</v>
      </c>
      <c r="E986">
        <v>0</v>
      </c>
      <c r="F986">
        <v>1</v>
      </c>
      <c r="G986" s="1">
        <v>45582.757326388892</v>
      </c>
      <c r="H986" s="2">
        <v>45582.757326388892</v>
      </c>
    </row>
    <row r="987" spans="1:8" x14ac:dyDescent="0.25">
      <c r="A987">
        <v>747</v>
      </c>
      <c r="B987" t="s">
        <v>2128</v>
      </c>
      <c r="C987" t="s">
        <v>2129</v>
      </c>
      <c r="D987" t="s">
        <v>2130</v>
      </c>
      <c r="E987">
        <v>0</v>
      </c>
      <c r="F987">
        <v>1</v>
      </c>
      <c r="G987" s="1">
        <v>45582.757326388892</v>
      </c>
      <c r="H987" s="2">
        <v>45582.757326388892</v>
      </c>
    </row>
    <row r="988" spans="1:8" x14ac:dyDescent="0.25">
      <c r="A988">
        <v>746</v>
      </c>
      <c r="B988" t="s">
        <v>2125</v>
      </c>
      <c r="C988" t="s">
        <v>2126</v>
      </c>
      <c r="D988" t="s">
        <v>2127</v>
      </c>
      <c r="E988">
        <v>0</v>
      </c>
      <c r="F988">
        <v>1</v>
      </c>
      <c r="G988" s="1">
        <v>45582.757326388892</v>
      </c>
      <c r="H988" s="2">
        <v>45582.757326388892</v>
      </c>
    </row>
    <row r="989" spans="1:8" x14ac:dyDescent="0.25">
      <c r="A989">
        <v>764</v>
      </c>
      <c r="B989" t="s">
        <v>2177</v>
      </c>
      <c r="C989" t="s">
        <v>2178</v>
      </c>
      <c r="D989" t="s">
        <v>2179</v>
      </c>
      <c r="E989">
        <v>0</v>
      </c>
      <c r="F989">
        <v>1</v>
      </c>
      <c r="G989" s="1">
        <v>45582.757326388892</v>
      </c>
      <c r="H989" s="2">
        <v>45582.757326388892</v>
      </c>
    </row>
    <row r="990" spans="1:8" x14ac:dyDescent="0.25">
      <c r="A990">
        <v>128</v>
      </c>
      <c r="B990" t="s">
        <v>369</v>
      </c>
      <c r="C990" t="s">
        <v>370</v>
      </c>
      <c r="D990" t="s">
        <v>371</v>
      </c>
      <c r="E990">
        <v>0</v>
      </c>
      <c r="F990">
        <v>1</v>
      </c>
      <c r="G990" s="1">
        <v>45582.757326388892</v>
      </c>
      <c r="H990" s="2">
        <v>45582.757326388892</v>
      </c>
    </row>
    <row r="991" spans="1:8" x14ac:dyDescent="0.25">
      <c r="A991">
        <v>24</v>
      </c>
      <c r="B991" t="s">
        <v>73</v>
      </c>
      <c r="C991" t="s">
        <v>74</v>
      </c>
      <c r="D991" t="s">
        <v>74</v>
      </c>
      <c r="E991">
        <v>0</v>
      </c>
      <c r="F991">
        <v>1</v>
      </c>
      <c r="G991" s="1">
        <v>45582.757326388892</v>
      </c>
      <c r="H991" s="2">
        <v>45582.757326388892</v>
      </c>
    </row>
    <row r="992" spans="1:8" x14ac:dyDescent="0.25">
      <c r="A992">
        <v>475</v>
      </c>
      <c r="B992" t="s">
        <v>1352</v>
      </c>
      <c r="C992" t="s">
        <v>1353</v>
      </c>
      <c r="D992" t="s">
        <v>1354</v>
      </c>
      <c r="E992">
        <v>0</v>
      </c>
      <c r="F992">
        <v>1</v>
      </c>
      <c r="G992" s="1">
        <v>45582.757326388892</v>
      </c>
      <c r="H992" s="2">
        <v>45582.757326388892</v>
      </c>
    </row>
    <row r="993" spans="1:8" x14ac:dyDescent="0.25">
      <c r="A993">
        <v>633</v>
      </c>
      <c r="B993" t="s">
        <v>1798</v>
      </c>
      <c r="C993" t="s">
        <v>1799</v>
      </c>
      <c r="D993" t="s">
        <v>1800</v>
      </c>
      <c r="E993">
        <v>0</v>
      </c>
      <c r="F993">
        <v>1</v>
      </c>
      <c r="G993" s="1">
        <v>45582.757326388892</v>
      </c>
      <c r="H993" s="2">
        <v>45582.757326388892</v>
      </c>
    </row>
    <row r="994" spans="1:8" x14ac:dyDescent="0.25">
      <c r="A994">
        <v>783</v>
      </c>
      <c r="B994" t="s">
        <v>2228</v>
      </c>
      <c r="C994" t="s">
        <v>2229</v>
      </c>
      <c r="D994" t="s">
        <v>2230</v>
      </c>
      <c r="E994">
        <v>0</v>
      </c>
      <c r="F994">
        <v>1</v>
      </c>
      <c r="G994" s="1">
        <v>45582.757326388892</v>
      </c>
      <c r="H994" s="2">
        <v>45582.757326388892</v>
      </c>
    </row>
    <row r="995" spans="1:8" x14ac:dyDescent="0.25">
      <c r="A995">
        <v>785</v>
      </c>
      <c r="B995" t="s">
        <v>2234</v>
      </c>
      <c r="C995" t="s">
        <v>2235</v>
      </c>
      <c r="D995" t="s">
        <v>2235</v>
      </c>
      <c r="E995">
        <v>0</v>
      </c>
      <c r="F995">
        <v>1</v>
      </c>
      <c r="G995" s="1">
        <v>45582.757326388892</v>
      </c>
      <c r="H995" s="2">
        <v>45582.757326388892</v>
      </c>
    </row>
    <row r="996" spans="1:8" x14ac:dyDescent="0.25">
      <c r="A996">
        <v>599</v>
      </c>
      <c r="B996" t="s">
        <v>1701</v>
      </c>
      <c r="C996" t="s">
        <v>1702</v>
      </c>
      <c r="D996" t="s">
        <v>1703</v>
      </c>
      <c r="E996">
        <v>0</v>
      </c>
      <c r="F996">
        <v>1</v>
      </c>
      <c r="G996" s="1">
        <v>45582.757326388892</v>
      </c>
      <c r="H996" s="2">
        <v>45582.757326388892</v>
      </c>
    </row>
    <row r="997" spans="1:8" x14ac:dyDescent="0.25">
      <c r="A997">
        <v>800</v>
      </c>
      <c r="B997" t="s">
        <v>2274</v>
      </c>
      <c r="C997" t="s">
        <v>2275</v>
      </c>
      <c r="D997" t="s">
        <v>2276</v>
      </c>
      <c r="E997">
        <v>0</v>
      </c>
      <c r="F997">
        <v>1</v>
      </c>
      <c r="G997" s="1">
        <v>45582.757326388892</v>
      </c>
      <c r="H997" s="2">
        <v>45582.757326388892</v>
      </c>
    </row>
    <row r="998" spans="1:8" x14ac:dyDescent="0.25">
      <c r="A998">
        <v>803</v>
      </c>
      <c r="B998" t="s">
        <v>2283</v>
      </c>
      <c r="C998" t="s">
        <v>2284</v>
      </c>
      <c r="D998" t="s">
        <v>2285</v>
      </c>
      <c r="E998">
        <v>0</v>
      </c>
      <c r="F998">
        <v>1</v>
      </c>
      <c r="G998" s="1">
        <v>45582.757326388892</v>
      </c>
      <c r="H998" s="2">
        <v>45582.757326388892</v>
      </c>
    </row>
    <row r="999" spans="1:8" x14ac:dyDescent="0.25">
      <c r="A999">
        <v>793</v>
      </c>
      <c r="B999" t="s">
        <v>2255</v>
      </c>
      <c r="C999" t="s">
        <v>2256</v>
      </c>
      <c r="D999" t="s">
        <v>2256</v>
      </c>
      <c r="E999">
        <v>0</v>
      </c>
      <c r="F999">
        <v>1</v>
      </c>
      <c r="G999" s="1">
        <v>45582.757326388892</v>
      </c>
      <c r="H999" s="2">
        <v>45582.757326388892</v>
      </c>
    </row>
    <row r="1000" spans="1:8" x14ac:dyDescent="0.25">
      <c r="A1000">
        <v>388</v>
      </c>
      <c r="B1000" t="s">
        <v>1106</v>
      </c>
      <c r="C1000" t="s">
        <v>1107</v>
      </c>
      <c r="D1000" t="s">
        <v>1108</v>
      </c>
      <c r="E1000">
        <v>0</v>
      </c>
      <c r="F1000">
        <v>1</v>
      </c>
      <c r="G1000" s="1">
        <v>45582.757326388892</v>
      </c>
      <c r="H1000" s="2">
        <v>45582.757326388892</v>
      </c>
    </row>
    <row r="1001" spans="1:8" x14ac:dyDescent="0.25">
      <c r="A1001">
        <v>811</v>
      </c>
      <c r="B1001" t="s">
        <v>2307</v>
      </c>
      <c r="C1001" t="s">
        <v>2308</v>
      </c>
      <c r="D1001" t="s">
        <v>2309</v>
      </c>
      <c r="E1001">
        <v>0</v>
      </c>
      <c r="F1001">
        <v>1</v>
      </c>
      <c r="G1001" s="1">
        <v>45582.757326388892</v>
      </c>
      <c r="H1001" s="2">
        <v>45582.757326388892</v>
      </c>
    </row>
    <row r="1002" spans="1:8" x14ac:dyDescent="0.25">
      <c r="A1002">
        <v>155</v>
      </c>
      <c r="B1002" t="s">
        <v>445</v>
      </c>
      <c r="C1002" t="s">
        <v>446</v>
      </c>
      <c r="D1002" t="s">
        <v>447</v>
      </c>
      <c r="E1002">
        <v>0</v>
      </c>
      <c r="F1002">
        <v>1</v>
      </c>
      <c r="G1002" s="1">
        <v>45582.757326388892</v>
      </c>
      <c r="H1002" s="2">
        <v>45582.757326388892</v>
      </c>
    </row>
    <row r="1003" spans="1:8" x14ac:dyDescent="0.25">
      <c r="A1003">
        <v>420</v>
      </c>
      <c r="B1003" t="s">
        <v>1195</v>
      </c>
      <c r="C1003" t="s">
        <v>1196</v>
      </c>
      <c r="D1003" t="s">
        <v>1197</v>
      </c>
      <c r="E1003">
        <v>0</v>
      </c>
      <c r="F1003">
        <v>1</v>
      </c>
      <c r="G1003" s="1">
        <v>45582.757326388892</v>
      </c>
      <c r="H1003" s="2">
        <v>45582.757326388892</v>
      </c>
    </row>
    <row r="1004" spans="1:8" x14ac:dyDescent="0.25">
      <c r="A1004">
        <v>1109</v>
      </c>
      <c r="B1004" t="s">
        <v>3026</v>
      </c>
      <c r="C1004" t="s">
        <v>3027</v>
      </c>
      <c r="D1004" t="s">
        <v>3027</v>
      </c>
      <c r="E1004">
        <v>0</v>
      </c>
      <c r="F1004">
        <v>1</v>
      </c>
      <c r="G1004" s="1">
        <v>45582.757326388892</v>
      </c>
      <c r="H1004" s="2">
        <v>45582.757326388892</v>
      </c>
    </row>
    <row r="1005" spans="1:8" x14ac:dyDescent="0.25">
      <c r="A1005">
        <v>1108</v>
      </c>
      <c r="B1005" t="s">
        <v>3023</v>
      </c>
      <c r="C1005" t="s">
        <v>3024</v>
      </c>
      <c r="D1005" t="s">
        <v>3025</v>
      </c>
      <c r="E1005">
        <v>0</v>
      </c>
      <c r="F1005">
        <v>1</v>
      </c>
      <c r="G1005" s="1">
        <v>45582.757326388892</v>
      </c>
      <c r="H1005" s="2">
        <v>45582.757326388892</v>
      </c>
    </row>
    <row r="1006" spans="1:8" x14ac:dyDescent="0.25">
      <c r="A1006">
        <v>826</v>
      </c>
      <c r="B1006" t="s">
        <v>2346</v>
      </c>
      <c r="C1006" t="s">
        <v>2347</v>
      </c>
      <c r="D1006" t="s">
        <v>2348</v>
      </c>
      <c r="E1006">
        <v>0</v>
      </c>
      <c r="F1006">
        <v>1</v>
      </c>
      <c r="G1006" s="1">
        <v>45582.757326388892</v>
      </c>
      <c r="H1006" s="2">
        <v>45582.757326388892</v>
      </c>
    </row>
    <row r="1007" spans="1:8" x14ac:dyDescent="0.25">
      <c r="A1007">
        <v>948</v>
      </c>
      <c r="B1007" t="s">
        <v>2634</v>
      </c>
      <c r="C1007" t="s">
        <v>2635</v>
      </c>
      <c r="D1007" t="s">
        <v>2636</v>
      </c>
      <c r="E1007">
        <v>0</v>
      </c>
      <c r="F1007">
        <v>1</v>
      </c>
      <c r="G1007" s="1">
        <v>45582.757326388892</v>
      </c>
      <c r="H1007" s="2">
        <v>45582.757326388892</v>
      </c>
    </row>
    <row r="1008" spans="1:8" x14ac:dyDescent="0.25">
      <c r="A1008">
        <v>326</v>
      </c>
      <c r="B1008" t="s">
        <v>931</v>
      </c>
      <c r="C1008" t="s">
        <v>932</v>
      </c>
      <c r="D1008" t="s">
        <v>933</v>
      </c>
      <c r="E1008">
        <v>0</v>
      </c>
      <c r="F1008">
        <v>1</v>
      </c>
      <c r="G1008" s="1">
        <v>45582.757326388892</v>
      </c>
      <c r="H1008" s="2">
        <v>45582.757326388892</v>
      </c>
    </row>
    <row r="1009" spans="1:8" x14ac:dyDescent="0.25">
      <c r="A1009">
        <v>1110</v>
      </c>
      <c r="B1009" t="s">
        <v>3028</v>
      </c>
      <c r="C1009" t="s">
        <v>3029</v>
      </c>
      <c r="D1009" t="s">
        <v>3030</v>
      </c>
      <c r="E1009">
        <v>0</v>
      </c>
      <c r="F1009">
        <v>1</v>
      </c>
      <c r="G1009" s="1">
        <v>45582.757326388892</v>
      </c>
      <c r="H1009" s="2">
        <v>45582.757326388892</v>
      </c>
    </row>
    <row r="1010" spans="1:8" x14ac:dyDescent="0.25">
      <c r="A1010">
        <v>1111</v>
      </c>
      <c r="B1010" t="s">
        <v>3031</v>
      </c>
      <c r="C1010" t="s">
        <v>3032</v>
      </c>
      <c r="D1010" t="s">
        <v>3032</v>
      </c>
      <c r="E1010">
        <v>0</v>
      </c>
      <c r="F1010">
        <v>1</v>
      </c>
      <c r="G1010" s="1">
        <v>45582.757326388892</v>
      </c>
      <c r="H1010" s="2">
        <v>45582.757326388892</v>
      </c>
    </row>
    <row r="1011" spans="1:8" x14ac:dyDescent="0.25">
      <c r="A1011">
        <v>896</v>
      </c>
      <c r="B1011" t="s">
        <v>2513</v>
      </c>
      <c r="D1011" t="s">
        <v>2514</v>
      </c>
      <c r="E1011">
        <v>0</v>
      </c>
      <c r="F1011">
        <v>1</v>
      </c>
      <c r="G1011" s="1">
        <v>45582.757326388892</v>
      </c>
      <c r="H1011" s="2">
        <v>45582.757326388892</v>
      </c>
    </row>
    <row r="1012" spans="1:8" x14ac:dyDescent="0.25">
      <c r="A1012">
        <v>846</v>
      </c>
      <c r="B1012" t="s">
        <v>2395</v>
      </c>
      <c r="D1012" t="s">
        <v>2396</v>
      </c>
      <c r="E1012">
        <v>0</v>
      </c>
      <c r="F1012">
        <v>1</v>
      </c>
      <c r="G1012" s="1">
        <v>45582.757326388892</v>
      </c>
      <c r="H1012" s="2">
        <v>45582.757326388892</v>
      </c>
    </row>
    <row r="1013" spans="1:8" x14ac:dyDescent="0.25">
      <c r="A1013">
        <v>1113</v>
      </c>
      <c r="B1013" t="s">
        <v>3035</v>
      </c>
      <c r="D1013" t="s">
        <v>3036</v>
      </c>
      <c r="E1013">
        <v>0</v>
      </c>
      <c r="F1013">
        <v>1</v>
      </c>
      <c r="G1013" s="1">
        <v>45582.757326388892</v>
      </c>
      <c r="H1013" s="2">
        <v>45582.757326388892</v>
      </c>
    </row>
    <row r="1014" spans="1:8" x14ac:dyDescent="0.25">
      <c r="A1014">
        <v>841</v>
      </c>
      <c r="B1014" t="s">
        <v>2383</v>
      </c>
      <c r="D1014" t="s">
        <v>2384</v>
      </c>
      <c r="E1014">
        <v>0</v>
      </c>
      <c r="F1014">
        <v>1</v>
      </c>
      <c r="G1014" s="1">
        <v>45582.757326388892</v>
      </c>
      <c r="H1014" s="2">
        <v>45582.757326388892</v>
      </c>
    </row>
    <row r="1015" spans="1:8" x14ac:dyDescent="0.25">
      <c r="A1015">
        <v>913</v>
      </c>
      <c r="B1015" t="s">
        <v>2554</v>
      </c>
      <c r="D1015" t="s">
        <v>2555</v>
      </c>
      <c r="E1015">
        <v>0</v>
      </c>
      <c r="F1015">
        <v>1</v>
      </c>
      <c r="G1015" s="1">
        <v>45582.757326388892</v>
      </c>
      <c r="H1015" s="2">
        <v>45582.757326388892</v>
      </c>
    </row>
    <row r="1016" spans="1:8" x14ac:dyDescent="0.25">
      <c r="A1016">
        <v>844</v>
      </c>
      <c r="B1016" t="s">
        <v>2391</v>
      </c>
      <c r="D1016" t="s">
        <v>2392</v>
      </c>
      <c r="E1016">
        <v>0</v>
      </c>
      <c r="F1016">
        <v>1</v>
      </c>
      <c r="G1016" s="1">
        <v>45582.757326388892</v>
      </c>
      <c r="H1016" s="2">
        <v>45582.757326388892</v>
      </c>
    </row>
    <row r="1017" spans="1:8" x14ac:dyDescent="0.25">
      <c r="A1017">
        <v>947</v>
      </c>
      <c r="B1017" t="s">
        <v>2632</v>
      </c>
      <c r="D1017" t="s">
        <v>2633</v>
      </c>
      <c r="E1017">
        <v>0</v>
      </c>
      <c r="F1017">
        <v>1</v>
      </c>
      <c r="G1017" s="1">
        <v>45582.757326388892</v>
      </c>
      <c r="H1017" s="2">
        <v>45582.757326388892</v>
      </c>
    </row>
    <row r="1018" spans="1:8" x14ac:dyDescent="0.25">
      <c r="A1018">
        <v>878</v>
      </c>
      <c r="B1018" t="s">
        <v>2467</v>
      </c>
      <c r="D1018" t="s">
        <v>2468</v>
      </c>
      <c r="E1018">
        <v>0</v>
      </c>
      <c r="F1018">
        <v>1</v>
      </c>
      <c r="G1018" s="1">
        <v>45582.757326388892</v>
      </c>
      <c r="H1018" s="2">
        <v>45582.757326388892</v>
      </c>
    </row>
    <row r="1019" spans="1:8" x14ac:dyDescent="0.25">
      <c r="A1019">
        <v>840</v>
      </c>
      <c r="B1019" t="s">
        <v>2381</v>
      </c>
      <c r="D1019" t="s">
        <v>2382</v>
      </c>
      <c r="E1019">
        <v>0</v>
      </c>
      <c r="F1019">
        <v>1</v>
      </c>
      <c r="G1019" s="1">
        <v>45582.757326388892</v>
      </c>
      <c r="H1019" s="2">
        <v>45582.757326388892</v>
      </c>
    </row>
    <row r="1020" spans="1:8" x14ac:dyDescent="0.25">
      <c r="A1020">
        <v>871</v>
      </c>
      <c r="B1020" t="s">
        <v>2452</v>
      </c>
      <c r="D1020" t="s">
        <v>2453</v>
      </c>
      <c r="E1020">
        <v>0</v>
      </c>
      <c r="F1020">
        <v>1</v>
      </c>
      <c r="G1020" s="1">
        <v>45582.757326388892</v>
      </c>
      <c r="H1020" s="2">
        <v>45582.757326388892</v>
      </c>
    </row>
    <row r="1021" spans="1:8" x14ac:dyDescent="0.25">
      <c r="A1021">
        <v>879</v>
      </c>
      <c r="B1021" t="s">
        <v>2469</v>
      </c>
      <c r="D1021" t="s">
        <v>2470</v>
      </c>
      <c r="E1021">
        <v>0</v>
      </c>
      <c r="F1021">
        <v>1</v>
      </c>
      <c r="G1021" s="1">
        <v>45582.757326388892</v>
      </c>
      <c r="H1021" s="2">
        <v>45582.757326388892</v>
      </c>
    </row>
    <row r="1022" spans="1:8" x14ac:dyDescent="0.25">
      <c r="A1022">
        <v>936</v>
      </c>
      <c r="B1022" t="s">
        <v>2605</v>
      </c>
      <c r="D1022" t="s">
        <v>2606</v>
      </c>
      <c r="E1022">
        <v>0</v>
      </c>
      <c r="F1022">
        <v>1</v>
      </c>
      <c r="G1022" s="1">
        <v>45582.757326388892</v>
      </c>
      <c r="H1022" s="2">
        <v>45582.757326388892</v>
      </c>
    </row>
    <row r="1023" spans="1:8" x14ac:dyDescent="0.25">
      <c r="A1023">
        <v>968</v>
      </c>
      <c r="B1023" t="s">
        <v>2680</v>
      </c>
      <c r="D1023" t="s">
        <v>2681</v>
      </c>
      <c r="E1023">
        <v>0</v>
      </c>
      <c r="F1023">
        <v>1</v>
      </c>
      <c r="G1023" s="1">
        <v>45582.757326388892</v>
      </c>
      <c r="H1023" s="2">
        <v>45582.757326388892</v>
      </c>
    </row>
    <row r="1024" spans="1:8" x14ac:dyDescent="0.25">
      <c r="A1024">
        <v>850</v>
      </c>
      <c r="B1024" t="s">
        <v>2403</v>
      </c>
      <c r="D1024" t="s">
        <v>2404</v>
      </c>
      <c r="E1024">
        <v>0</v>
      </c>
      <c r="F1024">
        <v>1</v>
      </c>
      <c r="G1024" s="1">
        <v>45582.757326388892</v>
      </c>
      <c r="H1024" s="2">
        <v>45582.757326388892</v>
      </c>
    </row>
    <row r="1025" spans="1:8" x14ac:dyDescent="0.25">
      <c r="A1025">
        <v>914</v>
      </c>
      <c r="B1025" t="s">
        <v>2556</v>
      </c>
      <c r="D1025" t="s">
        <v>2557</v>
      </c>
      <c r="E1025">
        <v>0</v>
      </c>
      <c r="F1025">
        <v>1</v>
      </c>
      <c r="G1025" s="1">
        <v>45582.757326388892</v>
      </c>
      <c r="H1025" s="2">
        <v>45582.757326388892</v>
      </c>
    </row>
    <row r="1026" spans="1:8" x14ac:dyDescent="0.25">
      <c r="A1026">
        <v>972</v>
      </c>
      <c r="B1026" t="s">
        <v>2688</v>
      </c>
      <c r="D1026" t="s">
        <v>2689</v>
      </c>
      <c r="E1026">
        <v>0</v>
      </c>
      <c r="F1026">
        <v>1</v>
      </c>
      <c r="G1026" s="1">
        <v>45582.757326388892</v>
      </c>
      <c r="H1026" s="2">
        <v>45582.757326388892</v>
      </c>
    </row>
    <row r="1027" spans="1:8" x14ac:dyDescent="0.25">
      <c r="A1027">
        <v>963</v>
      </c>
      <c r="B1027" t="s">
        <v>2670</v>
      </c>
      <c r="D1027" t="s">
        <v>2671</v>
      </c>
      <c r="E1027">
        <v>0</v>
      </c>
      <c r="F1027">
        <v>1</v>
      </c>
      <c r="G1027" s="1">
        <v>45582.757326388892</v>
      </c>
      <c r="H1027" s="2">
        <v>45582.757326388892</v>
      </c>
    </row>
    <row r="1028" spans="1:8" x14ac:dyDescent="0.25">
      <c r="A1028">
        <v>893</v>
      </c>
      <c r="B1028" t="s">
        <v>2505</v>
      </c>
      <c r="D1028" t="s">
        <v>2506</v>
      </c>
      <c r="E1028">
        <v>0</v>
      </c>
      <c r="F1028">
        <v>1</v>
      </c>
      <c r="G1028" s="1">
        <v>45582.757326388892</v>
      </c>
      <c r="H1028" s="2">
        <v>45582.757326388892</v>
      </c>
    </row>
    <row r="1029" spans="1:8" x14ac:dyDescent="0.25">
      <c r="A1029">
        <v>864</v>
      </c>
      <c r="B1029" t="s">
        <v>2436</v>
      </c>
      <c r="D1029" t="s">
        <v>2437</v>
      </c>
      <c r="E1029">
        <v>0</v>
      </c>
      <c r="F1029">
        <v>1</v>
      </c>
      <c r="G1029" s="1">
        <v>45582.757326388892</v>
      </c>
      <c r="H1029" s="2">
        <v>45582.757326388892</v>
      </c>
    </row>
    <row r="1030" spans="1:8" x14ac:dyDescent="0.25">
      <c r="A1030">
        <v>888</v>
      </c>
      <c r="B1030" t="s">
        <v>2493</v>
      </c>
      <c r="D1030" t="s">
        <v>2494</v>
      </c>
      <c r="E1030">
        <v>0</v>
      </c>
      <c r="F1030">
        <v>1</v>
      </c>
      <c r="G1030" s="1">
        <v>45582.757326388892</v>
      </c>
      <c r="H1030" s="2">
        <v>45582.757326388892</v>
      </c>
    </row>
    <row r="1031" spans="1:8" x14ac:dyDescent="0.25">
      <c r="A1031">
        <v>866</v>
      </c>
      <c r="B1031" t="s">
        <v>2441</v>
      </c>
      <c r="D1031" t="s">
        <v>2442</v>
      </c>
      <c r="E1031">
        <v>0</v>
      </c>
      <c r="F1031">
        <v>1</v>
      </c>
      <c r="G1031" s="1">
        <v>45582.757326388892</v>
      </c>
      <c r="H1031" s="2">
        <v>45582.757326388892</v>
      </c>
    </row>
    <row r="1032" spans="1:8" x14ac:dyDescent="0.25">
      <c r="A1032">
        <v>917</v>
      </c>
      <c r="B1032" t="s">
        <v>2563</v>
      </c>
      <c r="D1032" t="s">
        <v>2564</v>
      </c>
      <c r="E1032">
        <v>0</v>
      </c>
      <c r="F1032">
        <v>1</v>
      </c>
      <c r="G1032" s="1">
        <v>45582.757326388892</v>
      </c>
      <c r="H1032" s="2">
        <v>45582.757326388892</v>
      </c>
    </row>
    <row r="1033" spans="1:8" x14ac:dyDescent="0.25">
      <c r="A1033">
        <v>969</v>
      </c>
      <c r="B1033" t="s">
        <v>2682</v>
      </c>
      <c r="D1033" t="s">
        <v>2683</v>
      </c>
      <c r="E1033">
        <v>0</v>
      </c>
      <c r="F1033">
        <v>1</v>
      </c>
      <c r="G1033" s="1">
        <v>45582.757326388892</v>
      </c>
      <c r="H1033" s="2">
        <v>45582.757326388892</v>
      </c>
    </row>
    <row r="1034" spans="1:8" x14ac:dyDescent="0.25">
      <c r="A1034">
        <v>898</v>
      </c>
      <c r="B1034" t="s">
        <v>2518</v>
      </c>
      <c r="D1034" t="s">
        <v>2519</v>
      </c>
      <c r="E1034">
        <v>0</v>
      </c>
      <c r="F1034">
        <v>1</v>
      </c>
      <c r="G1034" s="1">
        <v>45582.757326388892</v>
      </c>
      <c r="H1034" s="2">
        <v>45582.757326388892</v>
      </c>
    </row>
    <row r="1035" spans="1:8" x14ac:dyDescent="0.25">
      <c r="A1035">
        <v>862</v>
      </c>
      <c r="B1035" t="s">
        <v>2431</v>
      </c>
      <c r="D1035" t="s">
        <v>2432</v>
      </c>
      <c r="E1035">
        <v>0</v>
      </c>
      <c r="F1035">
        <v>1</v>
      </c>
      <c r="G1035" s="1">
        <v>45582.757326388892</v>
      </c>
      <c r="H1035" s="2">
        <v>45582.757326388892</v>
      </c>
    </row>
    <row r="1036" spans="1:8" x14ac:dyDescent="0.25">
      <c r="A1036">
        <v>985</v>
      </c>
      <c r="B1036" t="s">
        <v>2717</v>
      </c>
      <c r="D1036" t="s">
        <v>2718</v>
      </c>
      <c r="E1036">
        <v>0</v>
      </c>
      <c r="F1036">
        <v>1</v>
      </c>
      <c r="G1036" s="1">
        <v>45582.757326388892</v>
      </c>
      <c r="H1036" s="2">
        <v>45582.757326388892</v>
      </c>
    </row>
    <row r="1037" spans="1:8" x14ac:dyDescent="0.25">
      <c r="A1037">
        <v>892</v>
      </c>
      <c r="B1037" t="s">
        <v>2503</v>
      </c>
      <c r="D1037" t="s">
        <v>2504</v>
      </c>
      <c r="E1037">
        <v>0</v>
      </c>
      <c r="F1037">
        <v>1</v>
      </c>
      <c r="G1037" s="1">
        <v>45582.757326388892</v>
      </c>
      <c r="H1037" s="2">
        <v>45582.757326388892</v>
      </c>
    </row>
    <row r="1038" spans="1:8" x14ac:dyDescent="0.25">
      <c r="A1038">
        <v>922</v>
      </c>
      <c r="B1038" t="s">
        <v>2573</v>
      </c>
      <c r="D1038" t="s">
        <v>2574</v>
      </c>
      <c r="E1038">
        <v>0</v>
      </c>
      <c r="F1038">
        <v>1</v>
      </c>
      <c r="G1038" s="1">
        <v>45582.757326388892</v>
      </c>
      <c r="H1038" s="2">
        <v>45582.757326388892</v>
      </c>
    </row>
    <row r="1039" spans="1:8" x14ac:dyDescent="0.25">
      <c r="A1039">
        <v>983</v>
      </c>
      <c r="B1039" t="s">
        <v>2713</v>
      </c>
      <c r="D1039" t="s">
        <v>2714</v>
      </c>
      <c r="E1039">
        <v>0</v>
      </c>
      <c r="F1039">
        <v>1</v>
      </c>
      <c r="G1039" s="1">
        <v>45582.757326388892</v>
      </c>
      <c r="H1039" s="2">
        <v>45582.757326388892</v>
      </c>
    </row>
    <row r="1040" spans="1:8" x14ac:dyDescent="0.25">
      <c r="A1040">
        <v>904</v>
      </c>
      <c r="B1040" t="s">
        <v>2533</v>
      </c>
      <c r="D1040" t="s">
        <v>2534</v>
      </c>
      <c r="E1040">
        <v>0</v>
      </c>
      <c r="F1040">
        <v>1</v>
      </c>
      <c r="G1040" s="1">
        <v>45582.757326388892</v>
      </c>
      <c r="H1040" s="2">
        <v>45582.757326388892</v>
      </c>
    </row>
    <row r="1041" spans="1:8" x14ac:dyDescent="0.25">
      <c r="A1041">
        <v>958</v>
      </c>
      <c r="B1041" t="s">
        <v>2658</v>
      </c>
      <c r="D1041" t="s">
        <v>2659</v>
      </c>
      <c r="E1041">
        <v>0</v>
      </c>
      <c r="F1041">
        <v>1</v>
      </c>
      <c r="G1041" s="1">
        <v>45582.757326388892</v>
      </c>
      <c r="H1041" s="2">
        <v>45582.757326388892</v>
      </c>
    </row>
    <row r="1042" spans="1:8" x14ac:dyDescent="0.25">
      <c r="A1042">
        <v>939</v>
      </c>
      <c r="B1042" t="s">
        <v>2611</v>
      </c>
      <c r="D1042" t="s">
        <v>2612</v>
      </c>
      <c r="E1042">
        <v>0</v>
      </c>
      <c r="F1042">
        <v>1</v>
      </c>
      <c r="G1042" s="1">
        <v>45582.757326388892</v>
      </c>
      <c r="H1042" s="2">
        <v>45582.757326388892</v>
      </c>
    </row>
    <row r="1043" spans="1:8" x14ac:dyDescent="0.25">
      <c r="A1043">
        <v>918</v>
      </c>
      <c r="B1043" t="s">
        <v>2565</v>
      </c>
      <c r="D1043" t="s">
        <v>2566</v>
      </c>
      <c r="E1043">
        <v>0</v>
      </c>
      <c r="F1043">
        <v>1</v>
      </c>
      <c r="G1043" s="1">
        <v>45582.757326388892</v>
      </c>
      <c r="H1043" s="2">
        <v>45582.757326388892</v>
      </c>
    </row>
    <row r="1044" spans="1:8" x14ac:dyDescent="0.25">
      <c r="A1044">
        <v>962</v>
      </c>
      <c r="B1044" t="s">
        <v>2668</v>
      </c>
      <c r="D1044" t="s">
        <v>2669</v>
      </c>
      <c r="E1044">
        <v>0</v>
      </c>
      <c r="F1044">
        <v>1</v>
      </c>
      <c r="G1044" s="1">
        <v>45582.757326388892</v>
      </c>
      <c r="H1044" s="2">
        <v>45582.757326388892</v>
      </c>
    </row>
    <row r="1045" spans="1:8" x14ac:dyDescent="0.25">
      <c r="A1045">
        <v>860</v>
      </c>
      <c r="B1045" t="s">
        <v>2426</v>
      </c>
      <c r="D1045" t="s">
        <v>2427</v>
      </c>
      <c r="E1045">
        <v>0</v>
      </c>
      <c r="F1045">
        <v>1</v>
      </c>
      <c r="G1045" s="1">
        <v>45582.757326388892</v>
      </c>
      <c r="H1045" s="2">
        <v>45582.757326388892</v>
      </c>
    </row>
    <row r="1046" spans="1:8" x14ac:dyDescent="0.25">
      <c r="A1046">
        <v>857</v>
      </c>
      <c r="B1046" t="s">
        <v>2420</v>
      </c>
      <c r="D1046" t="s">
        <v>2421</v>
      </c>
      <c r="E1046">
        <v>0</v>
      </c>
      <c r="F1046">
        <v>1</v>
      </c>
      <c r="G1046" s="1">
        <v>45582.757326388892</v>
      </c>
      <c r="H1046" s="2">
        <v>45582.757326388892</v>
      </c>
    </row>
    <row r="1047" spans="1:8" x14ac:dyDescent="0.25">
      <c r="A1047">
        <v>954</v>
      </c>
      <c r="B1047" t="s">
        <v>2649</v>
      </c>
      <c r="D1047" t="s">
        <v>2650</v>
      </c>
      <c r="E1047">
        <v>0</v>
      </c>
      <c r="F1047">
        <v>1</v>
      </c>
      <c r="G1047" s="1">
        <v>45582.757326388892</v>
      </c>
      <c r="H1047" s="2">
        <v>45582.757326388892</v>
      </c>
    </row>
    <row r="1048" spans="1:8" x14ac:dyDescent="0.25">
      <c r="A1048">
        <v>907</v>
      </c>
      <c r="B1048" t="s">
        <v>2541</v>
      </c>
      <c r="D1048" t="s">
        <v>2542</v>
      </c>
      <c r="E1048">
        <v>0</v>
      </c>
      <c r="F1048">
        <v>1</v>
      </c>
      <c r="G1048" s="1">
        <v>45582.757326388892</v>
      </c>
      <c r="H1048" s="2">
        <v>45582.757326388892</v>
      </c>
    </row>
    <row r="1049" spans="1:8" x14ac:dyDescent="0.25">
      <c r="A1049">
        <v>929</v>
      </c>
      <c r="B1049" t="s">
        <v>2590</v>
      </c>
      <c r="D1049" t="s">
        <v>2591</v>
      </c>
      <c r="E1049">
        <v>0</v>
      </c>
      <c r="F1049">
        <v>1</v>
      </c>
      <c r="G1049" s="1">
        <v>45582.757326388892</v>
      </c>
      <c r="H1049" s="2">
        <v>45582.757326388892</v>
      </c>
    </row>
    <row r="1050" spans="1:8" x14ac:dyDescent="0.25">
      <c r="A1050">
        <v>838</v>
      </c>
      <c r="B1050" t="s">
        <v>2377</v>
      </c>
      <c r="D1050" t="s">
        <v>2378</v>
      </c>
      <c r="E1050">
        <v>0</v>
      </c>
      <c r="F1050">
        <v>1</v>
      </c>
      <c r="G1050" s="1">
        <v>45582.757326388892</v>
      </c>
      <c r="H1050" s="2">
        <v>45582.757326388892</v>
      </c>
    </row>
    <row r="1051" spans="1:8" x14ac:dyDescent="0.25">
      <c r="A1051">
        <v>984</v>
      </c>
      <c r="B1051" t="s">
        <v>2715</v>
      </c>
      <c r="D1051" t="s">
        <v>2716</v>
      </c>
      <c r="E1051">
        <v>0</v>
      </c>
      <c r="F1051">
        <v>1</v>
      </c>
      <c r="G1051" s="1">
        <v>45582.757326388892</v>
      </c>
      <c r="H1051" s="2">
        <v>45582.757326388892</v>
      </c>
    </row>
    <row r="1052" spans="1:8" x14ac:dyDescent="0.25">
      <c r="A1052">
        <v>886</v>
      </c>
      <c r="B1052" t="s">
        <v>2488</v>
      </c>
      <c r="D1052" t="s">
        <v>2489</v>
      </c>
      <c r="E1052">
        <v>0</v>
      </c>
      <c r="F1052">
        <v>1</v>
      </c>
      <c r="G1052" s="1">
        <v>45582.757326388892</v>
      </c>
      <c r="H1052" s="2">
        <v>45582.757326388892</v>
      </c>
    </row>
    <row r="1053" spans="1:8" x14ac:dyDescent="0.25">
      <c r="A1053">
        <v>912</v>
      </c>
      <c r="B1053" t="s">
        <v>2552</v>
      </c>
      <c r="D1053" t="s">
        <v>2553</v>
      </c>
      <c r="E1053">
        <v>0</v>
      </c>
      <c r="F1053">
        <v>1</v>
      </c>
      <c r="G1053" s="1">
        <v>45582.757326388892</v>
      </c>
      <c r="H1053" s="2">
        <v>45582.757326388892</v>
      </c>
    </row>
    <row r="1054" spans="1:8" x14ac:dyDescent="0.25">
      <c r="A1054">
        <v>910</v>
      </c>
      <c r="B1054" t="s">
        <v>2548</v>
      </c>
      <c r="D1054" t="s">
        <v>2549</v>
      </c>
      <c r="E1054">
        <v>0</v>
      </c>
      <c r="F1054">
        <v>1</v>
      </c>
      <c r="G1054" s="1">
        <v>45582.757326388892</v>
      </c>
      <c r="H1054" s="2">
        <v>45582.757326388892</v>
      </c>
    </row>
    <row r="1055" spans="1:8" x14ac:dyDescent="0.25">
      <c r="A1055">
        <v>988</v>
      </c>
      <c r="B1055" t="s">
        <v>2724</v>
      </c>
      <c r="D1055" t="s">
        <v>2725</v>
      </c>
      <c r="E1055">
        <v>0</v>
      </c>
      <c r="F1055">
        <v>1</v>
      </c>
      <c r="G1055" s="1">
        <v>45582.757326388892</v>
      </c>
      <c r="H1055" s="2">
        <v>45582.757326388892</v>
      </c>
    </row>
    <row r="1056" spans="1:8" x14ac:dyDescent="0.25">
      <c r="A1056">
        <v>974</v>
      </c>
      <c r="B1056" t="s">
        <v>2692</v>
      </c>
      <c r="D1056" t="s">
        <v>2693</v>
      </c>
      <c r="E1056">
        <v>0</v>
      </c>
      <c r="F1056">
        <v>1</v>
      </c>
      <c r="G1056" s="1">
        <v>45582.757326388892</v>
      </c>
      <c r="H1056" s="2">
        <v>45582.757326388892</v>
      </c>
    </row>
    <row r="1057" spans="1:8" x14ac:dyDescent="0.25">
      <c r="A1057">
        <v>957</v>
      </c>
      <c r="B1057" t="s">
        <v>2656</v>
      </c>
      <c r="D1057" t="s">
        <v>2657</v>
      </c>
      <c r="E1057">
        <v>0</v>
      </c>
      <c r="F1057">
        <v>1</v>
      </c>
      <c r="G1057" s="1">
        <v>45582.757326388892</v>
      </c>
      <c r="H1057" s="2">
        <v>45582.757326388892</v>
      </c>
    </row>
    <row r="1058" spans="1:8" x14ac:dyDescent="0.25">
      <c r="A1058">
        <v>869</v>
      </c>
      <c r="B1058" t="s">
        <v>2447</v>
      </c>
      <c r="D1058" t="s">
        <v>2448</v>
      </c>
      <c r="E1058">
        <v>0</v>
      </c>
      <c r="F1058">
        <v>1</v>
      </c>
      <c r="G1058" s="1">
        <v>45582.757326388892</v>
      </c>
      <c r="H1058" s="2">
        <v>45582.757326388892</v>
      </c>
    </row>
    <row r="1059" spans="1:8" x14ac:dyDescent="0.25">
      <c r="A1059">
        <v>966</v>
      </c>
      <c r="B1059" t="s">
        <v>2676</v>
      </c>
      <c r="D1059" t="s">
        <v>2677</v>
      </c>
      <c r="E1059">
        <v>0</v>
      </c>
      <c r="F1059">
        <v>1</v>
      </c>
      <c r="G1059" s="1">
        <v>45582.757326388892</v>
      </c>
      <c r="H1059" s="2">
        <v>45582.757326388892</v>
      </c>
    </row>
    <row r="1060" spans="1:8" x14ac:dyDescent="0.25">
      <c r="A1060">
        <v>965</v>
      </c>
      <c r="B1060" t="s">
        <v>2674</v>
      </c>
      <c r="D1060" t="s">
        <v>2675</v>
      </c>
      <c r="E1060">
        <v>0</v>
      </c>
      <c r="F1060">
        <v>1</v>
      </c>
      <c r="G1060" s="1">
        <v>45582.757326388892</v>
      </c>
      <c r="H1060" s="2">
        <v>45582.757326388892</v>
      </c>
    </row>
    <row r="1061" spans="1:8" x14ac:dyDescent="0.25">
      <c r="A1061">
        <v>915</v>
      </c>
      <c r="B1061" t="s">
        <v>2558</v>
      </c>
      <c r="D1061" t="s">
        <v>2559</v>
      </c>
      <c r="E1061">
        <v>0</v>
      </c>
      <c r="F1061">
        <v>1</v>
      </c>
      <c r="G1061" s="1">
        <v>45582.757326388892</v>
      </c>
      <c r="H1061" s="2">
        <v>45582.757326388892</v>
      </c>
    </row>
    <row r="1062" spans="1:8" x14ac:dyDescent="0.25">
      <c r="A1062">
        <v>925</v>
      </c>
      <c r="B1062" t="s">
        <v>2580</v>
      </c>
      <c r="D1062" t="s">
        <v>2581</v>
      </c>
      <c r="E1062">
        <v>0</v>
      </c>
      <c r="F1062">
        <v>1</v>
      </c>
      <c r="G1062" s="1">
        <v>45582.757326388892</v>
      </c>
      <c r="H1062" s="2">
        <v>45582.757326388892</v>
      </c>
    </row>
    <row r="1063" spans="1:8" x14ac:dyDescent="0.25">
      <c r="A1063">
        <v>990</v>
      </c>
      <c r="B1063" t="s">
        <v>2728</v>
      </c>
      <c r="D1063" t="s">
        <v>2729</v>
      </c>
      <c r="E1063">
        <v>0</v>
      </c>
      <c r="F1063">
        <v>1</v>
      </c>
      <c r="G1063" s="1">
        <v>45582.757326388892</v>
      </c>
      <c r="H1063" s="2">
        <v>45582.757326388892</v>
      </c>
    </row>
    <row r="1064" spans="1:8" x14ac:dyDescent="0.25">
      <c r="A1064">
        <v>839</v>
      </c>
      <c r="B1064" t="s">
        <v>2379</v>
      </c>
      <c r="D1064" t="s">
        <v>2380</v>
      </c>
      <c r="E1064">
        <v>0</v>
      </c>
      <c r="F1064">
        <v>1</v>
      </c>
      <c r="G1064" s="1">
        <v>45582.757326388892</v>
      </c>
      <c r="H1064" s="2">
        <v>45582.757326388892</v>
      </c>
    </row>
    <row r="1065" spans="1:8" x14ac:dyDescent="0.25">
      <c r="A1065">
        <v>903</v>
      </c>
      <c r="B1065" t="s">
        <v>2531</v>
      </c>
      <c r="D1065" t="s">
        <v>2532</v>
      </c>
      <c r="E1065">
        <v>0</v>
      </c>
      <c r="F1065">
        <v>1</v>
      </c>
      <c r="G1065" s="1">
        <v>45582.757326388892</v>
      </c>
      <c r="H1065" s="2">
        <v>45582.757326388892</v>
      </c>
    </row>
    <row r="1066" spans="1:8" x14ac:dyDescent="0.25">
      <c r="A1066">
        <v>986</v>
      </c>
      <c r="B1066" t="s">
        <v>2719</v>
      </c>
      <c r="D1066" t="s">
        <v>2720</v>
      </c>
      <c r="E1066">
        <v>0</v>
      </c>
      <c r="F1066">
        <v>1</v>
      </c>
      <c r="G1066" s="1">
        <v>45582.757326388892</v>
      </c>
      <c r="H1066" s="2">
        <v>45582.757326388892</v>
      </c>
    </row>
    <row r="1067" spans="1:8" x14ac:dyDescent="0.25">
      <c r="A1067">
        <v>858</v>
      </c>
      <c r="B1067" t="s">
        <v>2422</v>
      </c>
      <c r="D1067" t="s">
        <v>2423</v>
      </c>
      <c r="E1067">
        <v>0</v>
      </c>
      <c r="F1067">
        <v>1</v>
      </c>
      <c r="G1067" s="1">
        <v>45582.757326388892</v>
      </c>
      <c r="H1067" s="2">
        <v>45582.757326388892</v>
      </c>
    </row>
    <row r="1068" spans="1:8" x14ac:dyDescent="0.25">
      <c r="A1068">
        <v>873</v>
      </c>
      <c r="B1068" t="s">
        <v>2456</v>
      </c>
      <c r="D1068" t="s">
        <v>2457</v>
      </c>
      <c r="E1068">
        <v>0</v>
      </c>
      <c r="F1068">
        <v>1</v>
      </c>
      <c r="G1068" s="1">
        <v>45582.757326388892</v>
      </c>
      <c r="H1068" s="2">
        <v>45582.757326388892</v>
      </c>
    </row>
    <row r="1069" spans="1:8" x14ac:dyDescent="0.25">
      <c r="A1069">
        <v>933</v>
      </c>
      <c r="B1069" t="s">
        <v>2599</v>
      </c>
      <c r="D1069" t="s">
        <v>2600</v>
      </c>
      <c r="E1069">
        <v>0</v>
      </c>
      <c r="F1069">
        <v>1</v>
      </c>
      <c r="G1069" s="1">
        <v>45582.757326388892</v>
      </c>
      <c r="H1069" s="2">
        <v>45582.757326388892</v>
      </c>
    </row>
    <row r="1070" spans="1:8" x14ac:dyDescent="0.25">
      <c r="A1070">
        <v>902</v>
      </c>
      <c r="B1070" t="s">
        <v>2529</v>
      </c>
      <c r="D1070" t="s">
        <v>2530</v>
      </c>
      <c r="E1070">
        <v>0</v>
      </c>
      <c r="F1070">
        <v>1</v>
      </c>
      <c r="G1070" s="1">
        <v>45582.757326388892</v>
      </c>
      <c r="H1070" s="2">
        <v>45582.757326388892</v>
      </c>
    </row>
    <row r="1071" spans="1:8" x14ac:dyDescent="0.25">
      <c r="A1071">
        <v>971</v>
      </c>
      <c r="B1071" t="s">
        <v>2686</v>
      </c>
      <c r="D1071" t="s">
        <v>2687</v>
      </c>
      <c r="E1071">
        <v>0</v>
      </c>
      <c r="F1071">
        <v>1</v>
      </c>
      <c r="G1071" s="1">
        <v>45582.757326388892</v>
      </c>
      <c r="H1071" s="2">
        <v>45582.757326388892</v>
      </c>
    </row>
    <row r="1072" spans="1:8" x14ac:dyDescent="0.25">
      <c r="A1072">
        <v>849</v>
      </c>
      <c r="B1072" t="s">
        <v>2401</v>
      </c>
      <c r="D1072" t="s">
        <v>2402</v>
      </c>
      <c r="E1072">
        <v>0</v>
      </c>
      <c r="F1072">
        <v>1</v>
      </c>
      <c r="G1072" s="1">
        <v>45582.757326388892</v>
      </c>
      <c r="H1072" s="2">
        <v>45582.757326388892</v>
      </c>
    </row>
    <row r="1073" spans="1:8" x14ac:dyDescent="0.25">
      <c r="A1073">
        <v>874</v>
      </c>
      <c r="B1073" t="s">
        <v>2458</v>
      </c>
      <c r="D1073" t="s">
        <v>2459</v>
      </c>
      <c r="E1073">
        <v>0</v>
      </c>
      <c r="F1073">
        <v>1</v>
      </c>
      <c r="G1073" s="1">
        <v>45582.757326388892</v>
      </c>
      <c r="H1073" s="2">
        <v>45582.757326388892</v>
      </c>
    </row>
    <row r="1074" spans="1:8" x14ac:dyDescent="0.25">
      <c r="A1074">
        <v>937</v>
      </c>
      <c r="B1074" t="s">
        <v>2607</v>
      </c>
      <c r="D1074" t="s">
        <v>2608</v>
      </c>
      <c r="E1074">
        <v>0</v>
      </c>
      <c r="F1074">
        <v>1</v>
      </c>
      <c r="G1074" s="1">
        <v>45582.757326388892</v>
      </c>
      <c r="H1074" s="2">
        <v>45582.757326388892</v>
      </c>
    </row>
    <row r="1075" spans="1:8" x14ac:dyDescent="0.25">
      <c r="A1075">
        <v>848</v>
      </c>
      <c r="B1075" t="s">
        <v>2399</v>
      </c>
      <c r="D1075" t="s">
        <v>2400</v>
      </c>
      <c r="E1075">
        <v>0</v>
      </c>
      <c r="F1075">
        <v>1</v>
      </c>
      <c r="G1075" s="1">
        <v>45582.757326388892</v>
      </c>
      <c r="H1075" s="2">
        <v>45582.757326388892</v>
      </c>
    </row>
    <row r="1076" spans="1:8" x14ac:dyDescent="0.25">
      <c r="A1076">
        <v>995</v>
      </c>
      <c r="B1076" t="s">
        <v>2739</v>
      </c>
      <c r="D1076" t="s">
        <v>2740</v>
      </c>
      <c r="E1076">
        <v>0</v>
      </c>
      <c r="F1076">
        <v>1</v>
      </c>
      <c r="G1076" s="1">
        <v>45582.757326388892</v>
      </c>
      <c r="H1076" s="2">
        <v>45582.757326388892</v>
      </c>
    </row>
    <row r="1077" spans="1:8" x14ac:dyDescent="0.25">
      <c r="A1077">
        <v>997</v>
      </c>
      <c r="B1077" t="s">
        <v>2743</v>
      </c>
      <c r="D1077" t="s">
        <v>2744</v>
      </c>
      <c r="E1077">
        <v>0</v>
      </c>
      <c r="F1077">
        <v>1</v>
      </c>
      <c r="G1077" s="1">
        <v>45582.757326388892</v>
      </c>
      <c r="H1077" s="2">
        <v>45582.757326388892</v>
      </c>
    </row>
    <row r="1078" spans="1:8" x14ac:dyDescent="0.25">
      <c r="A1078">
        <v>981</v>
      </c>
      <c r="B1078" t="s">
        <v>2708</v>
      </c>
      <c r="D1078" t="s">
        <v>2709</v>
      </c>
      <c r="E1078">
        <v>0</v>
      </c>
      <c r="F1078">
        <v>1</v>
      </c>
      <c r="G1078" s="1">
        <v>45582.757326388892</v>
      </c>
      <c r="H1078" s="2">
        <v>45582.757326388892</v>
      </c>
    </row>
    <row r="1079" spans="1:8" x14ac:dyDescent="0.25">
      <c r="A1079">
        <v>953</v>
      </c>
      <c r="B1079" t="s">
        <v>2647</v>
      </c>
      <c r="D1079" t="s">
        <v>2648</v>
      </c>
      <c r="E1079">
        <v>0</v>
      </c>
      <c r="F1079">
        <v>1</v>
      </c>
      <c r="G1079" s="1">
        <v>45582.757326388892</v>
      </c>
      <c r="H1079" s="2">
        <v>45582.757326388892</v>
      </c>
    </row>
    <row r="1080" spans="1:8" x14ac:dyDescent="0.25">
      <c r="A1080">
        <v>955</v>
      </c>
      <c r="B1080" t="s">
        <v>2651</v>
      </c>
      <c r="D1080" t="s">
        <v>2652</v>
      </c>
      <c r="E1080">
        <v>0</v>
      </c>
      <c r="F1080">
        <v>1</v>
      </c>
      <c r="G1080" s="1">
        <v>45582.757326388892</v>
      </c>
      <c r="H1080" s="2">
        <v>45582.757326388892</v>
      </c>
    </row>
    <row r="1081" spans="1:8" x14ac:dyDescent="0.25">
      <c r="A1081">
        <v>890</v>
      </c>
      <c r="B1081" t="s">
        <v>2498</v>
      </c>
      <c r="D1081" t="s">
        <v>2499</v>
      </c>
      <c r="E1081">
        <v>0</v>
      </c>
      <c r="F1081">
        <v>1</v>
      </c>
      <c r="G1081" s="1">
        <v>45582.757326388892</v>
      </c>
      <c r="H1081" s="2">
        <v>45582.757326388892</v>
      </c>
    </row>
    <row r="1082" spans="1:8" x14ac:dyDescent="0.25">
      <c r="A1082">
        <v>854</v>
      </c>
      <c r="B1082" t="s">
        <v>2413</v>
      </c>
      <c r="D1082" t="s">
        <v>2414</v>
      </c>
      <c r="E1082">
        <v>0</v>
      </c>
      <c r="F1082">
        <v>1</v>
      </c>
      <c r="G1082" s="1">
        <v>45582.757326388892</v>
      </c>
      <c r="H1082" s="2">
        <v>45582.757326388892</v>
      </c>
    </row>
    <row r="1083" spans="1:8" x14ac:dyDescent="0.25">
      <c r="A1083">
        <v>1114</v>
      </c>
      <c r="B1083" t="s">
        <v>3037</v>
      </c>
      <c r="D1083" t="s">
        <v>3038</v>
      </c>
      <c r="E1083">
        <v>0</v>
      </c>
      <c r="F1083">
        <v>1</v>
      </c>
      <c r="G1083" s="1">
        <v>45582.757326388892</v>
      </c>
      <c r="H1083" s="2">
        <v>45582.757326388892</v>
      </c>
    </row>
    <row r="1084" spans="1:8" x14ac:dyDescent="0.25">
      <c r="A1084">
        <v>944</v>
      </c>
      <c r="B1084" t="s">
        <v>2624</v>
      </c>
      <c r="D1084" t="s">
        <v>2625</v>
      </c>
      <c r="E1084">
        <v>0</v>
      </c>
      <c r="F1084">
        <v>1</v>
      </c>
      <c r="G1084" s="1">
        <v>45582.757326388892</v>
      </c>
      <c r="H1084" s="2">
        <v>45582.757326388892</v>
      </c>
    </row>
    <row r="1085" spans="1:8" x14ac:dyDescent="0.25">
      <c r="A1085">
        <v>1112</v>
      </c>
      <c r="B1085" t="s">
        <v>3033</v>
      </c>
      <c r="D1085" t="s">
        <v>3034</v>
      </c>
      <c r="E1085">
        <v>0</v>
      </c>
      <c r="F1085">
        <v>1</v>
      </c>
      <c r="G1085" s="1">
        <v>45582.757326388892</v>
      </c>
      <c r="H1085" s="2">
        <v>45582.757326388892</v>
      </c>
    </row>
    <row r="1086" spans="1:8" x14ac:dyDescent="0.25">
      <c r="A1086">
        <v>845</v>
      </c>
      <c r="B1086" t="s">
        <v>2393</v>
      </c>
      <c r="D1086" t="s">
        <v>2394</v>
      </c>
      <c r="E1086">
        <v>0</v>
      </c>
      <c r="F1086">
        <v>1</v>
      </c>
      <c r="G1086" s="1">
        <v>45582.757326388892</v>
      </c>
      <c r="H1086" s="2">
        <v>45582.757326388892</v>
      </c>
    </row>
    <row r="1087" spans="1:8" x14ac:dyDescent="0.25">
      <c r="A1087">
        <v>909</v>
      </c>
      <c r="B1087" t="s">
        <v>2546</v>
      </c>
      <c r="D1087" t="s">
        <v>2547</v>
      </c>
      <c r="E1087">
        <v>0</v>
      </c>
      <c r="F1087">
        <v>1</v>
      </c>
      <c r="G1087" s="1">
        <v>45582.757326388892</v>
      </c>
      <c r="H1087" s="2">
        <v>45582.757326388892</v>
      </c>
    </row>
    <row r="1088" spans="1:8" x14ac:dyDescent="0.25">
      <c r="A1088">
        <v>927</v>
      </c>
      <c r="B1088" t="s">
        <v>2585</v>
      </c>
      <c r="D1088" t="s">
        <v>2586</v>
      </c>
      <c r="E1088">
        <v>0</v>
      </c>
      <c r="F1088">
        <v>1</v>
      </c>
      <c r="G1088" s="1">
        <v>45582.757326388892</v>
      </c>
      <c r="H1088" s="2">
        <v>45582.757326388892</v>
      </c>
    </row>
    <row r="1089" spans="1:9" x14ac:dyDescent="0.25">
      <c r="A1089">
        <v>875</v>
      </c>
      <c r="B1089" t="s">
        <v>2460</v>
      </c>
      <c r="D1089" t="s">
        <v>2461</v>
      </c>
      <c r="E1089">
        <v>0</v>
      </c>
      <c r="F1089">
        <v>1</v>
      </c>
      <c r="G1089" s="1">
        <v>45582.757326388892</v>
      </c>
      <c r="H1089" s="2">
        <v>45582.757326388892</v>
      </c>
    </row>
    <row r="1090" spans="1:9" x14ac:dyDescent="0.25">
      <c r="A1090">
        <v>847</v>
      </c>
      <c r="B1090" t="s">
        <v>2397</v>
      </c>
      <c r="D1090" t="s">
        <v>2398</v>
      </c>
      <c r="E1090">
        <v>0</v>
      </c>
      <c r="F1090">
        <v>1</v>
      </c>
      <c r="G1090" s="1">
        <v>45582.757326388892</v>
      </c>
      <c r="H1090" s="2">
        <v>45582.757326388892</v>
      </c>
    </row>
    <row r="1091" spans="1:9" x14ac:dyDescent="0.25">
      <c r="A1091">
        <v>935</v>
      </c>
      <c r="B1091" t="s">
        <v>2603</v>
      </c>
      <c r="D1091" t="s">
        <v>2604</v>
      </c>
      <c r="E1091">
        <v>0</v>
      </c>
      <c r="F1091">
        <v>1</v>
      </c>
      <c r="G1091" s="1">
        <v>45582.757326388892</v>
      </c>
      <c r="H1091" s="2">
        <v>45582.757326388892</v>
      </c>
    </row>
    <row r="1092" spans="1:9" x14ac:dyDescent="0.25">
      <c r="A1092">
        <v>932</v>
      </c>
      <c r="B1092" t="s">
        <v>2597</v>
      </c>
      <c r="D1092" t="s">
        <v>2598</v>
      </c>
      <c r="E1092">
        <v>0</v>
      </c>
      <c r="F1092">
        <v>1</v>
      </c>
      <c r="G1092" s="1">
        <v>45582.757326388892</v>
      </c>
      <c r="H1092" s="2">
        <v>45582.757326388892</v>
      </c>
    </row>
    <row r="1093" spans="1:9" x14ac:dyDescent="0.25">
      <c r="A1093">
        <v>931</v>
      </c>
      <c r="B1093" t="s">
        <v>2595</v>
      </c>
      <c r="D1093" t="s">
        <v>2596</v>
      </c>
      <c r="E1093">
        <v>0</v>
      </c>
      <c r="F1093">
        <v>1</v>
      </c>
      <c r="G1093" s="1">
        <v>45582.757326388892</v>
      </c>
      <c r="H1093" s="2">
        <v>45582.757326388892</v>
      </c>
    </row>
    <row r="1094" spans="1:9" x14ac:dyDescent="0.25">
      <c r="A1094">
        <v>934</v>
      </c>
      <c r="B1094" t="s">
        <v>2601</v>
      </c>
      <c r="D1094" t="s">
        <v>2602</v>
      </c>
      <c r="E1094">
        <v>0</v>
      </c>
      <c r="F1094">
        <v>1</v>
      </c>
      <c r="G1094" s="1">
        <v>45582.757326388892</v>
      </c>
      <c r="H1094" s="2">
        <v>45582.757326388892</v>
      </c>
    </row>
    <row r="1095" spans="1:9" x14ac:dyDescent="0.25">
      <c r="A1095">
        <v>993</v>
      </c>
      <c r="B1095" t="s">
        <v>2734</v>
      </c>
      <c r="D1095" t="s">
        <v>2735</v>
      </c>
      <c r="E1095">
        <v>0</v>
      </c>
      <c r="F1095">
        <v>1</v>
      </c>
      <c r="G1095" s="1">
        <v>45582.757326388892</v>
      </c>
      <c r="H1095" s="2">
        <v>45582.757326388892</v>
      </c>
    </row>
    <row r="1096" spans="1:9" x14ac:dyDescent="0.25">
      <c r="A1096">
        <v>960</v>
      </c>
      <c r="B1096" t="s">
        <v>2663</v>
      </c>
      <c r="D1096" t="s">
        <v>2664</v>
      </c>
      <c r="E1096">
        <v>0</v>
      </c>
      <c r="F1096">
        <v>1</v>
      </c>
      <c r="G1096" s="1">
        <v>45582.757326388892</v>
      </c>
      <c r="H1096" s="2">
        <v>45582.757326388892</v>
      </c>
    </row>
    <row r="1097" spans="1:9" x14ac:dyDescent="0.25">
      <c r="A1097">
        <v>967</v>
      </c>
      <c r="B1097" t="s">
        <v>2678</v>
      </c>
      <c r="D1097" t="s">
        <v>2679</v>
      </c>
      <c r="E1097">
        <v>0</v>
      </c>
      <c r="F1097">
        <v>1</v>
      </c>
      <c r="G1097" s="1">
        <v>45582.757326388892</v>
      </c>
      <c r="H1097" s="2">
        <v>45582.757326388892</v>
      </c>
    </row>
    <row r="1098" spans="1:9" x14ac:dyDescent="0.25">
      <c r="A1098">
        <v>973</v>
      </c>
      <c r="B1098" t="s">
        <v>2690</v>
      </c>
      <c r="D1098" t="s">
        <v>2691</v>
      </c>
      <c r="E1098">
        <v>0</v>
      </c>
      <c r="F1098">
        <v>1</v>
      </c>
      <c r="G1098" s="1">
        <v>45582.757326388892</v>
      </c>
      <c r="H1098" s="2">
        <v>45582.757326388892</v>
      </c>
    </row>
    <row r="1099" spans="1:9" x14ac:dyDescent="0.25">
      <c r="A1099">
        <v>951</v>
      </c>
      <c r="B1099" t="s">
        <v>2642</v>
      </c>
      <c r="D1099" t="s">
        <v>2643</v>
      </c>
      <c r="E1099">
        <v>0</v>
      </c>
      <c r="F1099">
        <v>1</v>
      </c>
      <c r="G1099" s="1">
        <v>45582.757326388892</v>
      </c>
      <c r="H1099" s="2">
        <v>45582.757326388892</v>
      </c>
    </row>
    <row r="1100" spans="1:9" x14ac:dyDescent="0.25">
      <c r="A1100">
        <v>872</v>
      </c>
      <c r="B1100" t="s">
        <v>2454</v>
      </c>
      <c r="D1100" t="s">
        <v>2455</v>
      </c>
      <c r="E1100">
        <v>0</v>
      </c>
      <c r="F1100">
        <v>1</v>
      </c>
      <c r="G1100" s="1">
        <v>45582.757326388892</v>
      </c>
      <c r="H1100" s="2">
        <v>45582.757326388892</v>
      </c>
      <c r="I1100" s="4"/>
    </row>
    <row r="1101" spans="1:9" x14ac:dyDescent="0.25">
      <c r="A1101">
        <v>964</v>
      </c>
      <c r="B1101" t="s">
        <v>2672</v>
      </c>
      <c r="D1101" t="s">
        <v>2673</v>
      </c>
      <c r="E1101">
        <v>0</v>
      </c>
      <c r="F1101">
        <v>1</v>
      </c>
      <c r="G1101" s="1">
        <v>45582.757326388892</v>
      </c>
      <c r="H1101" s="2">
        <v>45582.757326388892</v>
      </c>
    </row>
  </sheetData>
  <autoFilter ref="A1:I1101" xr:uid="{00000000-0001-0000-0000-000000000000}"/>
  <sortState xmlns:xlrd2="http://schemas.microsoft.com/office/spreadsheetml/2017/richdata2" ref="A2:I1102">
    <sortCondition ref="C2:C1102"/>
  </sortState>
  <conditionalFormatting sqref="D1:D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fc_airlines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Gerges Hanna</cp:lastModifiedBy>
  <dcterms:modified xsi:type="dcterms:W3CDTF">2025-04-17T21:36:11Z</dcterms:modified>
</cp:coreProperties>
</file>